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<sst xmlns="http://schemas.openxmlformats.org/spreadsheetml/2006/main" count="12" uniqueCount="12">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</sst>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5.0</c:v>
                </c:pt>
                <c:pt idx="1">
                  <c:v>5.0025</c:v>
                </c:pt>
                <c:pt idx="2">
                  <c:v>5.005000000000001</c:v>
                </c:pt>
                <c:pt idx="3">
                  <c:v>5.007500000000001</c:v>
                </c:pt>
                <c:pt idx="4">
                  <c:v>5.010000000000002</c:v>
                </c:pt>
                <c:pt idx="5">
                  <c:v>5.012500000000002</c:v>
                </c:pt>
                <c:pt idx="6">
                  <c:v>5.015000000000002</c:v>
                </c:pt>
                <c:pt idx="7">
                  <c:v>5.017500000000003</c:v>
                </c:pt>
                <c:pt idx="8">
                  <c:v>5.020000000000003</c:v>
                </c:pt>
                <c:pt idx="9">
                  <c:v>5.022500000000004</c:v>
                </c:pt>
                <c:pt idx="10">
                  <c:v>5.025000000000004</c:v>
                </c:pt>
                <c:pt idx="11">
                  <c:v>5.027500000000004</c:v>
                </c:pt>
                <c:pt idx="12">
                  <c:v>5.030000000000004</c:v>
                </c:pt>
                <c:pt idx="13">
                  <c:v>5.032500000000005</c:v>
                </c:pt>
                <c:pt idx="14">
                  <c:v>5.035000000000005</c:v>
                </c:pt>
                <c:pt idx="15">
                  <c:v>5.037500000000006</c:v>
                </c:pt>
                <c:pt idx="16">
                  <c:v>5.040000000000006</c:v>
                </c:pt>
                <c:pt idx="17">
                  <c:v>5.042500000000007</c:v>
                </c:pt>
                <c:pt idx="18">
                  <c:v>5.045000000000007</c:v>
                </c:pt>
                <c:pt idx="19">
                  <c:v>5.047500000000007</c:v>
                </c:pt>
                <c:pt idx="20">
                  <c:v>5.050000000000008</c:v>
                </c:pt>
                <c:pt idx="21">
                  <c:v>5.052500000000008</c:v>
                </c:pt>
                <c:pt idx="22">
                  <c:v>5.055000000000009</c:v>
                </c:pt>
                <c:pt idx="23">
                  <c:v>5.057500000000009</c:v>
                </c:pt>
                <c:pt idx="24">
                  <c:v>5.060000000000009</c:v>
                </c:pt>
                <c:pt idx="25">
                  <c:v>5.06250000000001</c:v>
                </c:pt>
                <c:pt idx="26">
                  <c:v>5.06500000000001</c:v>
                </c:pt>
                <c:pt idx="27">
                  <c:v>5.067500000000011</c:v>
                </c:pt>
                <c:pt idx="28">
                  <c:v>5.070000000000011</c:v>
                </c:pt>
                <c:pt idx="29">
                  <c:v>5.072500000000011</c:v>
                </c:pt>
                <c:pt idx="30">
                  <c:v>5.075000000000012</c:v>
                </c:pt>
                <c:pt idx="31">
                  <c:v>5.077500000000012</c:v>
                </c:pt>
                <c:pt idx="32">
                  <c:v>5.080000000000012</c:v>
                </c:pt>
                <c:pt idx="33">
                  <c:v>5.082500000000013</c:v>
                </c:pt>
                <c:pt idx="34">
                  <c:v>5.085000000000013</c:v>
                </c:pt>
                <c:pt idx="35">
                  <c:v>5.087500000000014</c:v>
                </c:pt>
                <c:pt idx="36">
                  <c:v>5.090000000000014</c:v>
                </c:pt>
                <c:pt idx="37">
                  <c:v>5.092500000000014</c:v>
                </c:pt>
                <c:pt idx="38">
                  <c:v>5.095000000000015</c:v>
                </c:pt>
                <c:pt idx="39">
                  <c:v>5.097500000000015</c:v>
                </c:pt>
                <c:pt idx="40">
                  <c:v>5.100000000000016</c:v>
                </c:pt>
                <c:pt idx="41">
                  <c:v>5.102500000000016</c:v>
                </c:pt>
                <c:pt idx="42">
                  <c:v>5.105000000000016</c:v>
                </c:pt>
                <c:pt idx="43">
                  <c:v>5.107500000000017</c:v>
                </c:pt>
                <c:pt idx="44">
                  <c:v>5.110000000000017</c:v>
                </c:pt>
                <c:pt idx="45">
                  <c:v>5.112500000000018</c:v>
                </c:pt>
                <c:pt idx="46">
                  <c:v>5.115000000000018</c:v>
                </c:pt>
                <c:pt idx="47">
                  <c:v>5.117500000000018</c:v>
                </c:pt>
                <c:pt idx="48">
                  <c:v>5.120000000000019</c:v>
                </c:pt>
                <c:pt idx="49">
                  <c:v>5.122500000000019</c:v>
                </c:pt>
                <c:pt idx="50">
                  <c:v>5.12500000000002</c:v>
                </c:pt>
                <c:pt idx="51">
                  <c:v>5.12750000000002</c:v>
                </c:pt>
                <c:pt idx="52">
                  <c:v>5.13000000000002</c:v>
                </c:pt>
                <c:pt idx="53">
                  <c:v>5.132500000000021</c:v>
                </c:pt>
                <c:pt idx="54">
                  <c:v>5.135000000000021</c:v>
                </c:pt>
                <c:pt idx="55">
                  <c:v>5.137500000000021</c:v>
                </c:pt>
                <c:pt idx="56">
                  <c:v>5.140000000000022</c:v>
                </c:pt>
                <c:pt idx="57">
                  <c:v>5.142500000000022</c:v>
                </c:pt>
                <c:pt idx="58">
                  <c:v>5.145000000000023</c:v>
                </c:pt>
                <c:pt idx="59">
                  <c:v>5.147500000000023</c:v>
                </c:pt>
                <c:pt idx="60">
                  <c:v>5.150000000000023</c:v>
                </c:pt>
                <c:pt idx="61">
                  <c:v>5.152500000000024</c:v>
                </c:pt>
                <c:pt idx="62">
                  <c:v>5.155000000000024</c:v>
                </c:pt>
                <c:pt idx="63">
                  <c:v>5.157500000000025</c:v>
                </c:pt>
                <c:pt idx="64">
                  <c:v>5.160000000000025</c:v>
                </c:pt>
                <c:pt idx="65">
                  <c:v>5.162500000000025</c:v>
                </c:pt>
                <c:pt idx="66">
                  <c:v>5.165000000000026</c:v>
                </c:pt>
                <c:pt idx="67">
                  <c:v>5.167500000000026</c:v>
                </c:pt>
                <c:pt idx="68">
                  <c:v>5.170000000000026</c:v>
                </c:pt>
                <c:pt idx="69">
                  <c:v>5.172500000000027</c:v>
                </c:pt>
                <c:pt idx="70">
                  <c:v>5.175000000000027</c:v>
                </c:pt>
                <c:pt idx="71">
                  <c:v>5.177500000000028</c:v>
                </c:pt>
                <c:pt idx="72">
                  <c:v>5.180000000000028</c:v>
                </c:pt>
                <c:pt idx="73">
                  <c:v>5.182500000000029</c:v>
                </c:pt>
                <c:pt idx="74">
                  <c:v>5.185000000000029</c:v>
                </c:pt>
                <c:pt idx="75">
                  <c:v>5.187500000000029</c:v>
                </c:pt>
                <c:pt idx="76">
                  <c:v>5.19000000000003</c:v>
                </c:pt>
                <c:pt idx="77">
                  <c:v>5.19250000000003</c:v>
                </c:pt>
                <c:pt idx="78">
                  <c:v>5.19500000000003</c:v>
                </c:pt>
                <c:pt idx="79">
                  <c:v>5.197500000000031</c:v>
                </c:pt>
                <c:pt idx="80">
                  <c:v>5.200000000000031</c:v>
                </c:pt>
                <c:pt idx="81">
                  <c:v>5.202500000000032</c:v>
                </c:pt>
                <c:pt idx="82">
                  <c:v>5.205000000000032</c:v>
                </c:pt>
                <c:pt idx="83">
                  <c:v>5.207500000000032</c:v>
                </c:pt>
                <c:pt idx="84">
                  <c:v>5.210000000000033</c:v>
                </c:pt>
                <c:pt idx="85">
                  <c:v>5.212500000000033</c:v>
                </c:pt>
                <c:pt idx="86">
                  <c:v>5.215000000000034</c:v>
                </c:pt>
                <c:pt idx="87">
                  <c:v>5.217500000000034</c:v>
                </c:pt>
                <c:pt idx="88">
                  <c:v>5.220000000000034</c:v>
                </c:pt>
                <c:pt idx="89">
                  <c:v>5.222500000000035</c:v>
                </c:pt>
                <c:pt idx="90">
                  <c:v>5.225000000000035</c:v>
                </c:pt>
                <c:pt idx="91">
                  <c:v>5.227500000000036</c:v>
                </c:pt>
                <c:pt idx="92">
                  <c:v>5.230000000000035</c:v>
                </c:pt>
                <c:pt idx="93">
                  <c:v>5.232500000000036</c:v>
                </c:pt>
                <c:pt idx="94">
                  <c:v>5.235000000000036</c:v>
                </c:pt>
                <c:pt idx="95">
                  <c:v>5.237500000000037</c:v>
                </c:pt>
                <c:pt idx="96">
                  <c:v>5.240000000000037</c:v>
                </c:pt>
                <c:pt idx="97">
                  <c:v>5.242500000000038</c:v>
                </c:pt>
                <c:pt idx="98">
                  <c:v>5.245000000000038</c:v>
                </c:pt>
                <c:pt idx="99">
                  <c:v>5.247500000000039</c:v>
                </c:pt>
                <c:pt idx="100">
                  <c:v>5.25000000000004</c:v>
                </c:pt>
                <c:pt idx="101">
                  <c:v>5.252500000000039</c:v>
                </c:pt>
                <c:pt idx="102">
                  <c:v>5.25500000000004</c:v>
                </c:pt>
                <c:pt idx="103">
                  <c:v>5.25750000000004</c:v>
                </c:pt>
                <c:pt idx="104">
                  <c:v>5.260000000000041</c:v>
                </c:pt>
                <c:pt idx="105">
                  <c:v>5.262500000000041</c:v>
                </c:pt>
                <c:pt idx="106">
                  <c:v>5.265000000000041</c:v>
                </c:pt>
                <c:pt idx="107">
                  <c:v>5.267500000000042</c:v>
                </c:pt>
                <c:pt idx="108">
                  <c:v>5.270000000000042</c:v>
                </c:pt>
                <c:pt idx="109">
                  <c:v>5.272500000000043</c:v>
                </c:pt>
                <c:pt idx="110">
                  <c:v>5.275000000000043</c:v>
                </c:pt>
                <c:pt idx="111">
                  <c:v>5.277500000000043</c:v>
                </c:pt>
                <c:pt idx="112">
                  <c:v>5.280000000000044</c:v>
                </c:pt>
                <c:pt idx="113">
                  <c:v>5.282500000000044</c:v>
                </c:pt>
                <c:pt idx="114">
                  <c:v>5.285000000000044</c:v>
                </c:pt>
                <c:pt idx="115">
                  <c:v>5.287500000000045</c:v>
                </c:pt>
                <c:pt idx="116">
                  <c:v>5.290000000000045</c:v>
                </c:pt>
                <c:pt idx="117">
                  <c:v>5.292500000000046</c:v>
                </c:pt>
                <c:pt idx="118">
                  <c:v>5.295000000000046</c:v>
                </c:pt>
                <c:pt idx="119">
                  <c:v>5.297500000000046</c:v>
                </c:pt>
                <c:pt idx="120">
                  <c:v>5.300000000000047</c:v>
                </c:pt>
                <c:pt idx="121">
                  <c:v>5.302500000000047</c:v>
                </c:pt>
                <c:pt idx="122">
                  <c:v>5.305000000000048</c:v>
                </c:pt>
                <c:pt idx="123">
                  <c:v>5.307500000000048</c:v>
                </c:pt>
                <c:pt idx="124">
                  <c:v>5.310000000000048</c:v>
                </c:pt>
                <c:pt idx="125">
                  <c:v>5.312500000000049</c:v>
                </c:pt>
                <c:pt idx="126">
                  <c:v>5.315000000000049</c:v>
                </c:pt>
                <c:pt idx="127">
                  <c:v>5.31750000000005</c:v>
                </c:pt>
                <c:pt idx="128">
                  <c:v>5.32000000000005</c:v>
                </c:pt>
                <c:pt idx="129">
                  <c:v>5.32250000000005</c:v>
                </c:pt>
                <c:pt idx="130">
                  <c:v>5.325000000000051</c:v>
                </c:pt>
                <c:pt idx="131">
                  <c:v>5.327500000000051</c:v>
                </c:pt>
                <c:pt idx="132">
                  <c:v>5.330000000000052</c:v>
                </c:pt>
                <c:pt idx="133">
                  <c:v>5.332500000000052</c:v>
                </c:pt>
                <c:pt idx="134">
                  <c:v>5.335000000000052</c:v>
                </c:pt>
                <c:pt idx="135">
                  <c:v>5.337500000000053</c:v>
                </c:pt>
                <c:pt idx="136">
                  <c:v>5.340000000000053</c:v>
                </c:pt>
                <c:pt idx="137">
                  <c:v>5.342500000000053</c:v>
                </c:pt>
                <c:pt idx="138">
                  <c:v>5.345000000000054</c:v>
                </c:pt>
                <c:pt idx="139">
                  <c:v>5.347500000000054</c:v>
                </c:pt>
                <c:pt idx="140">
                  <c:v>5.350000000000055</c:v>
                </c:pt>
                <c:pt idx="141">
                  <c:v>5.352500000000055</c:v>
                </c:pt>
                <c:pt idx="142">
                  <c:v>5.355000000000055</c:v>
                </c:pt>
                <c:pt idx="143">
                  <c:v>5.357500000000056</c:v>
                </c:pt>
                <c:pt idx="144">
                  <c:v>5.360000000000056</c:v>
                </c:pt>
                <c:pt idx="145">
                  <c:v>5.362500000000057</c:v>
                </c:pt>
                <c:pt idx="146">
                  <c:v>5.365000000000057</c:v>
                </c:pt>
                <c:pt idx="147">
                  <c:v>5.367500000000057</c:v>
                </c:pt>
                <c:pt idx="148">
                  <c:v>5.370000000000058</c:v>
                </c:pt>
                <c:pt idx="149">
                  <c:v>5.372500000000058</c:v>
                </c:pt>
                <c:pt idx="150">
                  <c:v>5.375000000000059</c:v>
                </c:pt>
                <c:pt idx="151">
                  <c:v>5.377500000000059</c:v>
                </c:pt>
                <c:pt idx="152">
                  <c:v>5.380000000000059</c:v>
                </c:pt>
                <c:pt idx="153">
                  <c:v>5.38250000000006</c:v>
                </c:pt>
                <c:pt idx="154">
                  <c:v>5.38500000000006</c:v>
                </c:pt>
                <c:pt idx="155">
                  <c:v>5.387500000000061</c:v>
                </c:pt>
                <c:pt idx="156">
                  <c:v>5.390000000000061</c:v>
                </c:pt>
                <c:pt idx="157">
                  <c:v>5.392500000000061</c:v>
                </c:pt>
                <c:pt idx="158">
                  <c:v>5.395000000000062</c:v>
                </c:pt>
                <c:pt idx="159">
                  <c:v>5.397500000000062</c:v>
                </c:pt>
                <c:pt idx="160">
                  <c:v>5.400000000000062</c:v>
                </c:pt>
                <c:pt idx="161">
                  <c:v>5.402500000000063</c:v>
                </c:pt>
                <c:pt idx="162">
                  <c:v>5.405000000000063</c:v>
                </c:pt>
                <c:pt idx="163">
                  <c:v>5.407500000000064</c:v>
                </c:pt>
                <c:pt idx="164">
                  <c:v>5.410000000000064</c:v>
                </c:pt>
                <c:pt idx="165">
                  <c:v>5.412500000000064</c:v>
                </c:pt>
                <c:pt idx="166">
                  <c:v>5.415000000000064</c:v>
                </c:pt>
                <c:pt idx="167">
                  <c:v>5.417500000000065</c:v>
                </c:pt>
                <c:pt idx="168">
                  <c:v>5.420000000000065</c:v>
                </c:pt>
                <c:pt idx="169">
                  <c:v>5.422500000000066</c:v>
                </c:pt>
                <c:pt idx="170">
                  <c:v>5.425000000000066</c:v>
                </c:pt>
                <c:pt idx="171">
                  <c:v>5.427500000000067</c:v>
                </c:pt>
                <c:pt idx="172">
                  <c:v>5.430000000000067</c:v>
                </c:pt>
                <c:pt idx="173">
                  <c:v>5.432500000000067</c:v>
                </c:pt>
                <c:pt idx="174">
                  <c:v>5.435000000000067</c:v>
                </c:pt>
                <c:pt idx="175">
                  <c:v>5.437500000000068</c:v>
                </c:pt>
                <c:pt idx="176">
                  <c:v>5.440000000000068</c:v>
                </c:pt>
                <c:pt idx="177">
                  <c:v>5.44250000000007</c:v>
                </c:pt>
                <c:pt idx="178">
                  <c:v>5.44500000000007</c:v>
                </c:pt>
                <c:pt idx="179">
                  <c:v>5.44750000000007</c:v>
                </c:pt>
                <c:pt idx="180">
                  <c:v>5.45000000000007</c:v>
                </c:pt>
                <c:pt idx="181">
                  <c:v>5.452500000000071</c:v>
                </c:pt>
                <c:pt idx="182">
                  <c:v>5.455000000000071</c:v>
                </c:pt>
                <c:pt idx="183">
                  <c:v>5.457500000000071</c:v>
                </c:pt>
                <c:pt idx="184">
                  <c:v>5.460000000000072</c:v>
                </c:pt>
                <c:pt idx="185">
                  <c:v>5.462500000000072</c:v>
                </c:pt>
                <c:pt idx="186">
                  <c:v>5.465000000000073</c:v>
                </c:pt>
                <c:pt idx="187">
                  <c:v>5.467500000000073</c:v>
                </c:pt>
                <c:pt idx="188">
                  <c:v>5.470000000000073</c:v>
                </c:pt>
                <c:pt idx="189">
                  <c:v>5.472500000000074</c:v>
                </c:pt>
                <c:pt idx="190">
                  <c:v>5.475000000000074</c:v>
                </c:pt>
                <c:pt idx="191">
                  <c:v>5.477500000000074</c:v>
                </c:pt>
                <c:pt idx="192">
                  <c:v>5.480000000000074</c:v>
                </c:pt>
                <c:pt idx="193">
                  <c:v>5.482500000000075</c:v>
                </c:pt>
                <c:pt idx="194">
                  <c:v>5.485000000000075</c:v>
                </c:pt>
                <c:pt idx="195">
                  <c:v>5.487500000000076</c:v>
                </c:pt>
                <c:pt idx="196">
                  <c:v>5.490000000000076</c:v>
                </c:pt>
                <c:pt idx="197">
                  <c:v>5.492500000000077</c:v>
                </c:pt>
                <c:pt idx="198">
                  <c:v>5.495000000000077</c:v>
                </c:pt>
                <c:pt idx="199">
                  <c:v>5.497500000000078</c:v>
                </c:pt>
                <c:pt idx="200">
                  <c:v>5.500000000000078</c:v>
                </c:pt>
                <c:pt idx="201">
                  <c:v>5.502500000000079</c:v>
                </c:pt>
                <c:pt idx="202">
                  <c:v>5.505000000000079</c:v>
                </c:pt>
                <c:pt idx="203">
                  <c:v>5.507500000000079</c:v>
                </c:pt>
                <c:pt idx="204">
                  <c:v>5.51000000000008</c:v>
                </c:pt>
                <c:pt idx="205">
                  <c:v>5.51250000000008</c:v>
                </c:pt>
                <c:pt idx="206">
                  <c:v>5.515000000000081</c:v>
                </c:pt>
                <c:pt idx="207">
                  <c:v>5.517500000000081</c:v>
                </c:pt>
                <c:pt idx="208">
                  <c:v>5.520000000000081</c:v>
                </c:pt>
                <c:pt idx="209">
                  <c:v>5.522500000000082</c:v>
                </c:pt>
                <c:pt idx="210">
                  <c:v>5.525000000000082</c:v>
                </c:pt>
                <c:pt idx="211">
                  <c:v>5.527500000000082</c:v>
                </c:pt>
                <c:pt idx="212">
                  <c:v>5.530000000000083</c:v>
                </c:pt>
                <c:pt idx="213">
                  <c:v>5.532500000000083</c:v>
                </c:pt>
                <c:pt idx="214">
                  <c:v>5.535000000000084</c:v>
                </c:pt>
                <c:pt idx="215">
                  <c:v>5.537500000000084</c:v>
                </c:pt>
                <c:pt idx="216">
                  <c:v>5.540000000000084</c:v>
                </c:pt>
                <c:pt idx="217">
                  <c:v>5.542500000000085</c:v>
                </c:pt>
                <c:pt idx="218">
                  <c:v>5.545000000000085</c:v>
                </c:pt>
                <c:pt idx="219">
                  <c:v>5.547500000000086</c:v>
                </c:pt>
                <c:pt idx="220">
                  <c:v>5.550000000000086</c:v>
                </c:pt>
                <c:pt idx="221">
                  <c:v>5.552500000000086</c:v>
                </c:pt>
                <c:pt idx="222">
                  <c:v>5.555000000000087</c:v>
                </c:pt>
                <c:pt idx="223">
                  <c:v>5.557500000000087</c:v>
                </c:pt>
                <c:pt idx="224">
                  <c:v>5.560000000000088</c:v>
                </c:pt>
                <c:pt idx="225">
                  <c:v>5.562500000000088</c:v>
                </c:pt>
                <c:pt idx="226">
                  <c:v>5.565000000000088</c:v>
                </c:pt>
                <c:pt idx="227">
                  <c:v>5.567500000000089</c:v>
                </c:pt>
                <c:pt idx="228">
                  <c:v>5.57000000000009</c:v>
                </c:pt>
                <c:pt idx="229">
                  <c:v>5.572500000000089</c:v>
                </c:pt>
                <c:pt idx="230">
                  <c:v>5.57500000000009</c:v>
                </c:pt>
                <c:pt idx="231">
                  <c:v>5.57750000000009</c:v>
                </c:pt>
                <c:pt idx="232">
                  <c:v>5.580000000000091</c:v>
                </c:pt>
                <c:pt idx="233">
                  <c:v>5.582500000000091</c:v>
                </c:pt>
                <c:pt idx="234">
                  <c:v>5.585000000000091</c:v>
                </c:pt>
                <c:pt idx="235">
                  <c:v>5.587500000000092</c:v>
                </c:pt>
                <c:pt idx="236">
                  <c:v>5.590000000000092</c:v>
                </c:pt>
                <c:pt idx="237">
                  <c:v>5.592500000000093</c:v>
                </c:pt>
                <c:pt idx="238">
                  <c:v>5.595000000000093</c:v>
                </c:pt>
                <c:pt idx="239">
                  <c:v>5.597500000000093</c:v>
                </c:pt>
                <c:pt idx="240">
                  <c:v>5.600000000000094</c:v>
                </c:pt>
                <c:pt idx="241">
                  <c:v>5.602500000000094</c:v>
                </c:pt>
                <c:pt idx="242">
                  <c:v>5.605000000000094</c:v>
                </c:pt>
                <c:pt idx="243">
                  <c:v>5.607500000000095</c:v>
                </c:pt>
                <c:pt idx="244">
                  <c:v>5.610000000000095</c:v>
                </c:pt>
                <c:pt idx="245">
                  <c:v>5.612500000000096</c:v>
                </c:pt>
                <c:pt idx="246">
                  <c:v>5.615000000000096</c:v>
                </c:pt>
                <c:pt idx="247">
                  <c:v>5.617500000000096</c:v>
                </c:pt>
                <c:pt idx="248">
                  <c:v>5.620000000000097</c:v>
                </c:pt>
                <c:pt idx="249">
                  <c:v>5.622500000000097</c:v>
                </c:pt>
                <c:pt idx="250">
                  <c:v>5.625000000000098</c:v>
                </c:pt>
                <c:pt idx="251">
                  <c:v>5.627500000000098</c:v>
                </c:pt>
                <c:pt idx="252">
                  <c:v>5.630000000000098</c:v>
                </c:pt>
                <c:pt idx="253">
                  <c:v>5.632500000000099</c:v>
                </c:pt>
                <c:pt idx="254">
                  <c:v>5.635000000000099</c:v>
                </c:pt>
                <c:pt idx="255">
                  <c:v>5.6375000000001</c:v>
                </c:pt>
                <c:pt idx="256">
                  <c:v>5.6400000000001</c:v>
                </c:pt>
                <c:pt idx="257">
                  <c:v>5.6425000000001</c:v>
                </c:pt>
                <c:pt idx="258">
                  <c:v>5.645000000000101</c:v>
                </c:pt>
                <c:pt idx="259">
                  <c:v>5.647500000000101</c:v>
                </c:pt>
                <c:pt idx="260">
                  <c:v>5.650000000000102</c:v>
                </c:pt>
                <c:pt idx="261">
                  <c:v>5.652500000000102</c:v>
                </c:pt>
                <c:pt idx="262">
                  <c:v>5.655000000000102</c:v>
                </c:pt>
                <c:pt idx="263">
                  <c:v>5.657500000000103</c:v>
                </c:pt>
                <c:pt idx="264">
                  <c:v>5.660000000000103</c:v>
                </c:pt>
                <c:pt idx="265">
                  <c:v>5.662500000000103</c:v>
                </c:pt>
                <c:pt idx="266">
                  <c:v>5.665000000000104</c:v>
                </c:pt>
                <c:pt idx="267">
                  <c:v>5.667500000000104</c:v>
                </c:pt>
                <c:pt idx="268">
                  <c:v>5.670000000000104</c:v>
                </c:pt>
                <c:pt idx="269">
                  <c:v>5.672500000000105</c:v>
                </c:pt>
                <c:pt idx="270">
                  <c:v>5.675000000000105</c:v>
                </c:pt>
                <c:pt idx="271">
                  <c:v>5.677500000000106</c:v>
                </c:pt>
                <c:pt idx="272">
                  <c:v>5.680000000000106</c:v>
                </c:pt>
                <c:pt idx="273">
                  <c:v>5.682500000000107</c:v>
                </c:pt>
                <c:pt idx="274">
                  <c:v>5.685000000000107</c:v>
                </c:pt>
                <c:pt idx="275">
                  <c:v>5.687500000000107</c:v>
                </c:pt>
                <c:pt idx="276">
                  <c:v>5.690000000000108</c:v>
                </c:pt>
                <c:pt idx="277">
                  <c:v>5.692500000000108</c:v>
                </c:pt>
                <c:pt idx="278">
                  <c:v>5.695000000000109</c:v>
                </c:pt>
                <c:pt idx="279">
                  <c:v>5.697500000000109</c:v>
                </c:pt>
                <c:pt idx="280">
                  <c:v>5.70000000000011</c:v>
                </c:pt>
                <c:pt idx="281">
                  <c:v>5.70250000000011</c:v>
                </c:pt>
                <c:pt idx="282">
                  <c:v>5.70500000000011</c:v>
                </c:pt>
                <c:pt idx="283">
                  <c:v>5.707500000000111</c:v>
                </c:pt>
                <c:pt idx="284">
                  <c:v>5.710000000000111</c:v>
                </c:pt>
                <c:pt idx="285">
                  <c:v>5.712500000000111</c:v>
                </c:pt>
                <c:pt idx="286">
                  <c:v>5.715000000000112</c:v>
                </c:pt>
                <c:pt idx="287">
                  <c:v>5.717500000000112</c:v>
                </c:pt>
                <c:pt idx="288">
                  <c:v>5.720000000000112</c:v>
                </c:pt>
                <c:pt idx="289">
                  <c:v>5.722500000000113</c:v>
                </c:pt>
                <c:pt idx="290">
                  <c:v>5.725000000000113</c:v>
                </c:pt>
                <c:pt idx="291">
                  <c:v>5.727500000000114</c:v>
                </c:pt>
                <c:pt idx="292">
                  <c:v>5.730000000000114</c:v>
                </c:pt>
                <c:pt idx="293">
                  <c:v>5.732500000000114</c:v>
                </c:pt>
                <c:pt idx="294">
                  <c:v>5.735000000000114</c:v>
                </c:pt>
                <c:pt idx="295">
                  <c:v>5.737500000000115</c:v>
                </c:pt>
                <c:pt idx="296">
                  <c:v>5.740000000000115</c:v>
                </c:pt>
                <c:pt idx="297">
                  <c:v>5.742500000000116</c:v>
                </c:pt>
                <c:pt idx="298">
                  <c:v>5.745000000000116</c:v>
                </c:pt>
                <c:pt idx="299">
                  <c:v>5.747500000000117</c:v>
                </c:pt>
                <c:pt idx="300">
                  <c:v>5.750000000000117</c:v>
                </c:pt>
                <c:pt idx="301">
                  <c:v>5.752500000000118</c:v>
                </c:pt>
                <c:pt idx="302">
                  <c:v>5.755000000000118</c:v>
                </c:pt>
                <c:pt idx="303">
                  <c:v>5.757500000000118</c:v>
                </c:pt>
                <c:pt idx="304">
                  <c:v>5.760000000000119</c:v>
                </c:pt>
                <c:pt idx="305">
                  <c:v>5.762500000000119</c:v>
                </c:pt>
                <c:pt idx="306">
                  <c:v>5.76500000000012</c:v>
                </c:pt>
                <c:pt idx="307">
                  <c:v>5.76750000000012</c:v>
                </c:pt>
                <c:pt idx="308">
                  <c:v>5.77000000000012</c:v>
                </c:pt>
                <c:pt idx="309">
                  <c:v>5.77250000000012</c:v>
                </c:pt>
                <c:pt idx="310">
                  <c:v>5.77500000000012</c:v>
                </c:pt>
                <c:pt idx="311">
                  <c:v>5.777500000000121</c:v>
                </c:pt>
                <c:pt idx="312">
                  <c:v>5.780000000000121</c:v>
                </c:pt>
                <c:pt idx="313">
                  <c:v>5.782500000000122</c:v>
                </c:pt>
                <c:pt idx="314">
                  <c:v>5.785000000000122</c:v>
                </c:pt>
                <c:pt idx="315">
                  <c:v>5.787500000000123</c:v>
                </c:pt>
                <c:pt idx="316">
                  <c:v>5.790000000000123</c:v>
                </c:pt>
                <c:pt idx="317">
                  <c:v>5.792500000000124</c:v>
                </c:pt>
                <c:pt idx="318">
                  <c:v>5.795000000000124</c:v>
                </c:pt>
                <c:pt idx="319">
                  <c:v>5.797500000000124</c:v>
                </c:pt>
                <c:pt idx="320">
                  <c:v>5.800000000000125</c:v>
                </c:pt>
                <c:pt idx="321">
                  <c:v>5.802500000000125</c:v>
                </c:pt>
                <c:pt idx="322">
                  <c:v>5.805000000000125</c:v>
                </c:pt>
                <c:pt idx="323">
                  <c:v>5.807500000000126</c:v>
                </c:pt>
                <c:pt idx="324">
                  <c:v>5.810000000000126</c:v>
                </c:pt>
                <c:pt idx="325">
                  <c:v>5.812500000000127</c:v>
                </c:pt>
                <c:pt idx="326">
                  <c:v>5.815000000000127</c:v>
                </c:pt>
                <c:pt idx="327">
                  <c:v>5.817500000000128</c:v>
                </c:pt>
                <c:pt idx="328">
                  <c:v>5.820000000000128</c:v>
                </c:pt>
                <c:pt idx="329">
                  <c:v>5.822500000000129</c:v>
                </c:pt>
                <c:pt idx="330">
                  <c:v>5.825000000000129</c:v>
                </c:pt>
                <c:pt idx="331">
                  <c:v>5.827500000000129</c:v>
                </c:pt>
                <c:pt idx="332">
                  <c:v>5.83000000000013</c:v>
                </c:pt>
                <c:pt idx="333">
                  <c:v>5.83250000000013</c:v>
                </c:pt>
                <c:pt idx="334">
                  <c:v>5.83500000000013</c:v>
                </c:pt>
                <c:pt idx="335">
                  <c:v>5.837500000000131</c:v>
                </c:pt>
                <c:pt idx="336">
                  <c:v>5.840000000000131</c:v>
                </c:pt>
                <c:pt idx="337">
                  <c:v>5.842500000000132</c:v>
                </c:pt>
                <c:pt idx="338">
                  <c:v>5.845000000000132</c:v>
                </c:pt>
                <c:pt idx="339">
                  <c:v>5.847500000000132</c:v>
                </c:pt>
                <c:pt idx="340">
                  <c:v>5.850000000000133</c:v>
                </c:pt>
                <c:pt idx="341">
                  <c:v>5.852500000000133</c:v>
                </c:pt>
                <c:pt idx="342">
                  <c:v>5.855000000000134</c:v>
                </c:pt>
                <c:pt idx="343">
                  <c:v>5.857500000000134</c:v>
                </c:pt>
                <c:pt idx="344">
                  <c:v>5.860000000000134</c:v>
                </c:pt>
                <c:pt idx="345">
                  <c:v>5.862500000000135</c:v>
                </c:pt>
                <c:pt idx="346">
                  <c:v>5.865000000000135</c:v>
                </c:pt>
                <c:pt idx="347">
                  <c:v>5.867500000000136</c:v>
                </c:pt>
                <c:pt idx="348">
                  <c:v>5.870000000000135</c:v>
                </c:pt>
                <c:pt idx="349">
                  <c:v>5.872500000000136</c:v>
                </c:pt>
                <c:pt idx="350">
                  <c:v>5.875000000000136</c:v>
                </c:pt>
                <c:pt idx="351">
                  <c:v>5.877500000000137</c:v>
                </c:pt>
                <c:pt idx="352">
                  <c:v>5.880000000000137</c:v>
                </c:pt>
                <c:pt idx="353">
                  <c:v>5.882500000000138</c:v>
                </c:pt>
                <c:pt idx="354">
                  <c:v>5.885000000000138</c:v>
                </c:pt>
                <c:pt idx="355">
                  <c:v>5.887500000000139</c:v>
                </c:pt>
                <c:pt idx="356">
                  <c:v>5.89000000000014</c:v>
                </c:pt>
                <c:pt idx="357">
                  <c:v>5.892500000000139</c:v>
                </c:pt>
                <c:pt idx="358">
                  <c:v>5.89500000000014</c:v>
                </c:pt>
                <c:pt idx="359">
                  <c:v>5.89750000000014</c:v>
                </c:pt>
                <c:pt idx="360">
                  <c:v>5.90000000000014</c:v>
                </c:pt>
                <c:pt idx="361">
                  <c:v>5.902500000000141</c:v>
                </c:pt>
                <c:pt idx="362">
                  <c:v>5.905000000000141</c:v>
                </c:pt>
                <c:pt idx="363">
                  <c:v>5.907500000000142</c:v>
                </c:pt>
                <c:pt idx="364">
                  <c:v>5.910000000000142</c:v>
                </c:pt>
                <c:pt idx="365">
                  <c:v>5.912500000000143</c:v>
                </c:pt>
                <c:pt idx="366">
                  <c:v>5.915000000000143</c:v>
                </c:pt>
                <c:pt idx="367">
                  <c:v>5.917500000000143</c:v>
                </c:pt>
                <c:pt idx="368">
                  <c:v>5.920000000000144</c:v>
                </c:pt>
                <c:pt idx="369">
                  <c:v>5.922500000000144</c:v>
                </c:pt>
                <c:pt idx="370">
                  <c:v>5.925000000000144</c:v>
                </c:pt>
                <c:pt idx="371">
                  <c:v>5.927500000000145</c:v>
                </c:pt>
                <c:pt idx="372">
                  <c:v>5.930000000000145</c:v>
                </c:pt>
                <c:pt idx="373">
                  <c:v>5.932500000000145</c:v>
                </c:pt>
                <c:pt idx="374">
                  <c:v>5.935000000000146</c:v>
                </c:pt>
                <c:pt idx="375">
                  <c:v>5.937500000000146</c:v>
                </c:pt>
                <c:pt idx="376">
                  <c:v>5.940000000000146</c:v>
                </c:pt>
                <c:pt idx="377">
                  <c:v>5.942500000000147</c:v>
                </c:pt>
                <c:pt idx="378">
                  <c:v>5.945000000000147</c:v>
                </c:pt>
                <c:pt idx="379">
                  <c:v>5.947500000000148</c:v>
                </c:pt>
                <c:pt idx="380">
                  <c:v>5.950000000000148</c:v>
                </c:pt>
                <c:pt idx="381">
                  <c:v>5.952500000000149</c:v>
                </c:pt>
                <c:pt idx="382">
                  <c:v>5.95500000000015</c:v>
                </c:pt>
                <c:pt idx="383">
                  <c:v>5.95750000000015</c:v>
                </c:pt>
                <c:pt idx="384">
                  <c:v>5.96000000000015</c:v>
                </c:pt>
                <c:pt idx="385">
                  <c:v>5.96250000000015</c:v>
                </c:pt>
                <c:pt idx="386">
                  <c:v>5.965000000000151</c:v>
                </c:pt>
                <c:pt idx="387">
                  <c:v>5.967500000000151</c:v>
                </c:pt>
                <c:pt idx="388">
                  <c:v>5.970000000000151</c:v>
                </c:pt>
                <c:pt idx="389">
                  <c:v>5.972500000000152</c:v>
                </c:pt>
                <c:pt idx="390">
                  <c:v>5.975000000000152</c:v>
                </c:pt>
                <c:pt idx="391">
                  <c:v>5.977500000000153</c:v>
                </c:pt>
                <c:pt idx="392">
                  <c:v>5.980000000000153</c:v>
                </c:pt>
                <c:pt idx="393">
                  <c:v>5.982500000000154</c:v>
                </c:pt>
                <c:pt idx="394">
                  <c:v>5.985000000000154</c:v>
                </c:pt>
                <c:pt idx="395">
                  <c:v>5.987500000000154</c:v>
                </c:pt>
                <c:pt idx="396">
                  <c:v>5.990000000000154</c:v>
                </c:pt>
                <c:pt idx="397">
                  <c:v>5.992500000000155</c:v>
                </c:pt>
                <c:pt idx="398">
                  <c:v>5.995000000000155</c:v>
                </c:pt>
                <c:pt idx="399">
                  <c:v>5.997500000000156</c:v>
                </c:pt>
                <c:pt idx="400">
                  <c:v>6.000000000000156</c:v>
                </c:pt>
                <c:pt idx="401">
                  <c:v>6.002500000000157</c:v>
                </c:pt>
                <c:pt idx="402">
                  <c:v>6.005000000000157</c:v>
                </c:pt>
                <c:pt idx="403">
                  <c:v>6.007500000000157</c:v>
                </c:pt>
                <c:pt idx="404">
                  <c:v>6.010000000000158</c:v>
                </c:pt>
                <c:pt idx="405">
                  <c:v>6.012500000000158</c:v>
                </c:pt>
                <c:pt idx="406">
                  <c:v>6.015000000000159</c:v>
                </c:pt>
                <c:pt idx="407">
                  <c:v>6.017500000000159</c:v>
                </c:pt>
                <c:pt idx="408">
                  <c:v>6.020000000000159</c:v>
                </c:pt>
                <c:pt idx="409">
                  <c:v>6.02250000000016</c:v>
                </c:pt>
                <c:pt idx="410">
                  <c:v>6.02500000000016</c:v>
                </c:pt>
                <c:pt idx="411">
                  <c:v>6.027500000000161</c:v>
                </c:pt>
                <c:pt idx="412">
                  <c:v>6.03000000000016</c:v>
                </c:pt>
                <c:pt idx="413">
                  <c:v>6.032500000000161</c:v>
                </c:pt>
                <c:pt idx="414">
                  <c:v>6.035000000000161</c:v>
                </c:pt>
                <c:pt idx="415">
                  <c:v>6.037500000000162</c:v>
                </c:pt>
                <c:pt idx="416">
                  <c:v>6.040000000000162</c:v>
                </c:pt>
                <c:pt idx="417">
                  <c:v>6.042500000000163</c:v>
                </c:pt>
                <c:pt idx="418">
                  <c:v>6.045000000000163</c:v>
                </c:pt>
                <c:pt idx="419">
                  <c:v>6.047500000000164</c:v>
                </c:pt>
                <c:pt idx="420">
                  <c:v>6.050000000000164</c:v>
                </c:pt>
                <c:pt idx="421">
                  <c:v>6.052500000000164</c:v>
                </c:pt>
                <c:pt idx="422">
                  <c:v>6.055000000000164</c:v>
                </c:pt>
                <c:pt idx="423">
                  <c:v>6.057500000000165</c:v>
                </c:pt>
                <c:pt idx="424">
                  <c:v>6.060000000000165</c:v>
                </c:pt>
                <c:pt idx="425">
                  <c:v>6.062500000000166</c:v>
                </c:pt>
                <c:pt idx="426">
                  <c:v>6.065000000000166</c:v>
                </c:pt>
                <c:pt idx="427">
                  <c:v>6.067500000000167</c:v>
                </c:pt>
                <c:pt idx="428">
                  <c:v>6.070000000000167</c:v>
                </c:pt>
                <c:pt idx="429">
                  <c:v>6.072500000000167</c:v>
                </c:pt>
                <c:pt idx="430">
                  <c:v>6.075000000000168</c:v>
                </c:pt>
                <c:pt idx="431">
                  <c:v>6.077500000000168</c:v>
                </c:pt>
                <c:pt idx="432">
                  <c:v>6.080000000000168</c:v>
                </c:pt>
                <c:pt idx="433">
                  <c:v>6.08250000000017</c:v>
                </c:pt>
                <c:pt idx="434">
                  <c:v>6.08500000000017</c:v>
                </c:pt>
                <c:pt idx="435">
                  <c:v>6.08750000000017</c:v>
                </c:pt>
                <c:pt idx="436">
                  <c:v>6.09000000000017</c:v>
                </c:pt>
                <c:pt idx="437">
                  <c:v>6.092500000000171</c:v>
                </c:pt>
                <c:pt idx="438">
                  <c:v>6.095000000000171</c:v>
                </c:pt>
                <c:pt idx="439">
                  <c:v>6.097500000000172</c:v>
                </c:pt>
                <c:pt idx="440">
                  <c:v>6.100000000000172</c:v>
                </c:pt>
                <c:pt idx="441">
                  <c:v>6.102500000000172</c:v>
                </c:pt>
                <c:pt idx="442">
                  <c:v>6.105000000000173</c:v>
                </c:pt>
                <c:pt idx="443">
                  <c:v>6.107500000000173</c:v>
                </c:pt>
                <c:pt idx="444">
                  <c:v>6.110000000000174</c:v>
                </c:pt>
                <c:pt idx="445">
                  <c:v>6.112500000000174</c:v>
                </c:pt>
                <c:pt idx="446">
                  <c:v>6.115000000000174</c:v>
                </c:pt>
                <c:pt idx="447">
                  <c:v>6.117500000000175</c:v>
                </c:pt>
                <c:pt idx="448">
                  <c:v>6.120000000000175</c:v>
                </c:pt>
                <c:pt idx="449">
                  <c:v>6.122500000000175</c:v>
                </c:pt>
                <c:pt idx="450">
                  <c:v>6.125000000000176</c:v>
                </c:pt>
                <c:pt idx="451">
                  <c:v>6.127500000000176</c:v>
                </c:pt>
                <c:pt idx="452">
                  <c:v>6.130000000000176</c:v>
                </c:pt>
                <c:pt idx="453">
                  <c:v>6.132500000000177</c:v>
                </c:pt>
                <c:pt idx="454">
                  <c:v>6.135000000000177</c:v>
                </c:pt>
                <c:pt idx="455">
                  <c:v>6.137500000000178</c:v>
                </c:pt>
                <c:pt idx="456">
                  <c:v>6.140000000000178</c:v>
                </c:pt>
                <c:pt idx="457">
                  <c:v>6.142500000000179</c:v>
                </c:pt>
                <c:pt idx="458">
                  <c:v>6.145000000000179</c:v>
                </c:pt>
                <c:pt idx="459">
                  <c:v>6.147500000000179</c:v>
                </c:pt>
                <c:pt idx="460">
                  <c:v>6.15000000000018</c:v>
                </c:pt>
                <c:pt idx="461">
                  <c:v>6.15250000000018</c:v>
                </c:pt>
                <c:pt idx="462">
                  <c:v>6.155000000000181</c:v>
                </c:pt>
                <c:pt idx="463">
                  <c:v>6.157500000000181</c:v>
                </c:pt>
                <c:pt idx="464">
                  <c:v>6.160000000000181</c:v>
                </c:pt>
                <c:pt idx="465">
                  <c:v>6.162500000000182</c:v>
                </c:pt>
                <c:pt idx="466">
                  <c:v>6.165000000000182</c:v>
                </c:pt>
                <c:pt idx="467">
                  <c:v>6.167500000000182</c:v>
                </c:pt>
                <c:pt idx="468">
                  <c:v>6.170000000000183</c:v>
                </c:pt>
                <c:pt idx="469">
                  <c:v>6.172500000000183</c:v>
                </c:pt>
                <c:pt idx="470">
                  <c:v>6.175000000000184</c:v>
                </c:pt>
                <c:pt idx="471">
                  <c:v>6.177500000000184</c:v>
                </c:pt>
                <c:pt idx="472">
                  <c:v>6.180000000000184</c:v>
                </c:pt>
                <c:pt idx="473">
                  <c:v>6.182500000000185</c:v>
                </c:pt>
                <c:pt idx="474">
                  <c:v>6.185000000000185</c:v>
                </c:pt>
                <c:pt idx="475">
                  <c:v>6.187500000000186</c:v>
                </c:pt>
                <c:pt idx="476">
                  <c:v>6.190000000000186</c:v>
                </c:pt>
                <c:pt idx="477">
                  <c:v>6.192500000000186</c:v>
                </c:pt>
                <c:pt idx="478">
                  <c:v>6.195000000000187</c:v>
                </c:pt>
                <c:pt idx="479">
                  <c:v>6.197500000000187</c:v>
                </c:pt>
                <c:pt idx="480">
                  <c:v>6.200000000000187</c:v>
                </c:pt>
                <c:pt idx="481">
                  <c:v>6.202500000000188</c:v>
                </c:pt>
                <c:pt idx="482">
                  <c:v>6.205000000000188</c:v>
                </c:pt>
                <c:pt idx="483">
                  <c:v>6.207500000000189</c:v>
                </c:pt>
                <c:pt idx="484">
                  <c:v>6.21000000000019</c:v>
                </c:pt>
                <c:pt idx="485">
                  <c:v>6.21250000000019</c:v>
                </c:pt>
                <c:pt idx="486">
                  <c:v>6.21500000000019</c:v>
                </c:pt>
                <c:pt idx="487">
                  <c:v>6.21750000000019</c:v>
                </c:pt>
                <c:pt idx="488">
                  <c:v>6.220000000000191</c:v>
                </c:pt>
                <c:pt idx="489">
                  <c:v>6.222500000000191</c:v>
                </c:pt>
                <c:pt idx="490">
                  <c:v>6.225000000000191</c:v>
                </c:pt>
                <c:pt idx="491">
                  <c:v>6.227500000000192</c:v>
                </c:pt>
                <c:pt idx="492">
                  <c:v>6.230000000000192</c:v>
                </c:pt>
                <c:pt idx="493">
                  <c:v>6.232500000000193</c:v>
                </c:pt>
                <c:pt idx="494">
                  <c:v>6.235000000000193</c:v>
                </c:pt>
                <c:pt idx="495">
                  <c:v>6.237500000000193</c:v>
                </c:pt>
                <c:pt idx="496">
                  <c:v>6.240000000000194</c:v>
                </c:pt>
                <c:pt idx="497">
                  <c:v>6.242500000000194</c:v>
                </c:pt>
                <c:pt idx="498">
                  <c:v>6.245000000000194</c:v>
                </c:pt>
                <c:pt idx="499">
                  <c:v>6.247500000000195</c:v>
                </c:pt>
                <c:pt idx="500">
                  <c:v>6.250000000000195</c:v>
                </c:pt>
                <c:pt idx="501">
                  <c:v>6.252500000000196</c:v>
                </c:pt>
                <c:pt idx="502">
                  <c:v>6.255000000000196</c:v>
                </c:pt>
                <c:pt idx="503">
                  <c:v>6.257500000000197</c:v>
                </c:pt>
                <c:pt idx="504">
                  <c:v>6.260000000000197</c:v>
                </c:pt>
                <c:pt idx="505">
                  <c:v>6.262500000000197</c:v>
                </c:pt>
                <c:pt idx="506">
                  <c:v>6.265000000000198</c:v>
                </c:pt>
                <c:pt idx="507">
                  <c:v>6.267500000000198</c:v>
                </c:pt>
                <c:pt idx="508">
                  <c:v>6.270000000000198</c:v>
                </c:pt>
                <c:pt idx="509">
                  <c:v>6.272500000000199</c:v>
                </c:pt>
                <c:pt idx="510">
                  <c:v>6.2750000000002</c:v>
                </c:pt>
                <c:pt idx="511">
                  <c:v>6.2775000000002</c:v>
                </c:pt>
                <c:pt idx="512">
                  <c:v>6.2800000000002</c:v>
                </c:pt>
                <c:pt idx="513">
                  <c:v>6.2825000000002</c:v>
                </c:pt>
                <c:pt idx="514">
                  <c:v>6.285000000000201</c:v>
                </c:pt>
                <c:pt idx="515">
                  <c:v>6.287500000000201</c:v>
                </c:pt>
                <c:pt idx="516">
                  <c:v>6.290000000000202</c:v>
                </c:pt>
                <c:pt idx="517">
                  <c:v>6.292500000000202</c:v>
                </c:pt>
                <c:pt idx="518">
                  <c:v>6.295000000000202</c:v>
                </c:pt>
                <c:pt idx="519">
                  <c:v>6.297500000000203</c:v>
                </c:pt>
                <c:pt idx="520">
                  <c:v>6.300000000000203</c:v>
                </c:pt>
                <c:pt idx="521">
                  <c:v>6.302500000000204</c:v>
                </c:pt>
                <c:pt idx="522">
                  <c:v>6.305000000000204</c:v>
                </c:pt>
                <c:pt idx="523">
                  <c:v>6.307500000000204</c:v>
                </c:pt>
                <c:pt idx="524">
                  <c:v>6.310000000000205</c:v>
                </c:pt>
                <c:pt idx="525">
                  <c:v>6.312500000000205</c:v>
                </c:pt>
                <c:pt idx="526">
                  <c:v>6.315000000000206</c:v>
                </c:pt>
                <c:pt idx="527">
                  <c:v>6.317500000000206</c:v>
                </c:pt>
                <c:pt idx="528">
                  <c:v>6.320000000000206</c:v>
                </c:pt>
                <c:pt idx="529">
                  <c:v>6.322500000000207</c:v>
                </c:pt>
                <c:pt idx="530">
                  <c:v>6.325000000000207</c:v>
                </c:pt>
                <c:pt idx="531">
                  <c:v>6.327500000000207</c:v>
                </c:pt>
                <c:pt idx="532">
                  <c:v>6.330000000000208</c:v>
                </c:pt>
                <c:pt idx="533">
                  <c:v>6.332500000000208</c:v>
                </c:pt>
                <c:pt idx="534">
                  <c:v>6.335000000000209</c:v>
                </c:pt>
                <c:pt idx="535">
                  <c:v>6.337500000000209</c:v>
                </c:pt>
                <c:pt idx="536">
                  <c:v>6.340000000000209</c:v>
                </c:pt>
                <c:pt idx="537">
                  <c:v>6.34250000000021</c:v>
                </c:pt>
                <c:pt idx="538">
                  <c:v>6.34500000000021</c:v>
                </c:pt>
                <c:pt idx="539">
                  <c:v>6.347500000000211</c:v>
                </c:pt>
                <c:pt idx="540">
                  <c:v>6.350000000000211</c:v>
                </c:pt>
                <c:pt idx="541">
                  <c:v>6.352500000000211</c:v>
                </c:pt>
                <c:pt idx="542">
                  <c:v>6.355000000000212</c:v>
                </c:pt>
                <c:pt idx="543">
                  <c:v>6.357500000000212</c:v>
                </c:pt>
                <c:pt idx="544">
                  <c:v>6.360000000000213</c:v>
                </c:pt>
                <c:pt idx="545">
                  <c:v>6.362500000000213</c:v>
                </c:pt>
                <c:pt idx="546">
                  <c:v>6.365000000000213</c:v>
                </c:pt>
                <c:pt idx="547">
                  <c:v>6.367500000000214</c:v>
                </c:pt>
                <c:pt idx="548">
                  <c:v>6.370000000000214</c:v>
                </c:pt>
                <c:pt idx="549">
                  <c:v>6.372500000000214</c:v>
                </c:pt>
                <c:pt idx="550">
                  <c:v>6.375000000000215</c:v>
                </c:pt>
                <c:pt idx="551">
                  <c:v>6.377500000000215</c:v>
                </c:pt>
                <c:pt idx="552">
                  <c:v>6.380000000000216</c:v>
                </c:pt>
                <c:pt idx="553">
                  <c:v>6.382500000000216</c:v>
                </c:pt>
                <c:pt idx="554">
                  <c:v>6.385000000000216</c:v>
                </c:pt>
                <c:pt idx="555">
                  <c:v>6.387500000000217</c:v>
                </c:pt>
                <c:pt idx="556">
                  <c:v>6.390000000000217</c:v>
                </c:pt>
                <c:pt idx="557">
                  <c:v>6.392500000000218</c:v>
                </c:pt>
                <c:pt idx="558">
                  <c:v>6.395000000000218</c:v>
                </c:pt>
                <c:pt idx="559">
                  <c:v>6.397500000000218</c:v>
                </c:pt>
                <c:pt idx="560">
                  <c:v>6.400000000000219</c:v>
                </c:pt>
                <c:pt idx="561">
                  <c:v>6.402500000000219</c:v>
                </c:pt>
                <c:pt idx="562">
                  <c:v>6.40500000000022</c:v>
                </c:pt>
                <c:pt idx="563">
                  <c:v>6.40750000000022</c:v>
                </c:pt>
                <c:pt idx="564">
                  <c:v>6.41000000000022</c:v>
                </c:pt>
                <c:pt idx="565">
                  <c:v>6.412500000000221</c:v>
                </c:pt>
                <c:pt idx="566">
                  <c:v>6.415000000000221</c:v>
                </c:pt>
                <c:pt idx="567">
                  <c:v>6.417500000000222</c:v>
                </c:pt>
                <c:pt idx="568">
                  <c:v>6.420000000000222</c:v>
                </c:pt>
                <c:pt idx="569">
                  <c:v>6.422500000000222</c:v>
                </c:pt>
                <c:pt idx="570">
                  <c:v>6.425000000000223</c:v>
                </c:pt>
                <c:pt idx="571">
                  <c:v>6.427500000000223</c:v>
                </c:pt>
                <c:pt idx="572">
                  <c:v>6.430000000000223</c:v>
                </c:pt>
                <c:pt idx="573">
                  <c:v>6.432500000000224</c:v>
                </c:pt>
                <c:pt idx="574">
                  <c:v>6.435000000000224</c:v>
                </c:pt>
                <c:pt idx="575">
                  <c:v>6.437500000000224</c:v>
                </c:pt>
                <c:pt idx="576">
                  <c:v>6.440000000000225</c:v>
                </c:pt>
                <c:pt idx="577">
                  <c:v>6.442500000000225</c:v>
                </c:pt>
                <c:pt idx="578">
                  <c:v>6.445000000000225</c:v>
                </c:pt>
                <c:pt idx="579">
                  <c:v>6.447500000000226</c:v>
                </c:pt>
                <c:pt idx="580">
                  <c:v>6.450000000000226</c:v>
                </c:pt>
                <c:pt idx="581">
                  <c:v>6.452500000000227</c:v>
                </c:pt>
                <c:pt idx="582">
                  <c:v>6.455000000000227</c:v>
                </c:pt>
                <c:pt idx="583">
                  <c:v>6.457500000000228</c:v>
                </c:pt>
                <c:pt idx="584">
                  <c:v>6.460000000000228</c:v>
                </c:pt>
                <c:pt idx="585">
                  <c:v>6.462500000000229</c:v>
                </c:pt>
                <c:pt idx="586">
                  <c:v>6.465000000000229</c:v>
                </c:pt>
                <c:pt idx="587">
                  <c:v>6.467500000000229</c:v>
                </c:pt>
                <c:pt idx="588">
                  <c:v>6.47000000000023</c:v>
                </c:pt>
                <c:pt idx="589">
                  <c:v>6.47250000000023</c:v>
                </c:pt>
                <c:pt idx="590">
                  <c:v>6.47500000000023</c:v>
                </c:pt>
                <c:pt idx="591">
                  <c:v>6.477500000000231</c:v>
                </c:pt>
                <c:pt idx="592">
                  <c:v>6.480000000000231</c:v>
                </c:pt>
                <c:pt idx="593">
                  <c:v>6.482500000000232</c:v>
                </c:pt>
                <c:pt idx="594">
                  <c:v>6.485000000000232</c:v>
                </c:pt>
                <c:pt idx="595">
                  <c:v>6.487500000000232</c:v>
                </c:pt>
                <c:pt idx="596">
                  <c:v>6.490000000000233</c:v>
                </c:pt>
                <c:pt idx="597">
                  <c:v>6.492500000000233</c:v>
                </c:pt>
                <c:pt idx="598">
                  <c:v>6.495000000000234</c:v>
                </c:pt>
                <c:pt idx="599">
                  <c:v>6.497500000000234</c:v>
                </c:pt>
                <c:pt idx="600">
                  <c:v>6.500000000000234</c:v>
                </c:pt>
                <c:pt idx="601">
                  <c:v>6.502500000000235</c:v>
                </c:pt>
                <c:pt idx="602">
                  <c:v>6.505000000000235</c:v>
                </c:pt>
                <c:pt idx="603">
                  <c:v>6.507500000000236</c:v>
                </c:pt>
                <c:pt idx="604">
                  <c:v>6.510000000000236</c:v>
                </c:pt>
                <c:pt idx="605">
                  <c:v>6.512500000000236</c:v>
                </c:pt>
                <c:pt idx="606">
                  <c:v>6.515000000000237</c:v>
                </c:pt>
                <c:pt idx="607">
                  <c:v>6.517500000000237</c:v>
                </c:pt>
                <c:pt idx="608">
                  <c:v>6.520000000000238</c:v>
                </c:pt>
                <c:pt idx="609">
                  <c:v>6.522500000000238</c:v>
                </c:pt>
                <c:pt idx="610">
                  <c:v>6.525000000000238</c:v>
                </c:pt>
                <c:pt idx="611">
                  <c:v>6.527500000000239</c:v>
                </c:pt>
                <c:pt idx="612">
                  <c:v>6.53000000000024</c:v>
                </c:pt>
                <c:pt idx="613">
                  <c:v>6.53250000000024</c:v>
                </c:pt>
                <c:pt idx="614">
                  <c:v>6.53500000000024</c:v>
                </c:pt>
                <c:pt idx="615">
                  <c:v>6.53750000000024</c:v>
                </c:pt>
                <c:pt idx="616">
                  <c:v>6.540000000000241</c:v>
                </c:pt>
                <c:pt idx="617">
                  <c:v>6.542500000000241</c:v>
                </c:pt>
                <c:pt idx="618">
                  <c:v>6.545000000000242</c:v>
                </c:pt>
                <c:pt idx="619">
                  <c:v>6.547500000000242</c:v>
                </c:pt>
                <c:pt idx="620">
                  <c:v>6.550000000000242</c:v>
                </c:pt>
                <c:pt idx="621">
                  <c:v>6.552500000000243</c:v>
                </c:pt>
                <c:pt idx="622">
                  <c:v>6.555000000000243</c:v>
                </c:pt>
                <c:pt idx="623">
                  <c:v>6.557500000000243</c:v>
                </c:pt>
                <c:pt idx="624">
                  <c:v>6.560000000000244</c:v>
                </c:pt>
                <c:pt idx="625">
                  <c:v>6.562500000000244</c:v>
                </c:pt>
                <c:pt idx="626">
                  <c:v>6.565000000000245</c:v>
                </c:pt>
                <c:pt idx="627">
                  <c:v>6.567500000000245</c:v>
                </c:pt>
                <c:pt idx="628">
                  <c:v>6.570000000000245</c:v>
                </c:pt>
                <c:pt idx="629">
                  <c:v>6.572500000000246</c:v>
                </c:pt>
                <c:pt idx="630">
                  <c:v>6.575000000000246</c:v>
                </c:pt>
                <c:pt idx="631">
                  <c:v>6.577500000000247</c:v>
                </c:pt>
                <c:pt idx="632">
                  <c:v>6.580000000000247</c:v>
                </c:pt>
                <c:pt idx="633">
                  <c:v>6.582500000000247</c:v>
                </c:pt>
                <c:pt idx="634">
                  <c:v>6.585000000000248</c:v>
                </c:pt>
                <c:pt idx="635">
                  <c:v>6.587500000000248</c:v>
                </c:pt>
                <c:pt idx="636">
                  <c:v>6.590000000000249</c:v>
                </c:pt>
                <c:pt idx="637">
                  <c:v>6.592500000000249</c:v>
                </c:pt>
                <c:pt idx="638">
                  <c:v>6.595000000000249</c:v>
                </c:pt>
                <c:pt idx="639">
                  <c:v>6.59750000000025</c:v>
                </c:pt>
                <c:pt idx="640">
                  <c:v>6.60000000000025</c:v>
                </c:pt>
                <c:pt idx="641">
                  <c:v>6.60250000000025</c:v>
                </c:pt>
                <c:pt idx="642">
                  <c:v>6.605000000000251</c:v>
                </c:pt>
                <c:pt idx="643">
                  <c:v>6.607500000000251</c:v>
                </c:pt>
                <c:pt idx="644">
                  <c:v>6.610000000000252</c:v>
                </c:pt>
                <c:pt idx="645">
                  <c:v>6.612500000000252</c:v>
                </c:pt>
                <c:pt idx="646">
                  <c:v>6.615000000000252</c:v>
                </c:pt>
                <c:pt idx="647">
                  <c:v>6.617500000000253</c:v>
                </c:pt>
                <c:pt idx="648">
                  <c:v>6.620000000000253</c:v>
                </c:pt>
                <c:pt idx="649">
                  <c:v>6.622500000000254</c:v>
                </c:pt>
                <c:pt idx="650">
                  <c:v>6.625000000000254</c:v>
                </c:pt>
                <c:pt idx="651">
                  <c:v>6.627500000000254</c:v>
                </c:pt>
                <c:pt idx="652">
                  <c:v>6.630000000000255</c:v>
                </c:pt>
                <c:pt idx="653">
                  <c:v>6.632500000000255</c:v>
                </c:pt>
                <c:pt idx="654">
                  <c:v>6.635000000000255</c:v>
                </c:pt>
                <c:pt idx="655">
                  <c:v>6.637500000000256</c:v>
                </c:pt>
                <c:pt idx="656">
                  <c:v>6.640000000000256</c:v>
                </c:pt>
                <c:pt idx="657">
                  <c:v>6.642500000000257</c:v>
                </c:pt>
                <c:pt idx="658">
                  <c:v>6.645000000000257</c:v>
                </c:pt>
                <c:pt idx="659">
                  <c:v>6.647500000000257</c:v>
                </c:pt>
                <c:pt idx="660">
                  <c:v>6.650000000000258</c:v>
                </c:pt>
                <c:pt idx="661">
                  <c:v>6.652500000000258</c:v>
                </c:pt>
                <c:pt idx="662">
                  <c:v>6.655000000000259</c:v>
                </c:pt>
                <c:pt idx="663">
                  <c:v>6.657500000000259</c:v>
                </c:pt>
                <c:pt idx="664">
                  <c:v>6.660000000000259</c:v>
                </c:pt>
                <c:pt idx="665">
                  <c:v>6.66250000000026</c:v>
                </c:pt>
                <c:pt idx="666">
                  <c:v>6.66500000000026</c:v>
                </c:pt>
                <c:pt idx="667">
                  <c:v>6.667500000000261</c:v>
                </c:pt>
                <c:pt idx="668">
                  <c:v>6.670000000000261</c:v>
                </c:pt>
                <c:pt idx="669">
                  <c:v>6.672500000000261</c:v>
                </c:pt>
                <c:pt idx="670">
                  <c:v>6.675000000000262</c:v>
                </c:pt>
                <c:pt idx="671">
                  <c:v>6.677500000000262</c:v>
                </c:pt>
                <c:pt idx="672">
                  <c:v>6.680000000000263</c:v>
                </c:pt>
                <c:pt idx="673">
                  <c:v>6.682500000000263</c:v>
                </c:pt>
                <c:pt idx="674">
                  <c:v>6.685000000000263</c:v>
                </c:pt>
                <c:pt idx="675">
                  <c:v>6.687500000000264</c:v>
                </c:pt>
                <c:pt idx="676">
                  <c:v>6.690000000000264</c:v>
                </c:pt>
                <c:pt idx="677">
                  <c:v>6.692500000000264</c:v>
                </c:pt>
                <c:pt idx="678">
                  <c:v>6.695000000000265</c:v>
                </c:pt>
                <c:pt idx="679">
                  <c:v>6.697500000000265</c:v>
                </c:pt>
                <c:pt idx="680">
                  <c:v>6.700000000000265</c:v>
                </c:pt>
                <c:pt idx="681">
                  <c:v>6.702500000000266</c:v>
                </c:pt>
                <c:pt idx="682">
                  <c:v>6.705000000000266</c:v>
                </c:pt>
                <c:pt idx="683">
                  <c:v>6.707500000000267</c:v>
                </c:pt>
                <c:pt idx="684">
                  <c:v>6.710000000000267</c:v>
                </c:pt>
                <c:pt idx="685">
                  <c:v>6.712500000000268</c:v>
                </c:pt>
                <c:pt idx="686">
                  <c:v>6.715000000000268</c:v>
                </c:pt>
                <c:pt idx="687">
                  <c:v>6.717500000000268</c:v>
                </c:pt>
                <c:pt idx="688">
                  <c:v>6.720000000000269</c:v>
                </c:pt>
                <c:pt idx="689">
                  <c:v>6.722500000000269</c:v>
                </c:pt>
                <c:pt idx="690">
                  <c:v>6.72500000000027</c:v>
                </c:pt>
                <c:pt idx="691">
                  <c:v>6.72750000000027</c:v>
                </c:pt>
                <c:pt idx="692">
                  <c:v>6.73000000000027</c:v>
                </c:pt>
                <c:pt idx="693">
                  <c:v>6.732500000000271</c:v>
                </c:pt>
                <c:pt idx="694">
                  <c:v>6.735000000000271</c:v>
                </c:pt>
                <c:pt idx="695">
                  <c:v>6.737500000000272</c:v>
                </c:pt>
                <c:pt idx="696">
                  <c:v>6.740000000000272</c:v>
                </c:pt>
                <c:pt idx="697">
                  <c:v>6.742500000000272</c:v>
                </c:pt>
                <c:pt idx="698">
                  <c:v>6.745000000000273</c:v>
                </c:pt>
                <c:pt idx="699">
                  <c:v>6.747500000000273</c:v>
                </c:pt>
                <c:pt idx="700">
                  <c:v>6.750000000000273</c:v>
                </c:pt>
                <c:pt idx="701">
                  <c:v>6.752500000000274</c:v>
                </c:pt>
                <c:pt idx="702">
                  <c:v>6.755000000000274</c:v>
                </c:pt>
                <c:pt idx="703">
                  <c:v>6.757500000000275</c:v>
                </c:pt>
                <c:pt idx="704">
                  <c:v>6.760000000000275</c:v>
                </c:pt>
                <c:pt idx="705">
                  <c:v>6.762500000000275</c:v>
                </c:pt>
                <c:pt idx="706">
                  <c:v>6.765000000000276</c:v>
                </c:pt>
                <c:pt idx="707">
                  <c:v>6.767500000000276</c:v>
                </c:pt>
                <c:pt idx="708">
                  <c:v>6.770000000000276</c:v>
                </c:pt>
                <c:pt idx="709">
                  <c:v>6.772500000000277</c:v>
                </c:pt>
                <c:pt idx="710">
                  <c:v>6.775000000000277</c:v>
                </c:pt>
                <c:pt idx="711">
                  <c:v>6.777500000000278</c:v>
                </c:pt>
                <c:pt idx="712">
                  <c:v>6.780000000000278</c:v>
                </c:pt>
                <c:pt idx="713">
                  <c:v>6.782500000000279</c:v>
                </c:pt>
                <c:pt idx="714">
                  <c:v>6.785000000000279</c:v>
                </c:pt>
                <c:pt idx="715">
                  <c:v>6.787500000000279</c:v>
                </c:pt>
                <c:pt idx="716">
                  <c:v>6.79000000000028</c:v>
                </c:pt>
                <c:pt idx="717">
                  <c:v>6.79250000000028</c:v>
                </c:pt>
                <c:pt idx="718">
                  <c:v>6.795000000000281</c:v>
                </c:pt>
                <c:pt idx="719">
                  <c:v>6.797500000000281</c:v>
                </c:pt>
                <c:pt idx="720">
                  <c:v>6.800000000000281</c:v>
                </c:pt>
                <c:pt idx="721">
                  <c:v>6.802500000000282</c:v>
                </c:pt>
                <c:pt idx="722">
                  <c:v>6.805000000000282</c:v>
                </c:pt>
                <c:pt idx="723">
                  <c:v>6.807500000000283</c:v>
                </c:pt>
                <c:pt idx="724">
                  <c:v>6.810000000000283</c:v>
                </c:pt>
                <c:pt idx="725">
                  <c:v>6.812500000000283</c:v>
                </c:pt>
                <c:pt idx="726">
                  <c:v>6.815000000000284</c:v>
                </c:pt>
                <c:pt idx="727">
                  <c:v>6.817500000000284</c:v>
                </c:pt>
                <c:pt idx="728">
                  <c:v>6.820000000000284</c:v>
                </c:pt>
                <c:pt idx="729">
                  <c:v>6.822500000000285</c:v>
                </c:pt>
                <c:pt idx="730">
                  <c:v>6.825000000000285</c:v>
                </c:pt>
                <c:pt idx="731">
                  <c:v>6.827500000000286</c:v>
                </c:pt>
                <c:pt idx="732">
                  <c:v>6.830000000000286</c:v>
                </c:pt>
                <c:pt idx="733">
                  <c:v>6.832500000000286</c:v>
                </c:pt>
                <c:pt idx="734">
                  <c:v>6.835000000000287</c:v>
                </c:pt>
                <c:pt idx="735">
                  <c:v>6.837500000000287</c:v>
                </c:pt>
                <c:pt idx="736">
                  <c:v>6.840000000000288</c:v>
                </c:pt>
                <c:pt idx="737">
                  <c:v>6.842500000000288</c:v>
                </c:pt>
                <c:pt idx="738">
                  <c:v>6.845000000000288</c:v>
                </c:pt>
                <c:pt idx="739">
                  <c:v>6.847500000000289</c:v>
                </c:pt>
                <c:pt idx="740">
                  <c:v>6.850000000000289</c:v>
                </c:pt>
                <c:pt idx="741">
                  <c:v>6.85250000000029</c:v>
                </c:pt>
                <c:pt idx="742">
                  <c:v>6.85500000000029</c:v>
                </c:pt>
                <c:pt idx="743">
                  <c:v>6.85750000000029</c:v>
                </c:pt>
                <c:pt idx="744">
                  <c:v>6.860000000000291</c:v>
                </c:pt>
                <c:pt idx="745">
                  <c:v>6.862500000000291</c:v>
                </c:pt>
                <c:pt idx="746">
                  <c:v>6.865000000000291</c:v>
                </c:pt>
                <c:pt idx="747">
                  <c:v>6.867500000000292</c:v>
                </c:pt>
                <c:pt idx="748">
                  <c:v>6.870000000000292</c:v>
                </c:pt>
                <c:pt idx="749">
                  <c:v>6.872500000000293</c:v>
                </c:pt>
                <c:pt idx="750">
                  <c:v>6.875000000000293</c:v>
                </c:pt>
                <c:pt idx="751">
                  <c:v>6.877500000000293</c:v>
                </c:pt>
                <c:pt idx="752">
                  <c:v>6.880000000000294</c:v>
                </c:pt>
                <c:pt idx="753">
                  <c:v>6.882500000000294</c:v>
                </c:pt>
                <c:pt idx="754">
                  <c:v>6.885000000000295</c:v>
                </c:pt>
                <c:pt idx="755">
                  <c:v>6.887500000000295</c:v>
                </c:pt>
                <c:pt idx="756">
                  <c:v>6.890000000000295</c:v>
                </c:pt>
                <c:pt idx="757">
                  <c:v>6.892500000000296</c:v>
                </c:pt>
                <c:pt idx="758">
                  <c:v>6.895000000000296</c:v>
                </c:pt>
                <c:pt idx="759">
                  <c:v>6.897500000000297</c:v>
                </c:pt>
                <c:pt idx="760">
                  <c:v>6.900000000000297</c:v>
                </c:pt>
                <c:pt idx="761">
                  <c:v>6.902500000000297</c:v>
                </c:pt>
                <c:pt idx="762">
                  <c:v>6.905000000000298</c:v>
                </c:pt>
                <c:pt idx="763">
                  <c:v>6.907500000000298</c:v>
                </c:pt>
                <c:pt idx="764">
                  <c:v>6.910000000000299</c:v>
                </c:pt>
                <c:pt idx="765">
                  <c:v>6.912500000000299</c:v>
                </c:pt>
                <c:pt idx="766">
                  <c:v>6.915000000000299</c:v>
                </c:pt>
                <c:pt idx="767">
                  <c:v>6.9175000000003</c:v>
                </c:pt>
                <c:pt idx="768">
                  <c:v>6.9200000000003</c:v>
                </c:pt>
                <c:pt idx="769">
                  <c:v>6.9225000000003</c:v>
                </c:pt>
                <c:pt idx="770">
                  <c:v>6.925000000000301</c:v>
                </c:pt>
                <c:pt idx="771">
                  <c:v>6.927500000000301</c:v>
                </c:pt>
                <c:pt idx="772">
                  <c:v>6.930000000000301</c:v>
                </c:pt>
                <c:pt idx="773">
                  <c:v>6.932500000000302</c:v>
                </c:pt>
                <c:pt idx="774">
                  <c:v>6.935000000000302</c:v>
                </c:pt>
                <c:pt idx="775">
                  <c:v>6.937500000000303</c:v>
                </c:pt>
                <c:pt idx="776">
                  <c:v>6.940000000000303</c:v>
                </c:pt>
                <c:pt idx="777">
                  <c:v>6.942500000000304</c:v>
                </c:pt>
                <c:pt idx="778">
                  <c:v>6.945000000000304</c:v>
                </c:pt>
                <c:pt idx="779">
                  <c:v>6.947500000000304</c:v>
                </c:pt>
                <c:pt idx="780">
                  <c:v>6.950000000000304</c:v>
                </c:pt>
                <c:pt idx="781">
                  <c:v>6.952500000000305</c:v>
                </c:pt>
                <c:pt idx="782">
                  <c:v>6.955000000000305</c:v>
                </c:pt>
                <c:pt idx="783">
                  <c:v>6.957500000000306</c:v>
                </c:pt>
                <c:pt idx="784">
                  <c:v>6.960000000000306</c:v>
                </c:pt>
                <c:pt idx="785">
                  <c:v>6.962500000000307</c:v>
                </c:pt>
                <c:pt idx="786">
                  <c:v>6.965000000000307</c:v>
                </c:pt>
                <c:pt idx="787">
                  <c:v>6.967500000000308</c:v>
                </c:pt>
                <c:pt idx="788">
                  <c:v>6.970000000000307</c:v>
                </c:pt>
                <c:pt idx="789">
                  <c:v>6.972500000000308</c:v>
                </c:pt>
                <c:pt idx="790">
                  <c:v>6.975000000000308</c:v>
                </c:pt>
                <c:pt idx="791">
                  <c:v>6.97750000000031</c:v>
                </c:pt>
                <c:pt idx="792">
                  <c:v>6.98000000000031</c:v>
                </c:pt>
                <c:pt idx="793">
                  <c:v>6.98250000000031</c:v>
                </c:pt>
                <c:pt idx="794">
                  <c:v>6.98500000000031</c:v>
                </c:pt>
                <c:pt idx="795">
                  <c:v>6.987500000000311</c:v>
                </c:pt>
                <c:pt idx="796">
                  <c:v>6.990000000000311</c:v>
                </c:pt>
                <c:pt idx="797">
                  <c:v>6.992500000000311</c:v>
                </c:pt>
                <c:pt idx="798">
                  <c:v>6.995000000000312</c:v>
                </c:pt>
                <c:pt idx="799">
                  <c:v>6.997500000000312</c:v>
                </c:pt>
                <c:pt idx="800">
                  <c:v>7.000000000000313</c:v>
                </c:pt>
                <c:pt idx="801">
                  <c:v>7.002500000000313</c:v>
                </c:pt>
                <c:pt idx="802">
                  <c:v>7.005000000000313</c:v>
                </c:pt>
                <c:pt idx="803">
                  <c:v>7.007500000000314</c:v>
                </c:pt>
                <c:pt idx="804">
                  <c:v>7.010000000000314</c:v>
                </c:pt>
                <c:pt idx="805">
                  <c:v>7.012500000000315</c:v>
                </c:pt>
                <c:pt idx="806">
                  <c:v>7.015000000000315</c:v>
                </c:pt>
                <c:pt idx="807">
                  <c:v>7.017500000000315</c:v>
                </c:pt>
                <c:pt idx="808">
                  <c:v>7.020000000000316</c:v>
                </c:pt>
                <c:pt idx="809">
                  <c:v>7.022500000000316</c:v>
                </c:pt>
                <c:pt idx="810">
                  <c:v>7.025000000000317</c:v>
                </c:pt>
                <c:pt idx="811">
                  <c:v>7.027500000000317</c:v>
                </c:pt>
                <c:pt idx="812">
                  <c:v>7.030000000000317</c:v>
                </c:pt>
                <c:pt idx="813">
                  <c:v>7.032500000000318</c:v>
                </c:pt>
                <c:pt idx="814">
                  <c:v>7.035000000000318</c:v>
                </c:pt>
                <c:pt idx="815">
                  <c:v>7.037500000000318</c:v>
                </c:pt>
                <c:pt idx="816">
                  <c:v>7.040000000000319</c:v>
                </c:pt>
                <c:pt idx="817">
                  <c:v>7.042500000000319</c:v>
                </c:pt>
                <c:pt idx="818">
                  <c:v>7.04500000000032</c:v>
                </c:pt>
                <c:pt idx="819">
                  <c:v>7.04750000000032</c:v>
                </c:pt>
                <c:pt idx="820">
                  <c:v>7.05000000000032</c:v>
                </c:pt>
                <c:pt idx="821">
                  <c:v>7.052500000000321</c:v>
                </c:pt>
                <c:pt idx="822">
                  <c:v>7.055000000000321</c:v>
                </c:pt>
                <c:pt idx="823">
                  <c:v>7.057500000000322</c:v>
                </c:pt>
                <c:pt idx="824">
                  <c:v>7.060000000000322</c:v>
                </c:pt>
                <c:pt idx="825">
                  <c:v>7.062500000000322</c:v>
                </c:pt>
                <c:pt idx="826">
                  <c:v>7.065000000000323</c:v>
                </c:pt>
                <c:pt idx="827">
                  <c:v>7.067500000000323</c:v>
                </c:pt>
                <c:pt idx="828">
                  <c:v>7.070000000000323</c:v>
                </c:pt>
                <c:pt idx="829">
                  <c:v>7.072500000000324</c:v>
                </c:pt>
                <c:pt idx="830">
                  <c:v>7.075000000000324</c:v>
                </c:pt>
                <c:pt idx="831">
                  <c:v>7.077500000000324</c:v>
                </c:pt>
                <c:pt idx="832">
                  <c:v>7.080000000000325</c:v>
                </c:pt>
                <c:pt idx="833">
                  <c:v>7.082500000000325</c:v>
                </c:pt>
                <c:pt idx="834">
                  <c:v>7.085000000000325</c:v>
                </c:pt>
                <c:pt idx="835">
                  <c:v>7.087500000000326</c:v>
                </c:pt>
                <c:pt idx="836">
                  <c:v>7.090000000000326</c:v>
                </c:pt>
                <c:pt idx="837">
                  <c:v>7.092500000000327</c:v>
                </c:pt>
                <c:pt idx="838">
                  <c:v>7.095000000000327</c:v>
                </c:pt>
                <c:pt idx="839">
                  <c:v>7.097500000000328</c:v>
                </c:pt>
                <c:pt idx="840">
                  <c:v>7.100000000000328</c:v>
                </c:pt>
                <c:pt idx="841">
                  <c:v>7.102500000000329</c:v>
                </c:pt>
                <c:pt idx="842">
                  <c:v>7.10500000000033</c:v>
                </c:pt>
                <c:pt idx="843">
                  <c:v>7.107500000000329</c:v>
                </c:pt>
                <c:pt idx="844">
                  <c:v>7.11000000000033</c:v>
                </c:pt>
                <c:pt idx="845">
                  <c:v>7.11250000000033</c:v>
                </c:pt>
                <c:pt idx="846">
                  <c:v>7.115000000000331</c:v>
                </c:pt>
                <c:pt idx="847">
                  <c:v>7.117500000000331</c:v>
                </c:pt>
                <c:pt idx="848">
                  <c:v>7.120000000000331</c:v>
                </c:pt>
                <c:pt idx="849">
                  <c:v>7.122500000000332</c:v>
                </c:pt>
                <c:pt idx="850">
                  <c:v>7.125000000000332</c:v>
                </c:pt>
                <c:pt idx="851">
                  <c:v>7.127500000000333</c:v>
                </c:pt>
                <c:pt idx="852">
                  <c:v>7.130000000000333</c:v>
                </c:pt>
                <c:pt idx="853">
                  <c:v>7.132500000000333</c:v>
                </c:pt>
                <c:pt idx="854">
                  <c:v>7.135000000000334</c:v>
                </c:pt>
                <c:pt idx="855">
                  <c:v>7.137500000000334</c:v>
                </c:pt>
                <c:pt idx="856">
                  <c:v>7.140000000000334</c:v>
                </c:pt>
                <c:pt idx="857">
                  <c:v>7.142500000000335</c:v>
                </c:pt>
                <c:pt idx="858">
                  <c:v>7.145000000000335</c:v>
                </c:pt>
                <c:pt idx="859">
                  <c:v>7.147500000000336</c:v>
                </c:pt>
                <c:pt idx="860">
                  <c:v>7.150000000000336</c:v>
                </c:pt>
                <c:pt idx="861">
                  <c:v>7.152500000000336</c:v>
                </c:pt>
                <c:pt idx="862">
                  <c:v>7.155000000000337</c:v>
                </c:pt>
                <c:pt idx="863">
                  <c:v>7.157500000000337</c:v>
                </c:pt>
                <c:pt idx="864">
                  <c:v>7.160000000000338</c:v>
                </c:pt>
                <c:pt idx="865">
                  <c:v>7.162500000000338</c:v>
                </c:pt>
                <c:pt idx="866">
                  <c:v>7.165000000000338</c:v>
                </c:pt>
                <c:pt idx="867">
                  <c:v>7.167500000000339</c:v>
                </c:pt>
                <c:pt idx="868">
                  <c:v>7.17000000000034</c:v>
                </c:pt>
                <c:pt idx="869">
                  <c:v>7.17250000000034</c:v>
                </c:pt>
                <c:pt idx="870">
                  <c:v>7.17500000000034</c:v>
                </c:pt>
                <c:pt idx="871">
                  <c:v>7.17750000000034</c:v>
                </c:pt>
                <c:pt idx="872">
                  <c:v>7.180000000000341</c:v>
                </c:pt>
                <c:pt idx="873">
                  <c:v>7.182500000000341</c:v>
                </c:pt>
                <c:pt idx="874">
                  <c:v>7.185000000000342</c:v>
                </c:pt>
                <c:pt idx="875">
                  <c:v>7.187500000000342</c:v>
                </c:pt>
                <c:pt idx="876">
                  <c:v>7.190000000000342</c:v>
                </c:pt>
                <c:pt idx="877">
                  <c:v>7.192500000000343</c:v>
                </c:pt>
                <c:pt idx="878">
                  <c:v>7.195000000000343</c:v>
                </c:pt>
                <c:pt idx="879">
                  <c:v>7.197500000000343</c:v>
                </c:pt>
                <c:pt idx="880">
                  <c:v>7.200000000000344</c:v>
                </c:pt>
                <c:pt idx="881">
                  <c:v>7.202500000000344</c:v>
                </c:pt>
                <c:pt idx="882">
                  <c:v>7.205000000000344</c:v>
                </c:pt>
                <c:pt idx="883">
                  <c:v>7.207500000000345</c:v>
                </c:pt>
                <c:pt idx="884">
                  <c:v>7.210000000000345</c:v>
                </c:pt>
                <c:pt idx="885">
                  <c:v>7.212500000000346</c:v>
                </c:pt>
                <c:pt idx="886">
                  <c:v>7.215000000000346</c:v>
                </c:pt>
                <c:pt idx="887">
                  <c:v>7.217500000000347</c:v>
                </c:pt>
                <c:pt idx="888">
                  <c:v>7.220000000000347</c:v>
                </c:pt>
                <c:pt idx="889">
                  <c:v>7.222500000000347</c:v>
                </c:pt>
                <c:pt idx="890">
                  <c:v>7.225000000000348</c:v>
                </c:pt>
                <c:pt idx="891">
                  <c:v>7.227500000000348</c:v>
                </c:pt>
                <c:pt idx="892">
                  <c:v>7.230000000000348</c:v>
                </c:pt>
                <c:pt idx="893">
                  <c:v>7.232500000000349</c:v>
                </c:pt>
                <c:pt idx="894">
                  <c:v>7.23500000000035</c:v>
                </c:pt>
                <c:pt idx="895">
                  <c:v>7.23750000000035</c:v>
                </c:pt>
                <c:pt idx="896">
                  <c:v>7.24000000000035</c:v>
                </c:pt>
                <c:pt idx="897">
                  <c:v>7.242500000000351</c:v>
                </c:pt>
                <c:pt idx="898">
                  <c:v>7.245000000000351</c:v>
                </c:pt>
                <c:pt idx="899">
                  <c:v>7.247500000000351</c:v>
                </c:pt>
                <c:pt idx="900">
                  <c:v>7.250000000000352</c:v>
                </c:pt>
                <c:pt idx="901">
                  <c:v>7.252500000000352</c:v>
                </c:pt>
                <c:pt idx="902">
                  <c:v>7.255000000000352</c:v>
                </c:pt>
                <c:pt idx="903">
                  <c:v>7.257500000000353</c:v>
                </c:pt>
                <c:pt idx="904">
                  <c:v>7.260000000000353</c:v>
                </c:pt>
                <c:pt idx="905">
                  <c:v>7.262500000000354</c:v>
                </c:pt>
                <c:pt idx="906">
                  <c:v>7.265000000000354</c:v>
                </c:pt>
                <c:pt idx="907">
                  <c:v>7.267500000000354</c:v>
                </c:pt>
                <c:pt idx="908">
                  <c:v>7.270000000000354</c:v>
                </c:pt>
                <c:pt idx="909">
                  <c:v>7.272500000000355</c:v>
                </c:pt>
                <c:pt idx="910">
                  <c:v>7.275000000000355</c:v>
                </c:pt>
                <c:pt idx="911">
                  <c:v>7.277500000000356</c:v>
                </c:pt>
                <c:pt idx="912">
                  <c:v>7.280000000000356</c:v>
                </c:pt>
                <c:pt idx="913">
                  <c:v>7.282500000000357</c:v>
                </c:pt>
                <c:pt idx="914">
                  <c:v>7.285000000000357</c:v>
                </c:pt>
                <c:pt idx="915">
                  <c:v>7.287500000000358</c:v>
                </c:pt>
                <c:pt idx="916">
                  <c:v>7.290000000000358</c:v>
                </c:pt>
                <c:pt idx="917">
                  <c:v>7.292500000000358</c:v>
                </c:pt>
                <c:pt idx="918">
                  <c:v>7.295000000000359</c:v>
                </c:pt>
                <c:pt idx="919">
                  <c:v>7.297500000000359</c:v>
                </c:pt>
                <c:pt idx="920">
                  <c:v>7.300000000000359</c:v>
                </c:pt>
                <c:pt idx="921">
                  <c:v>7.30250000000036</c:v>
                </c:pt>
                <c:pt idx="922">
                  <c:v>7.30500000000036</c:v>
                </c:pt>
                <c:pt idx="923">
                  <c:v>7.307500000000361</c:v>
                </c:pt>
                <c:pt idx="924">
                  <c:v>7.310000000000361</c:v>
                </c:pt>
                <c:pt idx="925">
                  <c:v>7.312500000000361</c:v>
                </c:pt>
                <c:pt idx="926">
                  <c:v>7.315000000000362</c:v>
                </c:pt>
                <c:pt idx="927">
                  <c:v>7.317500000000362</c:v>
                </c:pt>
                <c:pt idx="928">
                  <c:v>7.320000000000363</c:v>
                </c:pt>
                <c:pt idx="929">
                  <c:v>7.322500000000363</c:v>
                </c:pt>
                <c:pt idx="930">
                  <c:v>7.325000000000363</c:v>
                </c:pt>
                <c:pt idx="931">
                  <c:v>7.327500000000364</c:v>
                </c:pt>
                <c:pt idx="932">
                  <c:v>7.330000000000364</c:v>
                </c:pt>
                <c:pt idx="933">
                  <c:v>7.332500000000364</c:v>
                </c:pt>
                <c:pt idx="934">
                  <c:v>7.335000000000364</c:v>
                </c:pt>
                <c:pt idx="935">
                  <c:v>7.337500000000365</c:v>
                </c:pt>
                <c:pt idx="936">
                  <c:v>7.340000000000365</c:v>
                </c:pt>
                <c:pt idx="937">
                  <c:v>7.342500000000366</c:v>
                </c:pt>
                <c:pt idx="938">
                  <c:v>7.345000000000366</c:v>
                </c:pt>
                <c:pt idx="939">
                  <c:v>7.347500000000367</c:v>
                </c:pt>
                <c:pt idx="940">
                  <c:v>7.350000000000367</c:v>
                </c:pt>
                <c:pt idx="941">
                  <c:v>7.352500000000368</c:v>
                </c:pt>
                <c:pt idx="942">
                  <c:v>7.355000000000368</c:v>
                </c:pt>
                <c:pt idx="943">
                  <c:v>7.357500000000368</c:v>
                </c:pt>
                <c:pt idx="944">
                  <c:v>7.360000000000369</c:v>
                </c:pt>
                <c:pt idx="945">
                  <c:v>7.362500000000369</c:v>
                </c:pt>
                <c:pt idx="946">
                  <c:v>7.36500000000037</c:v>
                </c:pt>
                <c:pt idx="947">
                  <c:v>7.36750000000037</c:v>
                </c:pt>
                <c:pt idx="948">
                  <c:v>7.37000000000037</c:v>
                </c:pt>
                <c:pt idx="949">
                  <c:v>7.372500000000371</c:v>
                </c:pt>
                <c:pt idx="950">
                  <c:v>7.375000000000371</c:v>
                </c:pt>
                <c:pt idx="951">
                  <c:v>7.377500000000372</c:v>
                </c:pt>
                <c:pt idx="952">
                  <c:v>7.380000000000372</c:v>
                </c:pt>
                <c:pt idx="953">
                  <c:v>7.382500000000372</c:v>
                </c:pt>
                <c:pt idx="954">
                  <c:v>7.385000000000373</c:v>
                </c:pt>
                <c:pt idx="955">
                  <c:v>7.387500000000373</c:v>
                </c:pt>
                <c:pt idx="956">
                  <c:v>7.390000000000374</c:v>
                </c:pt>
                <c:pt idx="957">
                  <c:v>7.392500000000374</c:v>
                </c:pt>
                <c:pt idx="958">
                  <c:v>7.395000000000374</c:v>
                </c:pt>
                <c:pt idx="959">
                  <c:v>7.397500000000375</c:v>
                </c:pt>
                <c:pt idx="960">
                  <c:v>7.400000000000375</c:v>
                </c:pt>
                <c:pt idx="961">
                  <c:v>7.402500000000375</c:v>
                </c:pt>
                <c:pt idx="962">
                  <c:v>7.405000000000375</c:v>
                </c:pt>
                <c:pt idx="963">
                  <c:v>7.407500000000376</c:v>
                </c:pt>
                <c:pt idx="964">
                  <c:v>7.410000000000376</c:v>
                </c:pt>
                <c:pt idx="965">
                  <c:v>7.412500000000377</c:v>
                </c:pt>
                <c:pt idx="966">
                  <c:v>7.415000000000377</c:v>
                </c:pt>
                <c:pt idx="967">
                  <c:v>7.417500000000378</c:v>
                </c:pt>
                <c:pt idx="968">
                  <c:v>7.420000000000378</c:v>
                </c:pt>
                <c:pt idx="969">
                  <c:v>7.422500000000379</c:v>
                </c:pt>
                <c:pt idx="970">
                  <c:v>7.42500000000038</c:v>
                </c:pt>
                <c:pt idx="971">
                  <c:v>7.427500000000379</c:v>
                </c:pt>
                <c:pt idx="972">
                  <c:v>7.43000000000038</c:v>
                </c:pt>
                <c:pt idx="973">
                  <c:v>7.43250000000038</c:v>
                </c:pt>
                <c:pt idx="974">
                  <c:v>7.43500000000038</c:v>
                </c:pt>
                <c:pt idx="975">
                  <c:v>7.437500000000381</c:v>
                </c:pt>
                <c:pt idx="976">
                  <c:v>7.440000000000381</c:v>
                </c:pt>
                <c:pt idx="977">
                  <c:v>7.442500000000382</c:v>
                </c:pt>
                <c:pt idx="978">
                  <c:v>7.445000000000382</c:v>
                </c:pt>
                <c:pt idx="979">
                  <c:v>7.447500000000383</c:v>
                </c:pt>
                <c:pt idx="980">
                  <c:v>7.450000000000383</c:v>
                </c:pt>
                <c:pt idx="981">
                  <c:v>7.452500000000383</c:v>
                </c:pt>
                <c:pt idx="982">
                  <c:v>7.455000000000384</c:v>
                </c:pt>
                <c:pt idx="983">
                  <c:v>7.457500000000384</c:v>
                </c:pt>
                <c:pt idx="984">
                  <c:v>7.460000000000384</c:v>
                </c:pt>
                <c:pt idx="985">
                  <c:v>7.462500000000385</c:v>
                </c:pt>
                <c:pt idx="986">
                  <c:v>7.465000000000385</c:v>
                </c:pt>
                <c:pt idx="987">
                  <c:v>7.467500000000386</c:v>
                </c:pt>
                <c:pt idx="988">
                  <c:v>7.470000000000386</c:v>
                </c:pt>
                <c:pt idx="989">
                  <c:v>7.472500000000386</c:v>
                </c:pt>
                <c:pt idx="990">
                  <c:v>7.475000000000386</c:v>
                </c:pt>
                <c:pt idx="991">
                  <c:v>7.477500000000387</c:v>
                </c:pt>
                <c:pt idx="992">
                  <c:v>7.480000000000387</c:v>
                </c:pt>
                <c:pt idx="993">
                  <c:v>7.482500000000388</c:v>
                </c:pt>
                <c:pt idx="994">
                  <c:v>7.485000000000388</c:v>
                </c:pt>
                <c:pt idx="995">
                  <c:v>7.487500000000389</c:v>
                </c:pt>
                <c:pt idx="996">
                  <c:v>7.49000000000039</c:v>
                </c:pt>
                <c:pt idx="997">
                  <c:v>7.49250000000039</c:v>
                </c:pt>
                <c:pt idx="998">
                  <c:v>7.49500000000039</c:v>
                </c:pt>
                <c:pt idx="999">
                  <c:v>7.49750000000039</c:v>
                </c:pt>
                <c:pt idx="1000">
                  <c:v>7.500000000000391</c:v>
                </c:pt>
                <c:pt idx="1001">
                  <c:v>7.502500000000391</c:v>
                </c:pt>
                <c:pt idx="1002">
                  <c:v>7.505000000000392</c:v>
                </c:pt>
                <c:pt idx="1003">
                  <c:v>7.507500000000392</c:v>
                </c:pt>
                <c:pt idx="1004">
                  <c:v>7.510000000000392</c:v>
                </c:pt>
                <c:pt idx="1005">
                  <c:v>7.512500000000393</c:v>
                </c:pt>
                <c:pt idx="1006">
                  <c:v>7.515000000000393</c:v>
                </c:pt>
                <c:pt idx="1007">
                  <c:v>7.517500000000394</c:v>
                </c:pt>
                <c:pt idx="1008">
                  <c:v>7.520000000000394</c:v>
                </c:pt>
                <c:pt idx="1009">
                  <c:v>7.522500000000394</c:v>
                </c:pt>
                <c:pt idx="1010">
                  <c:v>7.525000000000395</c:v>
                </c:pt>
                <c:pt idx="1011">
                  <c:v>7.527500000000395</c:v>
                </c:pt>
                <c:pt idx="1012">
                  <c:v>7.530000000000395</c:v>
                </c:pt>
                <c:pt idx="1013">
                  <c:v>7.532500000000396</c:v>
                </c:pt>
                <c:pt idx="1014">
                  <c:v>7.535000000000396</c:v>
                </c:pt>
                <c:pt idx="1015">
                  <c:v>7.537500000000397</c:v>
                </c:pt>
                <c:pt idx="1016">
                  <c:v>7.540000000000397</c:v>
                </c:pt>
                <c:pt idx="1017">
                  <c:v>7.542500000000397</c:v>
                </c:pt>
                <c:pt idx="1018">
                  <c:v>7.545000000000398</c:v>
                </c:pt>
                <c:pt idx="1019">
                  <c:v>7.547500000000398</c:v>
                </c:pt>
                <c:pt idx="1020">
                  <c:v>7.550000000000399</c:v>
                </c:pt>
                <c:pt idx="1021">
                  <c:v>7.552500000000399</c:v>
                </c:pt>
                <c:pt idx="1022">
                  <c:v>7.555000000000399</c:v>
                </c:pt>
                <c:pt idx="1023">
                  <c:v>7.5575000000004</c:v>
                </c:pt>
                <c:pt idx="1024">
                  <c:v>7.5600000000004</c:v>
                </c:pt>
                <c:pt idx="1025">
                  <c:v>7.562500000000401</c:v>
                </c:pt>
                <c:pt idx="1026">
                  <c:v>7.565000000000401</c:v>
                </c:pt>
                <c:pt idx="1027">
                  <c:v>7.567500000000401</c:v>
                </c:pt>
                <c:pt idx="1028">
                  <c:v>7.570000000000402</c:v>
                </c:pt>
                <c:pt idx="1029">
                  <c:v>7.572500000000402</c:v>
                </c:pt>
                <c:pt idx="1030">
                  <c:v>7.575000000000403</c:v>
                </c:pt>
                <c:pt idx="1031">
                  <c:v>7.577500000000403</c:v>
                </c:pt>
                <c:pt idx="1032">
                  <c:v>7.580000000000403</c:v>
                </c:pt>
                <c:pt idx="1033">
                  <c:v>7.582500000000404</c:v>
                </c:pt>
                <c:pt idx="1034">
                  <c:v>7.585000000000404</c:v>
                </c:pt>
                <c:pt idx="1035">
                  <c:v>7.587500000000404</c:v>
                </c:pt>
                <c:pt idx="1036">
                  <c:v>7.590000000000405</c:v>
                </c:pt>
                <c:pt idx="1037">
                  <c:v>7.592500000000405</c:v>
                </c:pt>
                <c:pt idx="1038">
                  <c:v>7.595000000000406</c:v>
                </c:pt>
                <c:pt idx="1039">
                  <c:v>7.597500000000406</c:v>
                </c:pt>
                <c:pt idx="1040">
                  <c:v>7.600000000000406</c:v>
                </c:pt>
                <c:pt idx="1041">
                  <c:v>7.602500000000407</c:v>
                </c:pt>
                <c:pt idx="1042">
                  <c:v>7.605000000000407</c:v>
                </c:pt>
                <c:pt idx="1043">
                  <c:v>7.607500000000408</c:v>
                </c:pt>
                <c:pt idx="1044">
                  <c:v>7.610000000000408</c:v>
                </c:pt>
                <c:pt idx="1045">
                  <c:v>7.612500000000408</c:v>
                </c:pt>
                <c:pt idx="1046">
                  <c:v>7.615000000000409</c:v>
                </c:pt>
                <c:pt idx="1047">
                  <c:v>7.617500000000409</c:v>
                </c:pt>
                <c:pt idx="1048">
                  <c:v>7.620000000000409</c:v>
                </c:pt>
                <c:pt idx="1049">
                  <c:v>7.62250000000041</c:v>
                </c:pt>
                <c:pt idx="1050">
                  <c:v>7.62500000000041</c:v>
                </c:pt>
                <c:pt idx="1051">
                  <c:v>7.627500000000411</c:v>
                </c:pt>
                <c:pt idx="1052">
                  <c:v>7.630000000000411</c:v>
                </c:pt>
                <c:pt idx="1053">
                  <c:v>7.632500000000411</c:v>
                </c:pt>
                <c:pt idx="1054">
                  <c:v>7.635000000000412</c:v>
                </c:pt>
                <c:pt idx="1055">
                  <c:v>7.637500000000412</c:v>
                </c:pt>
                <c:pt idx="1056">
                  <c:v>7.640000000000413</c:v>
                </c:pt>
                <c:pt idx="1057">
                  <c:v>7.642500000000413</c:v>
                </c:pt>
                <c:pt idx="1058">
                  <c:v>7.645000000000413</c:v>
                </c:pt>
                <c:pt idx="1059">
                  <c:v>7.647500000000414</c:v>
                </c:pt>
                <c:pt idx="1060">
                  <c:v>7.650000000000414</c:v>
                </c:pt>
                <c:pt idx="1061">
                  <c:v>7.652500000000415</c:v>
                </c:pt>
                <c:pt idx="1062">
                  <c:v>7.655000000000415</c:v>
                </c:pt>
                <c:pt idx="1063">
                  <c:v>7.657500000000415</c:v>
                </c:pt>
                <c:pt idx="1064">
                  <c:v>7.660000000000416</c:v>
                </c:pt>
                <c:pt idx="1065">
                  <c:v>7.662500000000416</c:v>
                </c:pt>
                <c:pt idx="1066">
                  <c:v>7.665000000000416</c:v>
                </c:pt>
                <c:pt idx="1067">
                  <c:v>7.667500000000417</c:v>
                </c:pt>
                <c:pt idx="1068">
                  <c:v>7.670000000000417</c:v>
                </c:pt>
                <c:pt idx="1069">
                  <c:v>7.672500000000418</c:v>
                </c:pt>
                <c:pt idx="1070">
                  <c:v>7.675000000000418</c:v>
                </c:pt>
                <c:pt idx="1071">
                  <c:v>7.677500000000418</c:v>
                </c:pt>
                <c:pt idx="1072">
                  <c:v>7.680000000000419</c:v>
                </c:pt>
                <c:pt idx="1073">
                  <c:v>7.682500000000419</c:v>
                </c:pt>
                <c:pt idx="1074">
                  <c:v>7.68500000000042</c:v>
                </c:pt>
                <c:pt idx="1075">
                  <c:v>7.68750000000042</c:v>
                </c:pt>
                <c:pt idx="1076">
                  <c:v>7.69000000000042</c:v>
                </c:pt>
                <c:pt idx="1077">
                  <c:v>7.692500000000421</c:v>
                </c:pt>
                <c:pt idx="1078">
                  <c:v>7.695000000000421</c:v>
                </c:pt>
                <c:pt idx="1079">
                  <c:v>7.697500000000422</c:v>
                </c:pt>
                <c:pt idx="1080">
                  <c:v>7.700000000000422</c:v>
                </c:pt>
                <c:pt idx="1081">
                  <c:v>7.702500000000422</c:v>
                </c:pt>
                <c:pt idx="1082">
                  <c:v>7.705000000000423</c:v>
                </c:pt>
                <c:pt idx="1083">
                  <c:v>7.707500000000423</c:v>
                </c:pt>
                <c:pt idx="1084">
                  <c:v>7.710000000000424</c:v>
                </c:pt>
                <c:pt idx="1085">
                  <c:v>7.712500000000424</c:v>
                </c:pt>
                <c:pt idx="1086">
                  <c:v>7.715000000000424</c:v>
                </c:pt>
                <c:pt idx="1087">
                  <c:v>7.717500000000425</c:v>
                </c:pt>
                <c:pt idx="1088">
                  <c:v>7.720000000000425</c:v>
                </c:pt>
                <c:pt idx="1089">
                  <c:v>7.722500000000426</c:v>
                </c:pt>
                <c:pt idx="1090">
                  <c:v>7.725000000000426</c:v>
                </c:pt>
                <c:pt idx="1091">
                  <c:v>7.727500000000426</c:v>
                </c:pt>
                <c:pt idx="1092">
                  <c:v>7.730000000000426</c:v>
                </c:pt>
                <c:pt idx="1093">
                  <c:v>7.732500000000427</c:v>
                </c:pt>
                <c:pt idx="1094">
                  <c:v>7.735000000000427</c:v>
                </c:pt>
                <c:pt idx="1095">
                  <c:v>7.737500000000428</c:v>
                </c:pt>
                <c:pt idx="1096">
                  <c:v>7.740000000000428</c:v>
                </c:pt>
                <c:pt idx="1097">
                  <c:v>7.742500000000429</c:v>
                </c:pt>
                <c:pt idx="1098">
                  <c:v>7.74500000000043</c:v>
                </c:pt>
                <c:pt idx="1099">
                  <c:v>7.747500000000429</c:v>
                </c:pt>
                <c:pt idx="1100">
                  <c:v>7.75000000000043</c:v>
                </c:pt>
                <c:pt idx="1101">
                  <c:v>7.75250000000043</c:v>
                </c:pt>
                <c:pt idx="1102">
                  <c:v>7.755000000000431</c:v>
                </c:pt>
                <c:pt idx="1103">
                  <c:v>7.757500000000431</c:v>
                </c:pt>
                <c:pt idx="1104">
                  <c:v>7.760000000000431</c:v>
                </c:pt>
                <c:pt idx="1105">
                  <c:v>7.762500000000432</c:v>
                </c:pt>
                <c:pt idx="1106">
                  <c:v>7.765000000000432</c:v>
                </c:pt>
                <c:pt idx="1107">
                  <c:v>7.767500000000433</c:v>
                </c:pt>
                <c:pt idx="1108">
                  <c:v>7.770000000000433</c:v>
                </c:pt>
                <c:pt idx="1109">
                  <c:v>7.772500000000433</c:v>
                </c:pt>
                <c:pt idx="1110">
                  <c:v>7.775000000000434</c:v>
                </c:pt>
                <c:pt idx="1111">
                  <c:v>7.777500000000434</c:v>
                </c:pt>
                <c:pt idx="1112">
                  <c:v>7.780000000000434</c:v>
                </c:pt>
                <c:pt idx="1113">
                  <c:v>7.782500000000435</c:v>
                </c:pt>
                <c:pt idx="1114">
                  <c:v>7.785000000000435</c:v>
                </c:pt>
                <c:pt idx="1115">
                  <c:v>7.787500000000436</c:v>
                </c:pt>
                <c:pt idx="1116">
                  <c:v>7.790000000000436</c:v>
                </c:pt>
                <c:pt idx="1117">
                  <c:v>7.792500000000436</c:v>
                </c:pt>
                <c:pt idx="1118">
                  <c:v>7.795000000000437</c:v>
                </c:pt>
                <c:pt idx="1119">
                  <c:v>7.797500000000437</c:v>
                </c:pt>
                <c:pt idx="1120">
                  <c:v>7.800000000000438</c:v>
                </c:pt>
                <c:pt idx="1121">
                  <c:v>7.802500000000438</c:v>
                </c:pt>
                <c:pt idx="1122">
                  <c:v>7.805000000000438</c:v>
                </c:pt>
                <c:pt idx="1123">
                  <c:v>7.807500000000439</c:v>
                </c:pt>
                <c:pt idx="1124">
                  <c:v>7.810000000000439</c:v>
                </c:pt>
                <c:pt idx="1125">
                  <c:v>7.81250000000044</c:v>
                </c:pt>
                <c:pt idx="1126">
                  <c:v>7.81500000000044</c:v>
                </c:pt>
                <c:pt idx="1127">
                  <c:v>7.81750000000044</c:v>
                </c:pt>
                <c:pt idx="1128">
                  <c:v>7.820000000000441</c:v>
                </c:pt>
                <c:pt idx="1129">
                  <c:v>7.822500000000441</c:v>
                </c:pt>
                <c:pt idx="1130">
                  <c:v>7.825000000000442</c:v>
                </c:pt>
                <c:pt idx="1131">
                  <c:v>7.827500000000442</c:v>
                </c:pt>
                <c:pt idx="1132">
                  <c:v>7.830000000000442</c:v>
                </c:pt>
                <c:pt idx="1133">
                  <c:v>7.832500000000443</c:v>
                </c:pt>
                <c:pt idx="1134">
                  <c:v>7.835000000000443</c:v>
                </c:pt>
                <c:pt idx="1135">
                  <c:v>7.837500000000444</c:v>
                </c:pt>
                <c:pt idx="1136">
                  <c:v>7.840000000000444</c:v>
                </c:pt>
                <c:pt idx="1137">
                  <c:v>7.842500000000444</c:v>
                </c:pt>
                <c:pt idx="1138">
                  <c:v>7.845000000000445</c:v>
                </c:pt>
                <c:pt idx="1139">
                  <c:v>7.847500000000445</c:v>
                </c:pt>
                <c:pt idx="1140">
                  <c:v>7.850000000000445</c:v>
                </c:pt>
                <c:pt idx="1141">
                  <c:v>7.852500000000446</c:v>
                </c:pt>
                <c:pt idx="1142">
                  <c:v>7.855000000000446</c:v>
                </c:pt>
                <c:pt idx="1143">
                  <c:v>7.857500000000447</c:v>
                </c:pt>
                <c:pt idx="1144">
                  <c:v>7.860000000000447</c:v>
                </c:pt>
                <c:pt idx="1145">
                  <c:v>7.862500000000447</c:v>
                </c:pt>
                <c:pt idx="1146">
                  <c:v>7.865000000000448</c:v>
                </c:pt>
                <c:pt idx="1147">
                  <c:v>7.867500000000448</c:v>
                </c:pt>
                <c:pt idx="1148">
                  <c:v>7.870000000000449</c:v>
                </c:pt>
                <c:pt idx="1149">
                  <c:v>7.872500000000449</c:v>
                </c:pt>
                <c:pt idx="1150">
                  <c:v>7.875000000000449</c:v>
                </c:pt>
                <c:pt idx="1151">
                  <c:v>7.87750000000045</c:v>
                </c:pt>
                <c:pt idx="1152">
                  <c:v>7.88000000000045</c:v>
                </c:pt>
                <c:pt idx="1153">
                  <c:v>7.882500000000451</c:v>
                </c:pt>
                <c:pt idx="1154">
                  <c:v>7.885000000000451</c:v>
                </c:pt>
                <c:pt idx="1155">
                  <c:v>7.887500000000451</c:v>
                </c:pt>
                <c:pt idx="1156">
                  <c:v>7.890000000000452</c:v>
                </c:pt>
                <c:pt idx="1157">
                  <c:v>7.892500000000452</c:v>
                </c:pt>
                <c:pt idx="1158">
                  <c:v>7.895000000000452</c:v>
                </c:pt>
                <c:pt idx="1159">
                  <c:v>7.897500000000453</c:v>
                </c:pt>
                <c:pt idx="1160">
                  <c:v>7.900000000000453</c:v>
                </c:pt>
                <c:pt idx="1161">
                  <c:v>7.902500000000454</c:v>
                </c:pt>
                <c:pt idx="1162">
                  <c:v>7.905000000000454</c:v>
                </c:pt>
                <c:pt idx="1163">
                  <c:v>7.907500000000454</c:v>
                </c:pt>
                <c:pt idx="1164">
                  <c:v>7.910000000000455</c:v>
                </c:pt>
                <c:pt idx="1165">
                  <c:v>7.912500000000455</c:v>
                </c:pt>
                <c:pt idx="1166">
                  <c:v>7.915000000000456</c:v>
                </c:pt>
                <c:pt idx="1167">
                  <c:v>7.917500000000456</c:v>
                </c:pt>
                <c:pt idx="1168">
                  <c:v>7.920000000000456</c:v>
                </c:pt>
                <c:pt idx="1169">
                  <c:v>7.922500000000457</c:v>
                </c:pt>
                <c:pt idx="1170">
                  <c:v>7.925000000000457</c:v>
                </c:pt>
                <c:pt idx="1171">
                  <c:v>7.927500000000458</c:v>
                </c:pt>
                <c:pt idx="1172">
                  <c:v>7.930000000000458</c:v>
                </c:pt>
                <c:pt idx="1173">
                  <c:v>7.932500000000458</c:v>
                </c:pt>
                <c:pt idx="1174">
                  <c:v>7.935000000000459</c:v>
                </c:pt>
                <c:pt idx="1175">
                  <c:v>7.937500000000459</c:v>
                </c:pt>
                <c:pt idx="1176">
                  <c:v>7.94000000000046</c:v>
                </c:pt>
                <c:pt idx="1177">
                  <c:v>7.94250000000046</c:v>
                </c:pt>
                <c:pt idx="1178">
                  <c:v>7.94500000000046</c:v>
                </c:pt>
                <c:pt idx="1179">
                  <c:v>7.947500000000461</c:v>
                </c:pt>
                <c:pt idx="1180">
                  <c:v>7.950000000000461</c:v>
                </c:pt>
                <c:pt idx="1181">
                  <c:v>7.952500000000462</c:v>
                </c:pt>
                <c:pt idx="1182">
                  <c:v>7.955000000000462</c:v>
                </c:pt>
                <c:pt idx="1183">
                  <c:v>7.957500000000462</c:v>
                </c:pt>
                <c:pt idx="1184">
                  <c:v>7.960000000000463</c:v>
                </c:pt>
                <c:pt idx="1185">
                  <c:v>7.962500000000463</c:v>
                </c:pt>
                <c:pt idx="1186">
                  <c:v>7.965000000000463</c:v>
                </c:pt>
                <c:pt idx="1187">
                  <c:v>7.967500000000464</c:v>
                </c:pt>
                <c:pt idx="1188">
                  <c:v>7.970000000000464</c:v>
                </c:pt>
                <c:pt idx="1189">
                  <c:v>7.972500000000464</c:v>
                </c:pt>
                <c:pt idx="1190">
                  <c:v>7.975000000000465</c:v>
                </c:pt>
                <c:pt idx="1191">
                  <c:v>7.977500000000465</c:v>
                </c:pt>
                <c:pt idx="1192">
                  <c:v>7.980000000000465</c:v>
                </c:pt>
                <c:pt idx="1193">
                  <c:v>7.982500000000466</c:v>
                </c:pt>
                <c:pt idx="1194">
                  <c:v>7.985000000000466</c:v>
                </c:pt>
                <c:pt idx="1195">
                  <c:v>7.987500000000467</c:v>
                </c:pt>
                <c:pt idx="1196">
                  <c:v>7.990000000000467</c:v>
                </c:pt>
                <c:pt idx="1197">
                  <c:v>7.992500000000468</c:v>
                </c:pt>
                <c:pt idx="1198">
                  <c:v>7.995000000000468</c:v>
                </c:pt>
                <c:pt idx="1199">
                  <c:v>7.997500000000469</c:v>
                </c:pt>
                <c:pt idx="1200">
                  <c:v>8.000000000000468</c:v>
                </c:pt>
                <c:pt idx="1201">
                  <c:v>8.002500000000468</c:v>
                </c:pt>
                <c:pt idx="1202">
                  <c:v>8.005000000000467</c:v>
                </c:pt>
                <c:pt idx="1203">
                  <c:v>8.007500000000467</c:v>
                </c:pt>
                <c:pt idx="1204">
                  <c:v>8.010000000000467</c:v>
                </c:pt>
                <c:pt idx="1205">
                  <c:v>8.012500000000466</c:v>
                </c:pt>
                <c:pt idx="1206">
                  <c:v>8.015000000000465</c:v>
                </c:pt>
                <c:pt idx="1207">
                  <c:v>8.017500000000465</c:v>
                </c:pt>
                <c:pt idx="1208">
                  <c:v>8.020000000000465</c:v>
                </c:pt>
                <c:pt idx="1209">
                  <c:v>8.022500000000464</c:v>
                </c:pt>
                <c:pt idx="1210">
                  <c:v>8.025000000000463</c:v>
                </c:pt>
                <c:pt idx="1211">
                  <c:v>8.027500000000463</c:v>
                </c:pt>
                <c:pt idx="1212">
                  <c:v>8.030000000000463</c:v>
                </c:pt>
                <c:pt idx="1213">
                  <c:v>8.032500000000462</c:v>
                </c:pt>
                <c:pt idx="1214">
                  <c:v>8.035000000000461</c:v>
                </c:pt>
                <c:pt idx="1215">
                  <c:v>8.037500000000461</c:v>
                </c:pt>
                <c:pt idx="1216">
                  <c:v>8.040000000000461</c:v>
                </c:pt>
                <c:pt idx="1217">
                  <c:v>8.04250000000046</c:v>
                </c:pt>
                <c:pt idx="1218">
                  <c:v>8.04500000000046</c:v>
                </c:pt>
                <c:pt idx="1219">
                  <c:v>8.047500000000459</c:v>
                </c:pt>
                <c:pt idx="1220">
                  <c:v>8.05000000000046</c:v>
                </c:pt>
                <c:pt idx="1221">
                  <c:v>8.052500000000458</c:v>
                </c:pt>
                <c:pt idx="1222">
                  <c:v>8.055000000000458</c:v>
                </c:pt>
                <c:pt idx="1223">
                  <c:v>8.057500000000457</c:v>
                </c:pt>
                <c:pt idx="1224">
                  <c:v>8.060000000000457</c:v>
                </c:pt>
                <c:pt idx="1225">
                  <c:v>8.062500000000456</c:v>
                </c:pt>
                <c:pt idx="1226">
                  <c:v>8.065000000000456</c:v>
                </c:pt>
                <c:pt idx="1227">
                  <c:v>8.067500000000455</c:v>
                </c:pt>
                <c:pt idx="1228">
                  <c:v>8.070000000000455</c:v>
                </c:pt>
                <c:pt idx="1229">
                  <c:v>8.072500000000454</c:v>
                </c:pt>
                <c:pt idx="1230">
                  <c:v>8.075000000000454</c:v>
                </c:pt>
                <c:pt idx="1231">
                  <c:v>8.077500000000453</c:v>
                </c:pt>
                <c:pt idx="1232">
                  <c:v>8.080000000000453</c:v>
                </c:pt>
                <c:pt idx="1233">
                  <c:v>8.082500000000452</c:v>
                </c:pt>
                <c:pt idx="1234">
                  <c:v>8.085000000000452</c:v>
                </c:pt>
                <c:pt idx="1235">
                  <c:v>8.087500000000451</c:v>
                </c:pt>
                <c:pt idx="1236">
                  <c:v>8.090000000000451</c:v>
                </c:pt>
                <c:pt idx="1237">
                  <c:v>8.09250000000045</c:v>
                </c:pt>
                <c:pt idx="1238">
                  <c:v>8.09500000000045</c:v>
                </c:pt>
                <c:pt idx="1239">
                  <c:v>8.09750000000045</c:v>
                </c:pt>
                <c:pt idx="1240">
                  <c:v>8.10000000000045</c:v>
                </c:pt>
                <c:pt idx="1241">
                  <c:v>8.102500000000448</c:v>
                </c:pt>
                <c:pt idx="1242">
                  <c:v>8.105000000000448</c:v>
                </c:pt>
                <c:pt idx="1243">
                  <c:v>8.107500000000447</c:v>
                </c:pt>
                <c:pt idx="1244">
                  <c:v>8.110000000000447</c:v>
                </c:pt>
                <c:pt idx="1245">
                  <c:v>8.112500000000446</c:v>
                </c:pt>
                <c:pt idx="1246">
                  <c:v>8.115000000000446</c:v>
                </c:pt>
                <c:pt idx="1247">
                  <c:v>8.117500000000445</c:v>
                </c:pt>
                <c:pt idx="1248">
                  <c:v>8.120000000000445</c:v>
                </c:pt>
                <c:pt idx="1249">
                  <c:v>8.122500000000444</c:v>
                </c:pt>
                <c:pt idx="1250">
                  <c:v>8.125000000000444</c:v>
                </c:pt>
                <c:pt idx="1251">
                  <c:v>8.127500000000443</c:v>
                </c:pt>
                <c:pt idx="1252">
                  <c:v>8.130000000000443</c:v>
                </c:pt>
                <c:pt idx="1253">
                  <c:v>8.132500000000442</c:v>
                </c:pt>
                <c:pt idx="1254">
                  <c:v>8.135000000000442</c:v>
                </c:pt>
                <c:pt idx="1255">
                  <c:v>8.137500000000441</c:v>
                </c:pt>
                <c:pt idx="1256">
                  <c:v>8.140000000000441</c:v>
                </c:pt>
                <c:pt idx="1257">
                  <c:v>8.14250000000044</c:v>
                </c:pt>
                <c:pt idx="1258">
                  <c:v>8.14500000000044</c:v>
                </c:pt>
                <c:pt idx="1259">
                  <c:v>8.14750000000044</c:v>
                </c:pt>
                <c:pt idx="1260">
                  <c:v>8.15000000000044</c:v>
                </c:pt>
                <c:pt idx="1261">
                  <c:v>8.152500000000438</c:v>
                </c:pt>
                <c:pt idx="1262">
                  <c:v>8.155000000000438</c:v>
                </c:pt>
                <c:pt idx="1263">
                  <c:v>8.157500000000437</c:v>
                </c:pt>
                <c:pt idx="1264">
                  <c:v>8.160000000000437</c:v>
                </c:pt>
                <c:pt idx="1265">
                  <c:v>8.162500000000436</c:v>
                </c:pt>
                <c:pt idx="1266">
                  <c:v>8.165000000000436</c:v>
                </c:pt>
                <c:pt idx="1267">
                  <c:v>8.167500000000435</c:v>
                </c:pt>
                <c:pt idx="1268">
                  <c:v>8.170000000000435</c:v>
                </c:pt>
                <c:pt idx="1269">
                  <c:v>8.172500000000434</c:v>
                </c:pt>
                <c:pt idx="1270">
                  <c:v>8.175000000000434</c:v>
                </c:pt>
                <c:pt idx="1271">
                  <c:v>8.177500000000433</c:v>
                </c:pt>
                <c:pt idx="1272">
                  <c:v>8.180000000000433</c:v>
                </c:pt>
                <c:pt idx="1273">
                  <c:v>8.182500000000432</c:v>
                </c:pt>
                <c:pt idx="1274">
                  <c:v>8.185000000000432</c:v>
                </c:pt>
                <c:pt idx="1275">
                  <c:v>8.187500000000431</c:v>
                </c:pt>
                <c:pt idx="1276">
                  <c:v>8.190000000000431</c:v>
                </c:pt>
                <c:pt idx="1277">
                  <c:v>8.19250000000043</c:v>
                </c:pt>
                <c:pt idx="1278">
                  <c:v>8.19500000000043</c:v>
                </c:pt>
                <c:pt idx="1279">
                  <c:v>8.19750000000043</c:v>
                </c:pt>
                <c:pt idx="1280">
                  <c:v>8.200000000000429</c:v>
                </c:pt>
                <c:pt idx="1281">
                  <c:v>8.202500000000428</c:v>
                </c:pt>
                <c:pt idx="1282">
                  <c:v>8.205000000000428</c:v>
                </c:pt>
                <c:pt idx="1283">
                  <c:v>8.207500000000428</c:v>
                </c:pt>
                <c:pt idx="1284">
                  <c:v>8.210000000000427</c:v>
                </c:pt>
                <c:pt idx="1285">
                  <c:v>8.212500000000427</c:v>
                </c:pt>
                <c:pt idx="1286">
                  <c:v>8.215000000000426</c:v>
                </c:pt>
                <c:pt idx="1287">
                  <c:v>8.217500000000426</c:v>
                </c:pt>
                <c:pt idx="1288">
                  <c:v>8.220000000000425</c:v>
                </c:pt>
                <c:pt idx="1289">
                  <c:v>8.222500000000425</c:v>
                </c:pt>
                <c:pt idx="1290">
                  <c:v>8.225000000000424</c:v>
                </c:pt>
                <c:pt idx="1291">
                  <c:v>8.227500000000424</c:v>
                </c:pt>
                <c:pt idx="1292">
                  <c:v>8.230000000000423</c:v>
                </c:pt>
                <c:pt idx="1293">
                  <c:v>8.232500000000423</c:v>
                </c:pt>
                <c:pt idx="1294">
                  <c:v>8.235000000000422</c:v>
                </c:pt>
                <c:pt idx="1295">
                  <c:v>8.237500000000422</c:v>
                </c:pt>
                <c:pt idx="1296">
                  <c:v>8.240000000000421</c:v>
                </c:pt>
                <c:pt idx="1297">
                  <c:v>8.242500000000421</c:v>
                </c:pt>
                <c:pt idx="1298">
                  <c:v>8.24500000000042</c:v>
                </c:pt>
                <c:pt idx="1299">
                  <c:v>8.24750000000042</c:v>
                </c:pt>
                <c:pt idx="1300">
                  <c:v>8.25000000000042</c:v>
                </c:pt>
                <c:pt idx="1301">
                  <c:v>8.252500000000418</c:v>
                </c:pt>
                <c:pt idx="1302">
                  <c:v>8.255000000000418</c:v>
                </c:pt>
                <c:pt idx="1303">
                  <c:v>8.257500000000417</c:v>
                </c:pt>
                <c:pt idx="1304">
                  <c:v>8.260000000000417</c:v>
                </c:pt>
                <c:pt idx="1305">
                  <c:v>8.262500000000416</c:v>
                </c:pt>
                <c:pt idx="1306">
                  <c:v>8.265000000000416</c:v>
                </c:pt>
                <c:pt idx="1307">
                  <c:v>8.267500000000415</c:v>
                </c:pt>
                <c:pt idx="1308">
                  <c:v>8.270000000000415</c:v>
                </c:pt>
                <c:pt idx="1309">
                  <c:v>8.272500000000414</c:v>
                </c:pt>
                <c:pt idx="1310">
                  <c:v>8.275000000000414</c:v>
                </c:pt>
                <c:pt idx="1311">
                  <c:v>8.277500000000413</c:v>
                </c:pt>
                <c:pt idx="1312">
                  <c:v>8.280000000000413</c:v>
                </c:pt>
                <c:pt idx="1313">
                  <c:v>8.282500000000412</c:v>
                </c:pt>
                <c:pt idx="1314">
                  <c:v>8.285000000000412</c:v>
                </c:pt>
                <c:pt idx="1315">
                  <c:v>8.287500000000411</c:v>
                </c:pt>
                <c:pt idx="1316">
                  <c:v>8.290000000000411</c:v>
                </c:pt>
                <c:pt idx="1317">
                  <c:v>8.29250000000041</c:v>
                </c:pt>
                <c:pt idx="1318">
                  <c:v>8.29500000000041</c:v>
                </c:pt>
                <c:pt idx="1319">
                  <c:v>8.29750000000041</c:v>
                </c:pt>
                <c:pt idx="1320">
                  <c:v>8.30000000000041</c:v>
                </c:pt>
                <c:pt idx="1321">
                  <c:v>8.302500000000408</c:v>
                </c:pt>
                <c:pt idx="1322">
                  <c:v>8.305000000000408</c:v>
                </c:pt>
                <c:pt idx="1323">
                  <c:v>8.307500000000407</c:v>
                </c:pt>
                <c:pt idx="1324">
                  <c:v>8.310000000000407</c:v>
                </c:pt>
                <c:pt idx="1325">
                  <c:v>8.312500000000406</c:v>
                </c:pt>
                <c:pt idx="1326">
                  <c:v>8.315000000000406</c:v>
                </c:pt>
                <c:pt idx="1327">
                  <c:v>8.317500000000405</c:v>
                </c:pt>
                <c:pt idx="1328">
                  <c:v>8.320000000000405</c:v>
                </c:pt>
                <c:pt idx="1329">
                  <c:v>8.322500000000404</c:v>
                </c:pt>
                <c:pt idx="1330">
                  <c:v>8.325000000000404</c:v>
                </c:pt>
                <c:pt idx="1331">
                  <c:v>8.327500000000403</c:v>
                </c:pt>
                <c:pt idx="1332">
                  <c:v>8.330000000000403</c:v>
                </c:pt>
                <c:pt idx="1333">
                  <c:v>8.332500000000402</c:v>
                </c:pt>
                <c:pt idx="1334">
                  <c:v>8.335000000000402</c:v>
                </c:pt>
                <c:pt idx="1335">
                  <c:v>8.337500000000401</c:v>
                </c:pt>
                <c:pt idx="1336">
                  <c:v>8.340000000000401</c:v>
                </c:pt>
                <c:pt idx="1337">
                  <c:v>8.3425000000004</c:v>
                </c:pt>
                <c:pt idx="1338">
                  <c:v>8.3450000000004</c:v>
                </c:pt>
                <c:pt idx="1339">
                  <c:v>8.3475000000004</c:v>
                </c:pt>
                <c:pt idx="1340">
                  <c:v>8.3500000000004</c:v>
                </c:pt>
                <c:pt idx="1341">
                  <c:v>8.352500000000398</c:v>
                </c:pt>
                <c:pt idx="1342">
                  <c:v>8.355000000000398</c:v>
                </c:pt>
                <c:pt idx="1343">
                  <c:v>8.357500000000397</c:v>
                </c:pt>
                <c:pt idx="1344">
                  <c:v>8.360000000000397</c:v>
                </c:pt>
                <c:pt idx="1345">
                  <c:v>8.362500000000396</c:v>
                </c:pt>
                <c:pt idx="1346">
                  <c:v>8.365000000000396</c:v>
                </c:pt>
                <c:pt idx="1347">
                  <c:v>8.367500000000395</c:v>
                </c:pt>
                <c:pt idx="1348">
                  <c:v>8.370000000000395</c:v>
                </c:pt>
                <c:pt idx="1349">
                  <c:v>8.372500000000394</c:v>
                </c:pt>
                <c:pt idx="1350">
                  <c:v>8.375000000000394</c:v>
                </c:pt>
                <c:pt idx="1351">
                  <c:v>8.377500000000393</c:v>
                </c:pt>
                <c:pt idx="1352">
                  <c:v>8.380000000000393</c:v>
                </c:pt>
                <c:pt idx="1353">
                  <c:v>8.38250000000039</c:v>
                </c:pt>
                <c:pt idx="1354">
                  <c:v>8.38500000000039</c:v>
                </c:pt>
                <c:pt idx="1355">
                  <c:v>8.38750000000039</c:v>
                </c:pt>
                <c:pt idx="1356">
                  <c:v>8.39000000000039</c:v>
                </c:pt>
                <c:pt idx="1357">
                  <c:v>8.39250000000039</c:v>
                </c:pt>
                <c:pt idx="1358">
                  <c:v>8.39500000000039</c:v>
                </c:pt>
                <c:pt idx="1359">
                  <c:v>8.39750000000039</c:v>
                </c:pt>
                <c:pt idx="1360">
                  <c:v>8.40000000000039</c:v>
                </c:pt>
                <c:pt idx="1361">
                  <c:v>8.402500000000388</c:v>
                </c:pt>
                <c:pt idx="1362">
                  <c:v>8.405000000000388</c:v>
                </c:pt>
                <c:pt idx="1363">
                  <c:v>8.407500000000387</c:v>
                </c:pt>
                <c:pt idx="1364">
                  <c:v>8.410000000000387</c:v>
                </c:pt>
                <c:pt idx="1365">
                  <c:v>8.412500000000386</c:v>
                </c:pt>
                <c:pt idx="1366">
                  <c:v>8.415000000000386</c:v>
                </c:pt>
                <c:pt idx="1367">
                  <c:v>8.417500000000385</c:v>
                </c:pt>
                <c:pt idx="1368">
                  <c:v>8.420000000000385</c:v>
                </c:pt>
                <c:pt idx="1369">
                  <c:v>8.422500000000384</c:v>
                </c:pt>
                <c:pt idx="1370">
                  <c:v>8.425000000000384</c:v>
                </c:pt>
                <c:pt idx="1371">
                  <c:v>8.427500000000383</c:v>
                </c:pt>
                <c:pt idx="1372">
                  <c:v>8.430000000000383</c:v>
                </c:pt>
                <c:pt idx="1373">
                  <c:v>8.432500000000382</c:v>
                </c:pt>
                <c:pt idx="1374">
                  <c:v>8.435000000000382</c:v>
                </c:pt>
                <c:pt idx="1375">
                  <c:v>8.437500000000381</c:v>
                </c:pt>
                <c:pt idx="1376">
                  <c:v>8.440000000000381</c:v>
                </c:pt>
                <c:pt idx="1377">
                  <c:v>8.44250000000038</c:v>
                </c:pt>
                <c:pt idx="1378">
                  <c:v>8.44500000000038</c:v>
                </c:pt>
                <c:pt idx="1379">
                  <c:v>8.44750000000038</c:v>
                </c:pt>
                <c:pt idx="1380">
                  <c:v>8.45000000000038</c:v>
                </c:pt>
                <c:pt idx="1381">
                  <c:v>8.452500000000378</c:v>
                </c:pt>
                <c:pt idx="1382">
                  <c:v>8.455000000000378</c:v>
                </c:pt>
                <c:pt idx="1383">
                  <c:v>8.457500000000377</c:v>
                </c:pt>
                <c:pt idx="1384">
                  <c:v>8.460000000000377</c:v>
                </c:pt>
                <c:pt idx="1385">
                  <c:v>8.462500000000376</c:v>
                </c:pt>
                <c:pt idx="1386">
                  <c:v>8.465000000000376</c:v>
                </c:pt>
                <c:pt idx="1387">
                  <c:v>8.467500000000375</c:v>
                </c:pt>
                <c:pt idx="1388">
                  <c:v>8.470000000000375</c:v>
                </c:pt>
                <c:pt idx="1389">
                  <c:v>8.472500000000374</c:v>
                </c:pt>
                <c:pt idx="1390">
                  <c:v>8.475000000000374</c:v>
                </c:pt>
                <c:pt idx="1391">
                  <c:v>8.477500000000373</c:v>
                </c:pt>
                <c:pt idx="1392">
                  <c:v>8.480000000000373</c:v>
                </c:pt>
                <c:pt idx="1393">
                  <c:v>8.482500000000372</c:v>
                </c:pt>
                <c:pt idx="1394">
                  <c:v>8.485000000000372</c:v>
                </c:pt>
                <c:pt idx="1395">
                  <c:v>8.487500000000371</c:v>
                </c:pt>
                <c:pt idx="1396">
                  <c:v>8.490000000000371</c:v>
                </c:pt>
                <c:pt idx="1397">
                  <c:v>8.49250000000037</c:v>
                </c:pt>
                <c:pt idx="1398">
                  <c:v>8.49500000000037</c:v>
                </c:pt>
                <c:pt idx="1399">
                  <c:v>8.49750000000037</c:v>
                </c:pt>
                <c:pt idx="1400">
                  <c:v>8.50000000000037</c:v>
                </c:pt>
                <c:pt idx="1401">
                  <c:v>8.502500000000368</c:v>
                </c:pt>
                <c:pt idx="1402">
                  <c:v>8.505000000000368</c:v>
                </c:pt>
                <c:pt idx="1403">
                  <c:v>8.507500000000367</c:v>
                </c:pt>
                <c:pt idx="1404">
                  <c:v>8.510000000000367</c:v>
                </c:pt>
                <c:pt idx="1405">
                  <c:v>8.512500000000366</c:v>
                </c:pt>
                <c:pt idx="1406">
                  <c:v>8.515000000000366</c:v>
                </c:pt>
                <c:pt idx="1407">
                  <c:v>8.517500000000365</c:v>
                </c:pt>
                <c:pt idx="1408">
                  <c:v>8.520000000000365</c:v>
                </c:pt>
                <c:pt idx="1409">
                  <c:v>8.522500000000365</c:v>
                </c:pt>
                <c:pt idx="1410">
                  <c:v>8.525000000000364</c:v>
                </c:pt>
                <c:pt idx="1411">
                  <c:v>8.527500000000364</c:v>
                </c:pt>
                <c:pt idx="1412">
                  <c:v>8.530000000000363</c:v>
                </c:pt>
                <c:pt idx="1413">
                  <c:v>8.532500000000363</c:v>
                </c:pt>
                <c:pt idx="1414">
                  <c:v>8.535000000000362</c:v>
                </c:pt>
                <c:pt idx="1415">
                  <c:v>8.537500000000362</c:v>
                </c:pt>
                <c:pt idx="1416">
                  <c:v>8.540000000000361</c:v>
                </c:pt>
                <c:pt idx="1417">
                  <c:v>8.54250000000036</c:v>
                </c:pt>
                <c:pt idx="1418">
                  <c:v>8.54500000000036</c:v>
                </c:pt>
                <c:pt idx="1419">
                  <c:v>8.54750000000036</c:v>
                </c:pt>
                <c:pt idx="1420">
                  <c:v>8.55000000000036</c:v>
                </c:pt>
                <c:pt idx="1421">
                  <c:v>8.55250000000036</c:v>
                </c:pt>
                <c:pt idx="1422">
                  <c:v>8.555000000000358</c:v>
                </c:pt>
                <c:pt idx="1423">
                  <c:v>8.557500000000358</c:v>
                </c:pt>
                <c:pt idx="1424">
                  <c:v>8.560000000000357</c:v>
                </c:pt>
                <c:pt idx="1425">
                  <c:v>8.562500000000357</c:v>
                </c:pt>
                <c:pt idx="1426">
                  <c:v>8.565000000000356</c:v>
                </c:pt>
                <c:pt idx="1427">
                  <c:v>8.567500000000356</c:v>
                </c:pt>
                <c:pt idx="1428">
                  <c:v>8.570000000000355</c:v>
                </c:pt>
                <c:pt idx="1429">
                  <c:v>8.572500000000355</c:v>
                </c:pt>
                <c:pt idx="1430">
                  <c:v>8.575000000000354</c:v>
                </c:pt>
                <c:pt idx="1431">
                  <c:v>8.577500000000354</c:v>
                </c:pt>
                <c:pt idx="1432">
                  <c:v>8.580000000000353</c:v>
                </c:pt>
                <c:pt idx="1433">
                  <c:v>8.582500000000353</c:v>
                </c:pt>
                <c:pt idx="1434">
                  <c:v>8.585000000000352</c:v>
                </c:pt>
                <c:pt idx="1435">
                  <c:v>8.587500000000352</c:v>
                </c:pt>
                <c:pt idx="1436">
                  <c:v>8.590000000000351</c:v>
                </c:pt>
                <c:pt idx="1437">
                  <c:v>8.59250000000035</c:v>
                </c:pt>
                <c:pt idx="1438">
                  <c:v>8.59500000000035</c:v>
                </c:pt>
                <c:pt idx="1439">
                  <c:v>8.59750000000035</c:v>
                </c:pt>
                <c:pt idx="1440">
                  <c:v>8.60000000000035</c:v>
                </c:pt>
                <c:pt idx="1441">
                  <c:v>8.60250000000035</c:v>
                </c:pt>
                <c:pt idx="1442">
                  <c:v>8.605000000000348</c:v>
                </c:pt>
                <c:pt idx="1443">
                  <c:v>8.607500000000348</c:v>
                </c:pt>
                <c:pt idx="1444">
                  <c:v>8.610000000000347</c:v>
                </c:pt>
                <c:pt idx="1445">
                  <c:v>8.612500000000347</c:v>
                </c:pt>
                <c:pt idx="1446">
                  <c:v>8.615000000000346</c:v>
                </c:pt>
                <c:pt idx="1447">
                  <c:v>8.617500000000346</c:v>
                </c:pt>
                <c:pt idx="1448">
                  <c:v>8.620000000000345</c:v>
                </c:pt>
                <c:pt idx="1449">
                  <c:v>8.622500000000345</c:v>
                </c:pt>
                <c:pt idx="1450">
                  <c:v>8.625000000000344</c:v>
                </c:pt>
                <c:pt idx="1451">
                  <c:v>8.627500000000344</c:v>
                </c:pt>
                <c:pt idx="1452">
                  <c:v>8.630000000000343</c:v>
                </c:pt>
                <c:pt idx="1453">
                  <c:v>8.632500000000343</c:v>
                </c:pt>
                <c:pt idx="1454">
                  <c:v>8.635000000000342</c:v>
                </c:pt>
                <c:pt idx="1455">
                  <c:v>8.637500000000342</c:v>
                </c:pt>
                <c:pt idx="1456">
                  <c:v>8.640000000000341</c:v>
                </c:pt>
                <c:pt idx="1457">
                  <c:v>8.64250000000034</c:v>
                </c:pt>
                <c:pt idx="1458">
                  <c:v>8.64500000000034</c:v>
                </c:pt>
                <c:pt idx="1459">
                  <c:v>8.64750000000034</c:v>
                </c:pt>
                <c:pt idx="1460">
                  <c:v>8.65000000000034</c:v>
                </c:pt>
                <c:pt idx="1461">
                  <c:v>8.65250000000034</c:v>
                </c:pt>
                <c:pt idx="1462">
                  <c:v>8.655000000000338</c:v>
                </c:pt>
                <c:pt idx="1463">
                  <c:v>8.657500000000338</c:v>
                </c:pt>
                <c:pt idx="1464">
                  <c:v>8.660000000000337</c:v>
                </c:pt>
                <c:pt idx="1465">
                  <c:v>8.662500000000337</c:v>
                </c:pt>
                <c:pt idx="1466">
                  <c:v>8.665000000000336</c:v>
                </c:pt>
                <c:pt idx="1467">
                  <c:v>8.667500000000336</c:v>
                </c:pt>
                <c:pt idx="1468">
                  <c:v>8.670000000000335</c:v>
                </c:pt>
                <c:pt idx="1469">
                  <c:v>8.672500000000335</c:v>
                </c:pt>
                <c:pt idx="1470">
                  <c:v>8.675000000000334</c:v>
                </c:pt>
                <c:pt idx="1471">
                  <c:v>8.677500000000334</c:v>
                </c:pt>
                <c:pt idx="1472">
                  <c:v>8.680000000000333</c:v>
                </c:pt>
                <c:pt idx="1473">
                  <c:v>8.682500000000333</c:v>
                </c:pt>
                <c:pt idx="1474">
                  <c:v>8.685000000000332</c:v>
                </c:pt>
                <c:pt idx="1475">
                  <c:v>8.687500000000332</c:v>
                </c:pt>
                <c:pt idx="1476">
                  <c:v>8.690000000000331</c:v>
                </c:pt>
                <c:pt idx="1477">
                  <c:v>8.69250000000033</c:v>
                </c:pt>
                <c:pt idx="1478">
                  <c:v>8.69500000000033</c:v>
                </c:pt>
                <c:pt idx="1479">
                  <c:v>8.69750000000033</c:v>
                </c:pt>
                <c:pt idx="1480">
                  <c:v>8.70000000000033</c:v>
                </c:pt>
                <c:pt idx="1481">
                  <c:v>8.70250000000033</c:v>
                </c:pt>
                <c:pt idx="1482">
                  <c:v>8.705000000000328</c:v>
                </c:pt>
                <c:pt idx="1483">
                  <c:v>8.707500000000328</c:v>
                </c:pt>
                <c:pt idx="1484">
                  <c:v>8.710000000000328</c:v>
                </c:pt>
                <c:pt idx="1485">
                  <c:v>8.712500000000327</c:v>
                </c:pt>
                <c:pt idx="1486">
                  <c:v>8.715000000000327</c:v>
                </c:pt>
                <c:pt idx="1487">
                  <c:v>8.717500000000326</c:v>
                </c:pt>
                <c:pt idx="1488">
                  <c:v>8.720000000000326</c:v>
                </c:pt>
                <c:pt idx="1489">
                  <c:v>8.722500000000325</c:v>
                </c:pt>
                <c:pt idx="1490">
                  <c:v>8.725000000000325</c:v>
                </c:pt>
                <c:pt idx="1491">
                  <c:v>8.727500000000324</c:v>
                </c:pt>
                <c:pt idx="1492">
                  <c:v>8.730000000000324</c:v>
                </c:pt>
                <c:pt idx="1493">
                  <c:v>8.732500000000323</c:v>
                </c:pt>
                <c:pt idx="1494">
                  <c:v>8.735000000000323</c:v>
                </c:pt>
                <c:pt idx="1495">
                  <c:v>8.737500000000322</c:v>
                </c:pt>
                <c:pt idx="1496">
                  <c:v>8.740000000000322</c:v>
                </c:pt>
                <c:pt idx="1497">
                  <c:v>8.742500000000321</c:v>
                </c:pt>
                <c:pt idx="1498">
                  <c:v>8.745000000000321</c:v>
                </c:pt>
                <c:pt idx="1499">
                  <c:v>8.74750000000032</c:v>
                </c:pt>
                <c:pt idx="1500">
                  <c:v>8.75000000000032</c:v>
                </c:pt>
                <c:pt idx="1501">
                  <c:v>8.75250000000032</c:v>
                </c:pt>
                <c:pt idx="1502">
                  <c:v>8.755000000000318</c:v>
                </c:pt>
                <c:pt idx="1503">
                  <c:v>8.757500000000318</c:v>
                </c:pt>
                <c:pt idx="1504">
                  <c:v>8.760000000000317</c:v>
                </c:pt>
                <c:pt idx="1505">
                  <c:v>8.762500000000317</c:v>
                </c:pt>
                <c:pt idx="1506">
                  <c:v>8.765000000000316</c:v>
                </c:pt>
                <c:pt idx="1507">
                  <c:v>8.767500000000316</c:v>
                </c:pt>
                <c:pt idx="1508">
                  <c:v>8.770000000000315</c:v>
                </c:pt>
                <c:pt idx="1509">
                  <c:v>8.772500000000315</c:v>
                </c:pt>
                <c:pt idx="1510">
                  <c:v>8.775000000000314</c:v>
                </c:pt>
                <c:pt idx="1511">
                  <c:v>8.777500000000314</c:v>
                </c:pt>
                <c:pt idx="1512">
                  <c:v>8.780000000000313</c:v>
                </c:pt>
                <c:pt idx="1513">
                  <c:v>8.782500000000313</c:v>
                </c:pt>
                <c:pt idx="1514">
                  <c:v>8.785000000000312</c:v>
                </c:pt>
                <c:pt idx="1515">
                  <c:v>8.787500000000312</c:v>
                </c:pt>
                <c:pt idx="1516">
                  <c:v>8.790000000000311</c:v>
                </c:pt>
                <c:pt idx="1517">
                  <c:v>8.79250000000031</c:v>
                </c:pt>
                <c:pt idx="1518">
                  <c:v>8.79500000000031</c:v>
                </c:pt>
                <c:pt idx="1519">
                  <c:v>8.79750000000031</c:v>
                </c:pt>
                <c:pt idx="1520">
                  <c:v>8.80000000000031</c:v>
                </c:pt>
                <c:pt idx="1521">
                  <c:v>8.80250000000031</c:v>
                </c:pt>
                <c:pt idx="1522">
                  <c:v>8.805000000000308</c:v>
                </c:pt>
                <c:pt idx="1523">
                  <c:v>8.807500000000308</c:v>
                </c:pt>
                <c:pt idx="1524">
                  <c:v>8.810000000000307</c:v>
                </c:pt>
                <c:pt idx="1525">
                  <c:v>8.812500000000307</c:v>
                </c:pt>
                <c:pt idx="1526">
                  <c:v>8.815000000000306</c:v>
                </c:pt>
                <c:pt idx="1527">
                  <c:v>8.817500000000306</c:v>
                </c:pt>
                <c:pt idx="1528">
                  <c:v>8.820000000000305</c:v>
                </c:pt>
                <c:pt idx="1529">
                  <c:v>8.822500000000305</c:v>
                </c:pt>
                <c:pt idx="1530">
                  <c:v>8.825000000000304</c:v>
                </c:pt>
                <c:pt idx="1531">
                  <c:v>8.827500000000304</c:v>
                </c:pt>
                <c:pt idx="1532">
                  <c:v>8.830000000000303</c:v>
                </c:pt>
                <c:pt idx="1533">
                  <c:v>8.832500000000303</c:v>
                </c:pt>
                <c:pt idx="1534">
                  <c:v>8.835000000000302</c:v>
                </c:pt>
                <c:pt idx="1535">
                  <c:v>8.837500000000302</c:v>
                </c:pt>
                <c:pt idx="1536">
                  <c:v>8.840000000000301</c:v>
                </c:pt>
                <c:pt idx="1537">
                  <c:v>8.8425000000003</c:v>
                </c:pt>
                <c:pt idx="1538">
                  <c:v>8.8450000000003</c:v>
                </c:pt>
                <c:pt idx="1539">
                  <c:v>8.8475000000003</c:v>
                </c:pt>
                <c:pt idx="1540">
                  <c:v>8.8500000000003</c:v>
                </c:pt>
                <c:pt idx="1541">
                  <c:v>8.8525000000003</c:v>
                </c:pt>
                <c:pt idx="1542">
                  <c:v>8.855000000000298</c:v>
                </c:pt>
                <c:pt idx="1543">
                  <c:v>8.857500000000298</c:v>
                </c:pt>
                <c:pt idx="1544">
                  <c:v>8.860000000000297</c:v>
                </c:pt>
                <c:pt idx="1545">
                  <c:v>8.862500000000297</c:v>
                </c:pt>
                <c:pt idx="1546">
                  <c:v>8.865000000000296</c:v>
                </c:pt>
                <c:pt idx="1547">
                  <c:v>8.867500000000296</c:v>
                </c:pt>
                <c:pt idx="1548">
                  <c:v>8.870000000000295</c:v>
                </c:pt>
                <c:pt idx="1549">
                  <c:v>8.872500000000295</c:v>
                </c:pt>
                <c:pt idx="1550">
                  <c:v>8.875000000000294</c:v>
                </c:pt>
                <c:pt idx="1551">
                  <c:v>8.877500000000294</c:v>
                </c:pt>
                <c:pt idx="1552">
                  <c:v>8.880000000000293</c:v>
                </c:pt>
                <c:pt idx="1553">
                  <c:v>8.88250000000029</c:v>
                </c:pt>
                <c:pt idx="1554">
                  <c:v>8.88500000000029</c:v>
                </c:pt>
                <c:pt idx="1555">
                  <c:v>8.88750000000029</c:v>
                </c:pt>
                <c:pt idx="1556">
                  <c:v>8.89000000000029</c:v>
                </c:pt>
                <c:pt idx="1557">
                  <c:v>8.89250000000029</c:v>
                </c:pt>
                <c:pt idx="1558">
                  <c:v>8.89500000000029</c:v>
                </c:pt>
                <c:pt idx="1559">
                  <c:v>8.89750000000029</c:v>
                </c:pt>
                <c:pt idx="1560">
                  <c:v>8.90000000000029</c:v>
                </c:pt>
                <c:pt idx="1561">
                  <c:v>8.90250000000029</c:v>
                </c:pt>
                <c:pt idx="1562">
                  <c:v>8.905000000000288</c:v>
                </c:pt>
                <c:pt idx="1563">
                  <c:v>8.907500000000288</c:v>
                </c:pt>
                <c:pt idx="1564">
                  <c:v>8.910000000000287</c:v>
                </c:pt>
                <c:pt idx="1565">
                  <c:v>8.912500000000287</c:v>
                </c:pt>
                <c:pt idx="1566">
                  <c:v>8.915000000000286</c:v>
                </c:pt>
                <c:pt idx="1567">
                  <c:v>8.917500000000286</c:v>
                </c:pt>
                <c:pt idx="1568">
                  <c:v>8.920000000000285</c:v>
                </c:pt>
                <c:pt idx="1569">
                  <c:v>8.922500000000285</c:v>
                </c:pt>
                <c:pt idx="1570">
                  <c:v>8.925000000000284</c:v>
                </c:pt>
                <c:pt idx="1571">
                  <c:v>8.927500000000284</c:v>
                </c:pt>
                <c:pt idx="1572">
                  <c:v>8.930000000000283</c:v>
                </c:pt>
                <c:pt idx="1573">
                  <c:v>8.932500000000283</c:v>
                </c:pt>
                <c:pt idx="1574">
                  <c:v>8.935000000000282</c:v>
                </c:pt>
                <c:pt idx="1575">
                  <c:v>8.937500000000282</c:v>
                </c:pt>
                <c:pt idx="1576">
                  <c:v>8.940000000000281</c:v>
                </c:pt>
                <c:pt idx="1577">
                  <c:v>8.94250000000028</c:v>
                </c:pt>
                <c:pt idx="1578">
                  <c:v>8.94500000000028</c:v>
                </c:pt>
                <c:pt idx="1579">
                  <c:v>8.94750000000028</c:v>
                </c:pt>
                <c:pt idx="1580">
                  <c:v>8.95000000000028</c:v>
                </c:pt>
                <c:pt idx="1581">
                  <c:v>8.95250000000028</c:v>
                </c:pt>
                <c:pt idx="1582">
                  <c:v>8.955000000000278</c:v>
                </c:pt>
                <c:pt idx="1583">
                  <c:v>8.957500000000278</c:v>
                </c:pt>
                <c:pt idx="1584">
                  <c:v>8.960000000000277</c:v>
                </c:pt>
                <c:pt idx="1585">
                  <c:v>8.962500000000277</c:v>
                </c:pt>
                <c:pt idx="1586">
                  <c:v>8.965000000000276</c:v>
                </c:pt>
                <c:pt idx="1587">
                  <c:v>8.967500000000276</c:v>
                </c:pt>
                <c:pt idx="1588">
                  <c:v>8.970000000000275</c:v>
                </c:pt>
                <c:pt idx="1589">
                  <c:v>8.972500000000275</c:v>
                </c:pt>
                <c:pt idx="1590">
                  <c:v>8.975000000000274</c:v>
                </c:pt>
                <c:pt idx="1591">
                  <c:v>8.977500000000274</c:v>
                </c:pt>
                <c:pt idx="1592">
                  <c:v>8.980000000000273</c:v>
                </c:pt>
                <c:pt idx="1593">
                  <c:v>8.982500000000273</c:v>
                </c:pt>
                <c:pt idx="1594">
                  <c:v>8.985000000000272</c:v>
                </c:pt>
                <c:pt idx="1595">
                  <c:v>8.987500000000272</c:v>
                </c:pt>
                <c:pt idx="1596">
                  <c:v>8.990000000000271</c:v>
                </c:pt>
                <c:pt idx="1597">
                  <c:v>8.99250000000027</c:v>
                </c:pt>
                <c:pt idx="1598">
                  <c:v>8.99500000000027</c:v>
                </c:pt>
                <c:pt idx="1599">
                  <c:v>8.99750000000027</c:v>
                </c:pt>
                <c:pt idx="1600">
                  <c:v>9.00000000000027</c:v>
                </c:pt>
                <c:pt idx="1601">
                  <c:v>9.00250000000027</c:v>
                </c:pt>
                <c:pt idx="1602">
                  <c:v>9.00500000000027</c:v>
                </c:pt>
                <c:pt idx="1603">
                  <c:v>9.007500000000268</c:v>
                </c:pt>
                <c:pt idx="1604">
                  <c:v>9.010000000000268</c:v>
                </c:pt>
                <c:pt idx="1605">
                  <c:v>9.012500000000267</c:v>
                </c:pt>
                <c:pt idx="1606">
                  <c:v>9.015000000000267</c:v>
                </c:pt>
                <c:pt idx="1607">
                  <c:v>9.017500000000266</c:v>
                </c:pt>
                <c:pt idx="1608">
                  <c:v>9.020000000000266</c:v>
                </c:pt>
                <c:pt idx="1609">
                  <c:v>9.022500000000265</c:v>
                </c:pt>
                <c:pt idx="1610">
                  <c:v>9.025000000000265</c:v>
                </c:pt>
                <c:pt idx="1611">
                  <c:v>9.027500000000264</c:v>
                </c:pt>
                <c:pt idx="1612">
                  <c:v>9.030000000000264</c:v>
                </c:pt>
                <c:pt idx="1613">
                  <c:v>9.032500000000263</c:v>
                </c:pt>
                <c:pt idx="1614">
                  <c:v>9.035000000000263</c:v>
                </c:pt>
                <c:pt idx="1615">
                  <c:v>9.037500000000262</c:v>
                </c:pt>
                <c:pt idx="1616">
                  <c:v>9.040000000000262</c:v>
                </c:pt>
                <c:pt idx="1617">
                  <c:v>9.04250000000026</c:v>
                </c:pt>
                <c:pt idx="1618">
                  <c:v>9.04500000000026</c:v>
                </c:pt>
                <c:pt idx="1619">
                  <c:v>9.04750000000026</c:v>
                </c:pt>
                <c:pt idx="1620">
                  <c:v>9.05000000000026</c:v>
                </c:pt>
                <c:pt idx="1621">
                  <c:v>9.05250000000026</c:v>
                </c:pt>
                <c:pt idx="1622">
                  <c:v>9.05500000000026</c:v>
                </c:pt>
                <c:pt idx="1623">
                  <c:v>9.057500000000258</c:v>
                </c:pt>
                <c:pt idx="1624">
                  <c:v>9.060000000000258</c:v>
                </c:pt>
                <c:pt idx="1625">
                  <c:v>9.062500000000257</c:v>
                </c:pt>
                <c:pt idx="1626">
                  <c:v>9.065000000000257</c:v>
                </c:pt>
                <c:pt idx="1627">
                  <c:v>9.067500000000256</c:v>
                </c:pt>
                <c:pt idx="1628">
                  <c:v>9.070000000000256</c:v>
                </c:pt>
                <c:pt idx="1629">
                  <c:v>9.072500000000255</c:v>
                </c:pt>
                <c:pt idx="1630">
                  <c:v>9.075000000000255</c:v>
                </c:pt>
                <c:pt idx="1631">
                  <c:v>9.077500000000254</c:v>
                </c:pt>
                <c:pt idx="1632">
                  <c:v>9.080000000000254</c:v>
                </c:pt>
                <c:pt idx="1633">
                  <c:v>9.082500000000253</c:v>
                </c:pt>
                <c:pt idx="1634">
                  <c:v>9.085000000000253</c:v>
                </c:pt>
                <c:pt idx="1635">
                  <c:v>9.087500000000252</c:v>
                </c:pt>
                <c:pt idx="1636">
                  <c:v>9.090000000000252</c:v>
                </c:pt>
                <c:pt idx="1637">
                  <c:v>9.09250000000025</c:v>
                </c:pt>
                <c:pt idx="1638">
                  <c:v>9.09500000000025</c:v>
                </c:pt>
                <c:pt idx="1639">
                  <c:v>9.09750000000025</c:v>
                </c:pt>
                <c:pt idx="1640">
                  <c:v>9.10000000000025</c:v>
                </c:pt>
                <c:pt idx="1641">
                  <c:v>9.10250000000025</c:v>
                </c:pt>
                <c:pt idx="1642">
                  <c:v>9.10500000000025</c:v>
                </c:pt>
                <c:pt idx="1643">
                  <c:v>9.107500000000248</c:v>
                </c:pt>
                <c:pt idx="1644">
                  <c:v>9.110000000000248</c:v>
                </c:pt>
                <c:pt idx="1645">
                  <c:v>9.112500000000247</c:v>
                </c:pt>
                <c:pt idx="1646">
                  <c:v>9.115000000000247</c:v>
                </c:pt>
                <c:pt idx="1647">
                  <c:v>9.117500000000246</c:v>
                </c:pt>
                <c:pt idx="1648">
                  <c:v>9.120000000000246</c:v>
                </c:pt>
                <c:pt idx="1649">
                  <c:v>9.122500000000245</c:v>
                </c:pt>
                <c:pt idx="1650">
                  <c:v>9.125000000000245</c:v>
                </c:pt>
                <c:pt idx="1651">
                  <c:v>9.127500000000244</c:v>
                </c:pt>
                <c:pt idx="1652">
                  <c:v>9.130000000000244</c:v>
                </c:pt>
                <c:pt idx="1653">
                  <c:v>9.132500000000243</c:v>
                </c:pt>
                <c:pt idx="1654">
                  <c:v>9.135000000000243</c:v>
                </c:pt>
                <c:pt idx="1655">
                  <c:v>9.137500000000242</c:v>
                </c:pt>
                <c:pt idx="1656">
                  <c:v>9.140000000000242</c:v>
                </c:pt>
                <c:pt idx="1657">
                  <c:v>9.14250000000024</c:v>
                </c:pt>
                <c:pt idx="1658">
                  <c:v>9.14500000000024</c:v>
                </c:pt>
                <c:pt idx="1659">
                  <c:v>9.14750000000024</c:v>
                </c:pt>
                <c:pt idx="1660">
                  <c:v>9.15000000000024</c:v>
                </c:pt>
                <c:pt idx="1661">
                  <c:v>9.15250000000024</c:v>
                </c:pt>
                <c:pt idx="1662">
                  <c:v>9.15500000000024</c:v>
                </c:pt>
                <c:pt idx="1663">
                  <c:v>9.157500000000238</c:v>
                </c:pt>
                <c:pt idx="1664">
                  <c:v>9.160000000000238</c:v>
                </c:pt>
                <c:pt idx="1665">
                  <c:v>9.162500000000237</c:v>
                </c:pt>
                <c:pt idx="1666">
                  <c:v>9.165000000000237</c:v>
                </c:pt>
                <c:pt idx="1667">
                  <c:v>9.167500000000236</c:v>
                </c:pt>
                <c:pt idx="1668">
                  <c:v>9.170000000000236</c:v>
                </c:pt>
                <c:pt idx="1669">
                  <c:v>9.172500000000235</c:v>
                </c:pt>
                <c:pt idx="1670">
                  <c:v>9.175000000000235</c:v>
                </c:pt>
                <c:pt idx="1671">
                  <c:v>9.177500000000234</c:v>
                </c:pt>
                <c:pt idx="1672">
                  <c:v>9.180000000000234</c:v>
                </c:pt>
                <c:pt idx="1673">
                  <c:v>9.182500000000233</c:v>
                </c:pt>
                <c:pt idx="1674">
                  <c:v>9.185000000000233</c:v>
                </c:pt>
                <c:pt idx="1675">
                  <c:v>9.187500000000232</c:v>
                </c:pt>
                <c:pt idx="1676">
                  <c:v>9.190000000000232</c:v>
                </c:pt>
                <c:pt idx="1677">
                  <c:v>9.19250000000023</c:v>
                </c:pt>
                <c:pt idx="1678">
                  <c:v>9.19500000000023</c:v>
                </c:pt>
                <c:pt idx="1679">
                  <c:v>9.19750000000023</c:v>
                </c:pt>
                <c:pt idx="1680">
                  <c:v>9.20000000000023</c:v>
                </c:pt>
                <c:pt idx="1681">
                  <c:v>9.20250000000023</c:v>
                </c:pt>
                <c:pt idx="1682">
                  <c:v>9.20500000000023</c:v>
                </c:pt>
                <c:pt idx="1683">
                  <c:v>9.207500000000228</c:v>
                </c:pt>
                <c:pt idx="1684">
                  <c:v>9.210000000000228</c:v>
                </c:pt>
                <c:pt idx="1685">
                  <c:v>9.212500000000227</c:v>
                </c:pt>
                <c:pt idx="1686">
                  <c:v>9.215000000000227</c:v>
                </c:pt>
                <c:pt idx="1687">
                  <c:v>9.217500000000227</c:v>
                </c:pt>
                <c:pt idx="1688">
                  <c:v>9.220000000000226</c:v>
                </c:pt>
                <c:pt idx="1689">
                  <c:v>9.222500000000225</c:v>
                </c:pt>
                <c:pt idx="1690">
                  <c:v>9.225000000000225</c:v>
                </c:pt>
                <c:pt idx="1691">
                  <c:v>9.227500000000225</c:v>
                </c:pt>
                <c:pt idx="1692">
                  <c:v>9.230000000000224</c:v>
                </c:pt>
                <c:pt idx="1693">
                  <c:v>9.232500000000223</c:v>
                </c:pt>
                <c:pt idx="1694">
                  <c:v>9.235000000000223</c:v>
                </c:pt>
                <c:pt idx="1695">
                  <c:v>9.237500000000223</c:v>
                </c:pt>
                <c:pt idx="1696">
                  <c:v>9.240000000000222</c:v>
                </c:pt>
                <c:pt idx="1697">
                  <c:v>9.242500000000221</c:v>
                </c:pt>
                <c:pt idx="1698">
                  <c:v>9.245000000000221</c:v>
                </c:pt>
                <c:pt idx="1699">
                  <c:v>9.247500000000221</c:v>
                </c:pt>
                <c:pt idx="1700">
                  <c:v>9.25000000000022</c:v>
                </c:pt>
                <c:pt idx="1701">
                  <c:v>9.25250000000022</c:v>
                </c:pt>
                <c:pt idx="1702">
                  <c:v>9.25500000000022</c:v>
                </c:pt>
                <c:pt idx="1703">
                  <c:v>9.257500000000218</c:v>
                </c:pt>
                <c:pt idx="1704">
                  <c:v>9.260000000000218</c:v>
                </c:pt>
                <c:pt idx="1705">
                  <c:v>9.262500000000217</c:v>
                </c:pt>
                <c:pt idx="1706">
                  <c:v>9.265000000000217</c:v>
                </c:pt>
                <c:pt idx="1707">
                  <c:v>9.267500000000216</c:v>
                </c:pt>
                <c:pt idx="1708">
                  <c:v>9.270000000000216</c:v>
                </c:pt>
                <c:pt idx="1709">
                  <c:v>9.272500000000215</c:v>
                </c:pt>
                <c:pt idx="1710">
                  <c:v>9.275000000000215</c:v>
                </c:pt>
                <c:pt idx="1711">
                  <c:v>9.277500000000214</c:v>
                </c:pt>
                <c:pt idx="1712">
                  <c:v>9.280000000000214</c:v>
                </c:pt>
                <c:pt idx="1713">
                  <c:v>9.282500000000213</c:v>
                </c:pt>
                <c:pt idx="1714">
                  <c:v>9.285000000000213</c:v>
                </c:pt>
                <c:pt idx="1715">
                  <c:v>9.287500000000212</c:v>
                </c:pt>
                <c:pt idx="1716">
                  <c:v>9.290000000000212</c:v>
                </c:pt>
                <c:pt idx="1717">
                  <c:v>9.29250000000021</c:v>
                </c:pt>
                <c:pt idx="1718">
                  <c:v>9.29500000000021</c:v>
                </c:pt>
                <c:pt idx="1719">
                  <c:v>9.29750000000021</c:v>
                </c:pt>
                <c:pt idx="1720">
                  <c:v>9.30000000000021</c:v>
                </c:pt>
                <c:pt idx="1721">
                  <c:v>9.30250000000021</c:v>
                </c:pt>
                <c:pt idx="1722">
                  <c:v>9.30500000000021</c:v>
                </c:pt>
                <c:pt idx="1723">
                  <c:v>9.307500000000208</c:v>
                </c:pt>
                <c:pt idx="1724">
                  <c:v>9.310000000000208</c:v>
                </c:pt>
                <c:pt idx="1725">
                  <c:v>9.312500000000207</c:v>
                </c:pt>
                <c:pt idx="1726">
                  <c:v>9.315000000000207</c:v>
                </c:pt>
                <c:pt idx="1727">
                  <c:v>9.317500000000206</c:v>
                </c:pt>
                <c:pt idx="1728">
                  <c:v>9.320000000000206</c:v>
                </c:pt>
                <c:pt idx="1729">
                  <c:v>9.322500000000205</c:v>
                </c:pt>
                <c:pt idx="1730">
                  <c:v>9.325000000000205</c:v>
                </c:pt>
                <c:pt idx="1731">
                  <c:v>9.327500000000204</c:v>
                </c:pt>
                <c:pt idx="1732">
                  <c:v>9.330000000000204</c:v>
                </c:pt>
                <c:pt idx="1733">
                  <c:v>9.332500000000203</c:v>
                </c:pt>
                <c:pt idx="1734">
                  <c:v>9.335000000000203</c:v>
                </c:pt>
                <c:pt idx="1735">
                  <c:v>9.337500000000202</c:v>
                </c:pt>
                <c:pt idx="1736">
                  <c:v>9.340000000000202</c:v>
                </c:pt>
                <c:pt idx="1737">
                  <c:v>9.3425000000002</c:v>
                </c:pt>
                <c:pt idx="1738">
                  <c:v>9.3450000000002</c:v>
                </c:pt>
                <c:pt idx="1739">
                  <c:v>9.3475000000002</c:v>
                </c:pt>
                <c:pt idx="1740">
                  <c:v>9.3500000000002</c:v>
                </c:pt>
                <c:pt idx="1741">
                  <c:v>9.3525000000002</c:v>
                </c:pt>
                <c:pt idx="1742">
                  <c:v>9.3550000000002</c:v>
                </c:pt>
                <c:pt idx="1743">
                  <c:v>9.357500000000198</c:v>
                </c:pt>
                <c:pt idx="1744">
                  <c:v>9.360000000000198</c:v>
                </c:pt>
                <c:pt idx="1745">
                  <c:v>9.362500000000197</c:v>
                </c:pt>
                <c:pt idx="1746">
                  <c:v>9.365000000000197</c:v>
                </c:pt>
                <c:pt idx="1747">
                  <c:v>9.367500000000196</c:v>
                </c:pt>
                <c:pt idx="1748">
                  <c:v>9.370000000000196</c:v>
                </c:pt>
                <c:pt idx="1749">
                  <c:v>9.372500000000195</c:v>
                </c:pt>
                <c:pt idx="1750">
                  <c:v>9.375000000000195</c:v>
                </c:pt>
                <c:pt idx="1751">
                  <c:v>9.377500000000194</c:v>
                </c:pt>
                <c:pt idx="1752">
                  <c:v>9.380000000000194</c:v>
                </c:pt>
                <c:pt idx="1753">
                  <c:v>9.382500000000193</c:v>
                </c:pt>
                <c:pt idx="1754">
                  <c:v>9.385000000000193</c:v>
                </c:pt>
                <c:pt idx="1755">
                  <c:v>9.387500000000192</c:v>
                </c:pt>
                <c:pt idx="1756">
                  <c:v>9.390000000000192</c:v>
                </c:pt>
                <c:pt idx="1757">
                  <c:v>9.39250000000019</c:v>
                </c:pt>
                <c:pt idx="1758">
                  <c:v>9.39500000000019</c:v>
                </c:pt>
                <c:pt idx="1759">
                  <c:v>9.39750000000019</c:v>
                </c:pt>
                <c:pt idx="1760">
                  <c:v>9.40000000000019</c:v>
                </c:pt>
                <c:pt idx="1761">
                  <c:v>9.40250000000019</c:v>
                </c:pt>
                <c:pt idx="1762">
                  <c:v>9.40500000000019</c:v>
                </c:pt>
                <c:pt idx="1763">
                  <c:v>9.407500000000188</c:v>
                </c:pt>
                <c:pt idx="1764">
                  <c:v>9.410000000000188</c:v>
                </c:pt>
                <c:pt idx="1765">
                  <c:v>9.412500000000187</c:v>
                </c:pt>
                <c:pt idx="1766">
                  <c:v>9.415000000000187</c:v>
                </c:pt>
                <c:pt idx="1767">
                  <c:v>9.417500000000187</c:v>
                </c:pt>
                <c:pt idx="1768">
                  <c:v>9.420000000000186</c:v>
                </c:pt>
                <c:pt idx="1769">
                  <c:v>9.422500000000185</c:v>
                </c:pt>
                <c:pt idx="1770">
                  <c:v>9.425000000000185</c:v>
                </c:pt>
                <c:pt idx="1771">
                  <c:v>9.427500000000185</c:v>
                </c:pt>
                <c:pt idx="1772">
                  <c:v>9.430000000000184</c:v>
                </c:pt>
                <c:pt idx="1773">
                  <c:v>9.432500000000183</c:v>
                </c:pt>
                <c:pt idx="1774">
                  <c:v>9.435000000000183</c:v>
                </c:pt>
                <c:pt idx="1775">
                  <c:v>9.437500000000183</c:v>
                </c:pt>
                <c:pt idx="1776">
                  <c:v>9.440000000000182</c:v>
                </c:pt>
                <c:pt idx="1777">
                  <c:v>9.442500000000181</c:v>
                </c:pt>
                <c:pt idx="1778">
                  <c:v>9.445000000000181</c:v>
                </c:pt>
                <c:pt idx="1779">
                  <c:v>9.447500000000181</c:v>
                </c:pt>
                <c:pt idx="1780">
                  <c:v>9.45000000000018</c:v>
                </c:pt>
                <c:pt idx="1781">
                  <c:v>9.45250000000018</c:v>
                </c:pt>
                <c:pt idx="1782">
                  <c:v>9.45500000000018</c:v>
                </c:pt>
                <c:pt idx="1783">
                  <c:v>9.457500000000178</c:v>
                </c:pt>
                <c:pt idx="1784">
                  <c:v>9.460000000000178</c:v>
                </c:pt>
                <c:pt idx="1785">
                  <c:v>9.462500000000177</c:v>
                </c:pt>
                <c:pt idx="1786">
                  <c:v>9.465000000000177</c:v>
                </c:pt>
                <c:pt idx="1787">
                  <c:v>9.467500000000177</c:v>
                </c:pt>
                <c:pt idx="1788">
                  <c:v>9.470000000000176</c:v>
                </c:pt>
                <c:pt idx="1789">
                  <c:v>9.472500000000175</c:v>
                </c:pt>
                <c:pt idx="1790">
                  <c:v>9.475000000000175</c:v>
                </c:pt>
                <c:pt idx="1791">
                  <c:v>9.477500000000175</c:v>
                </c:pt>
                <c:pt idx="1792">
                  <c:v>9.480000000000174</c:v>
                </c:pt>
                <c:pt idx="1793">
                  <c:v>9.482500000000173</c:v>
                </c:pt>
                <c:pt idx="1794">
                  <c:v>9.485000000000173</c:v>
                </c:pt>
                <c:pt idx="1795">
                  <c:v>9.487500000000173</c:v>
                </c:pt>
                <c:pt idx="1796">
                  <c:v>9.490000000000172</c:v>
                </c:pt>
                <c:pt idx="1797">
                  <c:v>9.492500000000171</c:v>
                </c:pt>
                <c:pt idx="1798">
                  <c:v>9.495000000000171</c:v>
                </c:pt>
                <c:pt idx="1799">
                  <c:v>9.497500000000171</c:v>
                </c:pt>
                <c:pt idx="1800">
                  <c:v>9.500000000000171</c:v>
                </c:pt>
                <c:pt idx="1801">
                  <c:v>9.50250000000017</c:v>
                </c:pt>
                <c:pt idx="1802">
                  <c:v>9.50500000000017</c:v>
                </c:pt>
                <c:pt idx="1803">
                  <c:v>9.50750000000017</c:v>
                </c:pt>
                <c:pt idx="1804">
                  <c:v>9.510000000000168</c:v>
                </c:pt>
                <c:pt idx="1805">
                  <c:v>9.512500000000168</c:v>
                </c:pt>
                <c:pt idx="1806">
                  <c:v>9.515000000000167</c:v>
                </c:pt>
                <c:pt idx="1807">
                  <c:v>9.517500000000167</c:v>
                </c:pt>
                <c:pt idx="1808">
                  <c:v>9.520000000000167</c:v>
                </c:pt>
                <c:pt idx="1809">
                  <c:v>9.522500000000166</c:v>
                </c:pt>
                <c:pt idx="1810">
                  <c:v>9.525000000000165</c:v>
                </c:pt>
                <c:pt idx="1811">
                  <c:v>9.527500000000165</c:v>
                </c:pt>
                <c:pt idx="1812">
                  <c:v>9.530000000000165</c:v>
                </c:pt>
                <c:pt idx="1813">
                  <c:v>9.532500000000164</c:v>
                </c:pt>
                <c:pt idx="1814">
                  <c:v>9.535000000000163</c:v>
                </c:pt>
                <c:pt idx="1815">
                  <c:v>9.537500000000163</c:v>
                </c:pt>
                <c:pt idx="1816">
                  <c:v>9.540000000000163</c:v>
                </c:pt>
                <c:pt idx="1817">
                  <c:v>9.542500000000162</c:v>
                </c:pt>
                <c:pt idx="1818">
                  <c:v>9.545000000000161</c:v>
                </c:pt>
                <c:pt idx="1819">
                  <c:v>9.547500000000161</c:v>
                </c:pt>
                <c:pt idx="1820">
                  <c:v>9.55000000000016</c:v>
                </c:pt>
                <c:pt idx="1821">
                  <c:v>9.55250000000016</c:v>
                </c:pt>
                <c:pt idx="1822">
                  <c:v>9.55500000000016</c:v>
                </c:pt>
                <c:pt idx="1823">
                  <c:v>9.55750000000016</c:v>
                </c:pt>
                <c:pt idx="1824">
                  <c:v>9.560000000000158</c:v>
                </c:pt>
                <c:pt idx="1825">
                  <c:v>9.562500000000158</c:v>
                </c:pt>
                <c:pt idx="1826">
                  <c:v>9.565000000000157</c:v>
                </c:pt>
                <c:pt idx="1827">
                  <c:v>9.567500000000157</c:v>
                </c:pt>
                <c:pt idx="1828">
                  <c:v>9.570000000000157</c:v>
                </c:pt>
                <c:pt idx="1829">
                  <c:v>9.572500000000156</c:v>
                </c:pt>
                <c:pt idx="1830">
                  <c:v>9.575000000000155</c:v>
                </c:pt>
                <c:pt idx="1831">
                  <c:v>9.577500000000155</c:v>
                </c:pt>
                <c:pt idx="1832">
                  <c:v>9.580000000000155</c:v>
                </c:pt>
                <c:pt idx="1833">
                  <c:v>9.582500000000154</c:v>
                </c:pt>
                <c:pt idx="1834">
                  <c:v>9.585000000000153</c:v>
                </c:pt>
                <c:pt idx="1835">
                  <c:v>9.587500000000153</c:v>
                </c:pt>
                <c:pt idx="1836">
                  <c:v>9.590000000000153</c:v>
                </c:pt>
                <c:pt idx="1837">
                  <c:v>9.592500000000152</c:v>
                </c:pt>
                <c:pt idx="1838">
                  <c:v>9.595000000000151</c:v>
                </c:pt>
                <c:pt idx="1839">
                  <c:v>9.597500000000151</c:v>
                </c:pt>
                <c:pt idx="1840">
                  <c:v>9.600000000000151</c:v>
                </c:pt>
                <c:pt idx="1841">
                  <c:v>9.60250000000015</c:v>
                </c:pt>
                <c:pt idx="1842">
                  <c:v>9.60500000000015</c:v>
                </c:pt>
                <c:pt idx="1843">
                  <c:v>9.60750000000015</c:v>
                </c:pt>
                <c:pt idx="1844">
                  <c:v>9.610000000000148</c:v>
                </c:pt>
                <c:pt idx="1845">
                  <c:v>9.612500000000148</c:v>
                </c:pt>
                <c:pt idx="1846">
                  <c:v>9.615000000000147</c:v>
                </c:pt>
                <c:pt idx="1847">
                  <c:v>9.617500000000147</c:v>
                </c:pt>
                <c:pt idx="1848">
                  <c:v>9.620000000000147</c:v>
                </c:pt>
                <c:pt idx="1849">
                  <c:v>9.622500000000146</c:v>
                </c:pt>
                <c:pt idx="1850">
                  <c:v>9.625000000000145</c:v>
                </c:pt>
                <c:pt idx="1851">
                  <c:v>9.627500000000145</c:v>
                </c:pt>
                <c:pt idx="1852">
                  <c:v>9.630000000000145</c:v>
                </c:pt>
                <c:pt idx="1853">
                  <c:v>9.632500000000144</c:v>
                </c:pt>
                <c:pt idx="1854">
                  <c:v>9.635000000000143</c:v>
                </c:pt>
                <c:pt idx="1855">
                  <c:v>9.637500000000143</c:v>
                </c:pt>
                <c:pt idx="1856">
                  <c:v>9.640000000000143</c:v>
                </c:pt>
                <c:pt idx="1857">
                  <c:v>9.642500000000142</c:v>
                </c:pt>
                <c:pt idx="1858">
                  <c:v>9.645000000000141</c:v>
                </c:pt>
                <c:pt idx="1859">
                  <c:v>9.647500000000141</c:v>
                </c:pt>
                <c:pt idx="1860">
                  <c:v>9.65000000000014</c:v>
                </c:pt>
                <c:pt idx="1861">
                  <c:v>9.65250000000014</c:v>
                </c:pt>
                <c:pt idx="1862">
                  <c:v>9.65500000000014</c:v>
                </c:pt>
                <c:pt idx="1863">
                  <c:v>9.65750000000014</c:v>
                </c:pt>
                <c:pt idx="1864">
                  <c:v>9.660000000000138</c:v>
                </c:pt>
                <c:pt idx="1865">
                  <c:v>9.662500000000138</c:v>
                </c:pt>
                <c:pt idx="1866">
                  <c:v>9.665000000000137</c:v>
                </c:pt>
                <c:pt idx="1867">
                  <c:v>9.667500000000137</c:v>
                </c:pt>
                <c:pt idx="1868">
                  <c:v>9.670000000000137</c:v>
                </c:pt>
                <c:pt idx="1869">
                  <c:v>9.672500000000136</c:v>
                </c:pt>
                <c:pt idx="1870">
                  <c:v>9.675000000000135</c:v>
                </c:pt>
                <c:pt idx="1871">
                  <c:v>9.677500000000135</c:v>
                </c:pt>
                <c:pt idx="1872">
                  <c:v>9.680000000000135</c:v>
                </c:pt>
                <c:pt idx="1873">
                  <c:v>9.682500000000134</c:v>
                </c:pt>
                <c:pt idx="1874">
                  <c:v>9.685000000000133</c:v>
                </c:pt>
                <c:pt idx="1875">
                  <c:v>9.687500000000133</c:v>
                </c:pt>
                <c:pt idx="1876">
                  <c:v>9.690000000000133</c:v>
                </c:pt>
                <c:pt idx="1877">
                  <c:v>9.692500000000132</c:v>
                </c:pt>
                <c:pt idx="1878">
                  <c:v>9.695000000000131</c:v>
                </c:pt>
                <c:pt idx="1879">
                  <c:v>9.697500000000131</c:v>
                </c:pt>
                <c:pt idx="1880">
                  <c:v>9.700000000000131</c:v>
                </c:pt>
                <c:pt idx="1881">
                  <c:v>9.70250000000013</c:v>
                </c:pt>
                <c:pt idx="1882">
                  <c:v>9.70500000000013</c:v>
                </c:pt>
                <c:pt idx="1883">
                  <c:v>9.707500000000129</c:v>
                </c:pt>
                <c:pt idx="1884">
                  <c:v>9.710000000000129</c:v>
                </c:pt>
                <c:pt idx="1885">
                  <c:v>9.712500000000128</c:v>
                </c:pt>
                <c:pt idx="1886">
                  <c:v>9.715000000000128</c:v>
                </c:pt>
                <c:pt idx="1887">
                  <c:v>9.717500000000127</c:v>
                </c:pt>
                <c:pt idx="1888">
                  <c:v>9.720000000000127</c:v>
                </c:pt>
                <c:pt idx="1889">
                  <c:v>9.722500000000126</c:v>
                </c:pt>
                <c:pt idx="1890">
                  <c:v>9.725000000000126</c:v>
                </c:pt>
                <c:pt idx="1891">
                  <c:v>9.727500000000125</c:v>
                </c:pt>
                <c:pt idx="1892">
                  <c:v>9.730000000000125</c:v>
                </c:pt>
                <c:pt idx="1893">
                  <c:v>9.732500000000124</c:v>
                </c:pt>
                <c:pt idx="1894">
                  <c:v>9.735000000000124</c:v>
                </c:pt>
                <c:pt idx="1895">
                  <c:v>9.737500000000123</c:v>
                </c:pt>
                <c:pt idx="1896">
                  <c:v>9.740000000000123</c:v>
                </c:pt>
                <c:pt idx="1897">
                  <c:v>9.742500000000122</c:v>
                </c:pt>
                <c:pt idx="1898">
                  <c:v>9.745000000000122</c:v>
                </c:pt>
                <c:pt idx="1899">
                  <c:v>9.747500000000121</c:v>
                </c:pt>
                <c:pt idx="1900">
                  <c:v>9.750000000000121</c:v>
                </c:pt>
                <c:pt idx="1901">
                  <c:v>9.75250000000012</c:v>
                </c:pt>
                <c:pt idx="1902">
                  <c:v>9.75500000000012</c:v>
                </c:pt>
                <c:pt idx="1903">
                  <c:v>9.75750000000012</c:v>
                </c:pt>
                <c:pt idx="1904">
                  <c:v>9.760000000000118</c:v>
                </c:pt>
                <c:pt idx="1905">
                  <c:v>9.762500000000118</c:v>
                </c:pt>
                <c:pt idx="1906">
                  <c:v>9.765000000000117</c:v>
                </c:pt>
                <c:pt idx="1907">
                  <c:v>9.767500000000117</c:v>
                </c:pt>
                <c:pt idx="1908">
                  <c:v>9.770000000000117</c:v>
                </c:pt>
                <c:pt idx="1909">
                  <c:v>9.772500000000116</c:v>
                </c:pt>
                <c:pt idx="1910">
                  <c:v>9.775000000000115</c:v>
                </c:pt>
                <c:pt idx="1911">
                  <c:v>9.777500000000115</c:v>
                </c:pt>
                <c:pt idx="1912">
                  <c:v>9.780000000000115</c:v>
                </c:pt>
                <c:pt idx="1913">
                  <c:v>9.782500000000114</c:v>
                </c:pt>
                <c:pt idx="1914">
                  <c:v>9.785000000000113</c:v>
                </c:pt>
                <c:pt idx="1915">
                  <c:v>9.787500000000113</c:v>
                </c:pt>
                <c:pt idx="1916">
                  <c:v>9.790000000000113</c:v>
                </c:pt>
                <c:pt idx="1917">
                  <c:v>9.792500000000112</c:v>
                </c:pt>
                <c:pt idx="1918">
                  <c:v>9.795000000000111</c:v>
                </c:pt>
                <c:pt idx="1919">
                  <c:v>9.797500000000111</c:v>
                </c:pt>
                <c:pt idx="1920">
                  <c:v>9.80000000000011</c:v>
                </c:pt>
                <c:pt idx="1921">
                  <c:v>9.80250000000011</c:v>
                </c:pt>
                <c:pt idx="1922">
                  <c:v>9.80500000000011</c:v>
                </c:pt>
                <c:pt idx="1923">
                  <c:v>9.80750000000011</c:v>
                </c:pt>
                <c:pt idx="1924">
                  <c:v>9.810000000000108</c:v>
                </c:pt>
                <c:pt idx="1925">
                  <c:v>9.812500000000108</c:v>
                </c:pt>
                <c:pt idx="1926">
                  <c:v>9.815000000000107</c:v>
                </c:pt>
                <c:pt idx="1927">
                  <c:v>9.817500000000107</c:v>
                </c:pt>
                <c:pt idx="1928">
                  <c:v>9.820000000000107</c:v>
                </c:pt>
                <c:pt idx="1929">
                  <c:v>9.822500000000106</c:v>
                </c:pt>
                <c:pt idx="1930">
                  <c:v>9.825000000000105</c:v>
                </c:pt>
                <c:pt idx="1931">
                  <c:v>9.827500000000105</c:v>
                </c:pt>
                <c:pt idx="1932">
                  <c:v>9.830000000000105</c:v>
                </c:pt>
                <c:pt idx="1933">
                  <c:v>9.832500000000104</c:v>
                </c:pt>
                <c:pt idx="1934">
                  <c:v>9.835000000000103</c:v>
                </c:pt>
                <c:pt idx="1935">
                  <c:v>9.837500000000103</c:v>
                </c:pt>
                <c:pt idx="1936">
                  <c:v>9.840000000000103</c:v>
                </c:pt>
                <c:pt idx="1937">
                  <c:v>9.842500000000102</c:v>
                </c:pt>
                <c:pt idx="1938">
                  <c:v>9.845000000000101</c:v>
                </c:pt>
                <c:pt idx="1939">
                  <c:v>9.847500000000101</c:v>
                </c:pt>
                <c:pt idx="1940">
                  <c:v>9.8500000000001</c:v>
                </c:pt>
                <c:pt idx="1941">
                  <c:v>9.8525000000001</c:v>
                </c:pt>
                <c:pt idx="1942">
                  <c:v>9.8550000000001</c:v>
                </c:pt>
                <c:pt idx="1943">
                  <c:v>9.8575000000001</c:v>
                </c:pt>
                <c:pt idx="1944">
                  <c:v>9.860000000000098</c:v>
                </c:pt>
                <c:pt idx="1945">
                  <c:v>9.862500000000098</c:v>
                </c:pt>
                <c:pt idx="1946">
                  <c:v>9.865000000000097</c:v>
                </c:pt>
                <c:pt idx="1947">
                  <c:v>9.867500000000097</c:v>
                </c:pt>
                <c:pt idx="1948">
                  <c:v>9.870000000000096</c:v>
                </c:pt>
                <c:pt idx="1949">
                  <c:v>9.872500000000096</c:v>
                </c:pt>
                <c:pt idx="1950">
                  <c:v>9.875000000000095</c:v>
                </c:pt>
                <c:pt idx="1951">
                  <c:v>9.877500000000095</c:v>
                </c:pt>
                <c:pt idx="1952">
                  <c:v>9.880000000000094</c:v>
                </c:pt>
                <c:pt idx="1953">
                  <c:v>9.882500000000094</c:v>
                </c:pt>
                <c:pt idx="1954">
                  <c:v>9.885000000000093</c:v>
                </c:pt>
                <c:pt idx="1955">
                  <c:v>9.887500000000093</c:v>
                </c:pt>
                <c:pt idx="1956">
                  <c:v>9.890000000000092</c:v>
                </c:pt>
                <c:pt idx="1957">
                  <c:v>9.89250000000009</c:v>
                </c:pt>
                <c:pt idx="1958">
                  <c:v>9.89500000000009</c:v>
                </c:pt>
                <c:pt idx="1959">
                  <c:v>9.89750000000009</c:v>
                </c:pt>
                <c:pt idx="1960">
                  <c:v>9.90000000000009</c:v>
                </c:pt>
                <c:pt idx="1961">
                  <c:v>9.90250000000009</c:v>
                </c:pt>
                <c:pt idx="1962">
                  <c:v>9.90500000000009</c:v>
                </c:pt>
                <c:pt idx="1963">
                  <c:v>9.90750000000009</c:v>
                </c:pt>
                <c:pt idx="1964">
                  <c:v>9.910000000000088</c:v>
                </c:pt>
                <c:pt idx="1965">
                  <c:v>9.912500000000088</c:v>
                </c:pt>
                <c:pt idx="1966">
                  <c:v>9.915000000000087</c:v>
                </c:pt>
                <c:pt idx="1967">
                  <c:v>9.917500000000087</c:v>
                </c:pt>
                <c:pt idx="1968">
                  <c:v>9.920000000000087</c:v>
                </c:pt>
                <c:pt idx="1969">
                  <c:v>9.922500000000086</c:v>
                </c:pt>
                <c:pt idx="1970">
                  <c:v>9.925000000000085</c:v>
                </c:pt>
                <c:pt idx="1971">
                  <c:v>9.927500000000085</c:v>
                </c:pt>
                <c:pt idx="1972">
                  <c:v>9.930000000000085</c:v>
                </c:pt>
                <c:pt idx="1973">
                  <c:v>9.932500000000084</c:v>
                </c:pt>
                <c:pt idx="1974">
                  <c:v>9.935000000000083</c:v>
                </c:pt>
                <c:pt idx="1975">
                  <c:v>9.937500000000083</c:v>
                </c:pt>
                <c:pt idx="1976">
                  <c:v>9.940000000000083</c:v>
                </c:pt>
                <c:pt idx="1977">
                  <c:v>9.942500000000082</c:v>
                </c:pt>
                <c:pt idx="1978">
                  <c:v>9.945000000000081</c:v>
                </c:pt>
                <c:pt idx="1979">
                  <c:v>9.947500000000081</c:v>
                </c:pt>
                <c:pt idx="1980">
                  <c:v>9.95000000000008</c:v>
                </c:pt>
                <c:pt idx="1981">
                  <c:v>9.95250000000008</c:v>
                </c:pt>
                <c:pt idx="1982">
                  <c:v>9.95500000000008</c:v>
                </c:pt>
                <c:pt idx="1983">
                  <c:v>9.95750000000008</c:v>
                </c:pt>
                <c:pt idx="1984">
                  <c:v>9.960000000000078</c:v>
                </c:pt>
                <c:pt idx="1985">
                  <c:v>9.962500000000078</c:v>
                </c:pt>
                <c:pt idx="1986">
                  <c:v>9.965000000000077</c:v>
                </c:pt>
                <c:pt idx="1987">
                  <c:v>9.967500000000077</c:v>
                </c:pt>
                <c:pt idx="1988">
                  <c:v>9.970000000000077</c:v>
                </c:pt>
                <c:pt idx="1989">
                  <c:v>9.972500000000076</c:v>
                </c:pt>
                <c:pt idx="1990">
                  <c:v>9.975000000000075</c:v>
                </c:pt>
                <c:pt idx="1991">
                  <c:v>9.977500000000075</c:v>
                </c:pt>
                <c:pt idx="1992">
                  <c:v>9.980000000000075</c:v>
                </c:pt>
                <c:pt idx="1993">
                  <c:v>9.982500000000074</c:v>
                </c:pt>
                <c:pt idx="1994">
                  <c:v>9.985000000000073</c:v>
                </c:pt>
                <c:pt idx="1995">
                  <c:v>9.987500000000073</c:v>
                </c:pt>
                <c:pt idx="1996">
                  <c:v>9.990000000000073</c:v>
                </c:pt>
                <c:pt idx="1997">
                  <c:v>9.992500000000072</c:v>
                </c:pt>
                <c:pt idx="1998">
                  <c:v>9.995000000000072</c:v>
                </c:pt>
                <c:pt idx="1999">
                  <c:v>9.997500000000071</c:v>
                </c:pt>
                <c:pt idx="2000">
                  <c:v>10.00000000000007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1.251250312500098</c:v>
                </c:pt>
                <c:pt idx="2">
                  <c:v>1.771304254639393</c:v>
                </c:pt>
                <c:pt idx="3">
                  <c:v>2.171563571382547</c:v>
                </c:pt>
                <c:pt idx="4">
                  <c:v>2.510010000000198</c:v>
                </c:pt>
                <c:pt idx="5">
                  <c:v>2.809077866015407</c:v>
                </c:pt>
                <c:pt idx="6">
                  <c:v>3.080260908309696</c:v>
                </c:pt>
                <c:pt idx="7">
                  <c:v>3.330379975869768</c:v>
                </c:pt>
                <c:pt idx="8">
                  <c:v>3.563874745722976</c:v>
                </c:pt>
                <c:pt idx="9">
                  <c:v>3.783825937500301</c:v>
                </c:pt>
                <c:pt idx="10">
                  <c:v>3.992474367139777</c:v>
                </c:pt>
                <c:pt idx="11">
                  <c:v>4.191509988686857</c:v>
                </c:pt>
                <c:pt idx="12">
                  <c:v>4.382244427722292</c:v>
                </c:pt>
                <c:pt idx="13">
                  <c:v>4.565719720733377</c:v>
                </c:pt>
                <c:pt idx="14">
                  <c:v>4.742779914251291</c:v>
                </c:pt>
                <c:pt idx="15">
                  <c:v>4.914119939642586</c:v>
                </c:pt>
                <c:pt idx="16">
                  <c:v>5.08032000000041</c:v>
                </c:pt>
                <c:pt idx="17">
                  <c:v>5.241870394543687</c:v>
                </c:pt>
                <c:pt idx="18">
                  <c:v>5.399189841729298</c:v>
                </c:pt>
                <c:pt idx="19">
                  <c:v>5.552639267622451</c:v>
                </c:pt>
                <c:pt idx="20">
                  <c:v>5.702532359619302</c:v>
                </c:pt>
                <c:pt idx="21">
                  <c:v>5.849143766900826</c:v>
                </c:pt>
                <c:pt idx="22">
                  <c:v>5.992715558558594</c:v>
                </c:pt>
                <c:pt idx="23">
                  <c:v>6.133462371335338</c:v>
                </c:pt>
                <c:pt idx="24">
                  <c:v>6.271575557832851</c:v>
                </c:pt>
                <c:pt idx="25">
                  <c:v>6.407226562500525</c:v>
                </c:pt>
                <c:pt idx="26">
                  <c:v>6.54056969405553</c:v>
                </c:pt>
                <c:pt idx="27">
                  <c:v>6.671744421123985</c:v>
                </c:pt>
                <c:pt idx="28">
                  <c:v>6.800877287578981</c:v>
                </c:pt>
                <c:pt idx="29">
                  <c:v>6.928083521803202</c:v>
                </c:pt>
                <c:pt idx="30">
                  <c:v>7.05346839757258</c:v>
                </c:pt>
                <c:pt idx="31">
                  <c:v>7.177128391832999</c:v>
                </c:pt>
                <c:pt idx="32">
                  <c:v>7.299152175205614</c:v>
                </c:pt>
                <c:pt idx="33">
                  <c:v>7.419621463818497</c:v>
                </c:pt>
                <c:pt idx="34">
                  <c:v>7.538611755460191</c:v>
                </c:pt>
                <c:pt idx="35">
                  <c:v>7.656192968677736</c:v>
                </c:pt>
                <c:pt idx="36">
                  <c:v>7.772430000000651</c:v>
                </c:pt>
                <c:pt idx="37">
                  <c:v>7.887383211744722</c:v>
                </c:pt>
                <c:pt idx="38">
                  <c:v>8.001108860671758</c:v>
                </c:pt>
                <c:pt idx="39">
                  <c:v>8.113659476031717</c:v>
                </c:pt>
                <c:pt idx="40">
                  <c:v>8.225084194098647</c:v>
                </c:pt>
                <c:pt idx="41">
                  <c:v>8.335429055161176</c:v>
                </c:pt>
                <c:pt idx="42">
                  <c:v>8.44473726798695</c:v>
                </c:pt>
                <c:pt idx="43">
                  <c:v>8.55304944600678</c:v>
                </c:pt>
                <c:pt idx="44">
                  <c:v>8.660403818824658</c:v>
                </c:pt>
                <c:pt idx="45">
                  <c:v>8.76683642212908</c:v>
                </c:pt>
                <c:pt idx="46">
                  <c:v>8.872381268638385</c:v>
                </c:pt>
                <c:pt idx="47">
                  <c:v>8.977070502341971</c:v>
                </c:pt>
                <c:pt idx="48">
                  <c:v>9.08093453798749</c:v>
                </c:pt>
                <c:pt idx="49">
                  <c:v>9.184002187500786</c:v>
                </c:pt>
                <c:pt idx="50">
                  <c:v>9.286300774802251</c:v>
                </c:pt>
                <c:pt idx="51">
                  <c:v>9.387856240293551</c:v>
                </c:pt>
                <c:pt idx="52">
                  <c:v>9.48869323612664</c:v>
                </c:pt>
                <c:pt idx="53">
                  <c:v>9.588835213228493</c:v>
                </c:pt>
                <c:pt idx="54">
                  <c:v>9.688304500935681</c:v>
                </c:pt>
                <c:pt idx="55">
                  <c:v>9.787122379990585</c:v>
                </c:pt>
                <c:pt idx="56">
                  <c:v>9.88530914956214</c:v>
                </c:pt>
                <c:pt idx="57">
                  <c:v>9.982884188877404</c:v>
                </c:pt>
                <c:pt idx="58">
                  <c:v>10.07986601398343</c:v>
                </c:pt>
                <c:pt idx="59">
                  <c:v>10.17627233010081</c:v>
                </c:pt>
                <c:pt idx="60">
                  <c:v>10.27212007997952</c:v>
                </c:pt>
                <c:pt idx="61">
                  <c:v>10.36742548862337</c:v>
                </c:pt>
                <c:pt idx="62">
                  <c:v>10.46220410471025</c:v>
                </c:pt>
                <c:pt idx="63">
                  <c:v>10.55647083900116</c:v>
                </c:pt>
                <c:pt idx="64">
                  <c:v>10.65024000000094</c:v>
                </c:pt>
                <c:pt idx="65">
                  <c:v>10.7435253271067</c:v>
                </c:pt>
                <c:pt idx="66">
                  <c:v>10.83634002145668</c:v>
                </c:pt>
                <c:pt idx="67">
                  <c:v>10.92869677467114</c:v>
                </c:pt>
                <c:pt idx="68">
                  <c:v>11.02060779565816</c:v>
                </c:pt>
                <c:pt idx="69">
                  <c:v>11.11208483564131</c:v>
                </c:pt>
                <c:pt idx="70">
                  <c:v>11.20313921155056</c:v>
                </c:pt>
                <c:pt idx="71">
                  <c:v>11.29378182790541</c:v>
                </c:pt>
                <c:pt idx="72">
                  <c:v>11.38402319730696</c:v>
                </c:pt>
                <c:pt idx="73">
                  <c:v>11.47387345964529</c:v>
                </c:pt>
                <c:pt idx="74">
                  <c:v>11.56334240011899</c:v>
                </c:pt>
                <c:pt idx="75">
                  <c:v>11.65243946615534</c:v>
                </c:pt>
                <c:pt idx="76">
                  <c:v>11.74117378331165</c:v>
                </c:pt>
                <c:pt idx="77">
                  <c:v>11.82955417023172</c:v>
                </c:pt>
                <c:pt idx="78">
                  <c:v>11.91758915272495</c:v>
                </c:pt>
                <c:pt idx="79">
                  <c:v>12.00528697703</c:v>
                </c:pt>
                <c:pt idx="80">
                  <c:v>12.09265562231995</c:v>
                </c:pt>
                <c:pt idx="81">
                  <c:v>12.1797028125011</c:v>
                </c:pt>
                <c:pt idx="82">
                  <c:v>12.26643602735348</c:v>
                </c:pt>
                <c:pt idx="83">
                  <c:v>12.35286251305731</c:v>
                </c:pt>
                <c:pt idx="84">
                  <c:v>12.43898929214621</c:v>
                </c:pt>
                <c:pt idx="85">
                  <c:v>12.5248231729246</c:v>
                </c:pt>
                <c:pt idx="86">
                  <c:v>12.61037075838428</c:v>
                </c:pt>
                <c:pt idx="87">
                  <c:v>12.69563845465209</c:v>
                </c:pt>
                <c:pt idx="88">
                  <c:v>12.78063247899844</c:v>
                </c:pt>
                <c:pt idx="89">
                  <c:v>12.86535886743417</c:v>
                </c:pt>
                <c:pt idx="90">
                  <c:v>12.94982348192134</c:v>
                </c:pt>
                <c:pt idx="91">
                  <c:v>13.03403201722146</c:v>
                </c:pt>
                <c:pt idx="92">
                  <c:v>13.11799000740325</c:v>
                </c:pt>
                <c:pt idx="93">
                  <c:v>13.20170283203029</c:v>
                </c:pt>
                <c:pt idx="94">
                  <c:v>13.28517572204747</c:v>
                </c:pt>
                <c:pt idx="95">
                  <c:v>13.3684137653841</c:v>
                </c:pt>
                <c:pt idx="96">
                  <c:v>13.45142191228992</c:v>
                </c:pt>
                <c:pt idx="97">
                  <c:v>13.53420498041951</c:v>
                </c:pt>
                <c:pt idx="98">
                  <c:v>13.61676765967928</c:v>
                </c:pt>
                <c:pt idx="99">
                  <c:v>13.69911451685059</c:v>
                </c:pt>
                <c:pt idx="100">
                  <c:v>13.78125000000128</c:v>
                </c:pt>
                <c:pt idx="101">
                  <c:v>13.86317844269737</c:v>
                </c:pt>
                <c:pt idx="102">
                  <c:v>13.94490406802591</c:v>
                </c:pt>
                <c:pt idx="103">
                  <c:v>14.0264309924391</c:v>
                </c:pt>
                <c:pt idx="104">
                  <c:v>14.10776322942929</c:v>
                </c:pt>
                <c:pt idx="105">
                  <c:v>14.18890469304387</c:v>
                </c:pt>
                <c:pt idx="106">
                  <c:v>14.26985920124841</c:v>
                </c:pt>
                <c:pt idx="107">
                  <c:v>14.35063047914601</c:v>
                </c:pt>
                <c:pt idx="108">
                  <c:v>14.43122216206026</c:v>
                </c:pt>
                <c:pt idx="109">
                  <c:v>14.51163779848873</c:v>
                </c:pt>
                <c:pt idx="110">
                  <c:v>14.59188085293366</c:v>
                </c:pt>
                <c:pt idx="111">
                  <c:v>14.67195470861591</c:v>
                </c:pt>
                <c:pt idx="112">
                  <c:v>14.75186267007801</c:v>
                </c:pt>
                <c:pt idx="113">
                  <c:v>14.83160796568187</c:v>
                </c:pt>
                <c:pt idx="114">
                  <c:v>14.91119375000608</c:v>
                </c:pt>
                <c:pt idx="115">
                  <c:v>14.99062310614797</c:v>
                </c:pt>
                <c:pt idx="116">
                  <c:v>15.0698990479347</c:v>
                </c:pt>
                <c:pt idx="117">
                  <c:v>15.14902452204794</c:v>
                </c:pt>
                <c:pt idx="118">
                  <c:v>15.22800241006609</c:v>
                </c:pt>
                <c:pt idx="119">
                  <c:v>15.30683553042797</c:v>
                </c:pt>
                <c:pt idx="120">
                  <c:v>15.3855266403216</c:v>
                </c:pt>
                <c:pt idx="121">
                  <c:v>15.46407843750148</c:v>
                </c:pt>
                <c:pt idx="122">
                  <c:v>15.54249356203782</c:v>
                </c:pt>
                <c:pt idx="123">
                  <c:v>15.62077459800043</c:v>
                </c:pt>
                <c:pt idx="124">
                  <c:v>15.69892407508067</c:v>
                </c:pt>
                <c:pt idx="125">
                  <c:v>15.77694447015385</c:v>
                </c:pt>
                <c:pt idx="126">
                  <c:v>15.8548382087849</c:v>
                </c:pt>
                <c:pt idx="127">
                  <c:v>15.93260766667976</c:v>
                </c:pt>
                <c:pt idx="128">
                  <c:v>16.01025517108486</c:v>
                </c:pt>
                <c:pt idx="129">
                  <c:v>16.08778300213687</c:v>
                </c:pt>
                <c:pt idx="130">
                  <c:v>16.16519339416494</c:v>
                </c:pt>
                <c:pt idx="131">
                  <c:v>16.24248853694744</c:v>
                </c:pt>
                <c:pt idx="132">
                  <c:v>16.31967057692501</c:v>
                </c:pt>
                <c:pt idx="133">
                  <c:v>16.39674161837197</c:v>
                </c:pt>
                <c:pt idx="134">
                  <c:v>16.47370372452754</c:v>
                </c:pt>
                <c:pt idx="135">
                  <c:v>16.55055891868878</c:v>
                </c:pt>
                <c:pt idx="136">
                  <c:v>16.6273091852667</c:v>
                </c:pt>
                <c:pt idx="137">
                  <c:v>16.703956470807</c:v>
                </c:pt>
                <c:pt idx="138">
                  <c:v>16.78050268497702</c:v>
                </c:pt>
                <c:pt idx="139">
                  <c:v>16.85694970152007</c:v>
                </c:pt>
                <c:pt idx="140">
                  <c:v>16.93329935917855</c:v>
                </c:pt>
                <c:pt idx="141">
                  <c:v>17.00955346258714</c:v>
                </c:pt>
                <c:pt idx="142">
                  <c:v>17.08571378313706</c:v>
                </c:pt>
                <c:pt idx="143">
                  <c:v>17.16178205981272</c:v>
                </c:pt>
                <c:pt idx="144">
                  <c:v>17.23776000000171</c:v>
                </c:pt>
                <c:pt idx="145">
                  <c:v>17.31364928027917</c:v>
                </c:pt>
                <c:pt idx="146">
                  <c:v>17.38945154716756</c:v>
                </c:pt>
                <c:pt idx="147">
                  <c:v>17.46516841787279</c:v>
                </c:pt>
                <c:pt idx="148">
                  <c:v>17.54080148099742</c:v>
                </c:pt>
                <c:pt idx="149">
                  <c:v>17.61635229723207</c:v>
                </c:pt>
                <c:pt idx="150">
                  <c:v>17.69182240002558</c:v>
                </c:pt>
                <c:pt idx="151">
                  <c:v>17.7672132962349</c:v>
                </c:pt>
                <c:pt idx="152">
                  <c:v>17.84252646675531</c:v>
                </c:pt>
                <c:pt idx="153">
                  <c:v>17.91776336713186</c:v>
                </c:pt>
                <c:pt idx="154">
                  <c:v>17.99292542815247</c:v>
                </c:pt>
                <c:pt idx="155">
                  <c:v>18.06801405642358</c:v>
                </c:pt>
                <c:pt idx="156">
                  <c:v>18.14303063492884</c:v>
                </c:pt>
                <c:pt idx="157">
                  <c:v>18.21797652357151</c:v>
                </c:pt>
                <c:pt idx="158">
                  <c:v>18.29285305970106</c:v>
                </c:pt>
                <c:pt idx="159">
                  <c:v>18.36766155862464</c:v>
                </c:pt>
                <c:pt idx="160">
                  <c:v>18.44240331410386</c:v>
                </c:pt>
                <c:pt idx="161">
                  <c:v>18.51707959883737</c:v>
                </c:pt>
                <c:pt idx="162">
                  <c:v>18.59169166492988</c:v>
                </c:pt>
                <c:pt idx="163">
                  <c:v>18.66624074434791</c:v>
                </c:pt>
                <c:pt idx="164">
                  <c:v>18.74072804936275</c:v>
                </c:pt>
                <c:pt idx="165">
                  <c:v>18.81515477298119</c:v>
                </c:pt>
                <c:pt idx="166">
                  <c:v>18.88952208936431</c:v>
                </c:pt>
                <c:pt idx="167">
                  <c:v>18.96383115423474</c:v>
                </c:pt>
                <c:pt idx="168">
                  <c:v>19.03808310527281</c:v>
                </c:pt>
                <c:pt idx="169">
                  <c:v>19.11227906250196</c:v>
                </c:pt>
                <c:pt idx="170">
                  <c:v>19.18642012866369</c:v>
                </c:pt>
                <c:pt idx="171">
                  <c:v>19.26050738958253</c:v>
                </c:pt>
                <c:pt idx="172">
                  <c:v>19.3345419145212</c:v>
                </c:pt>
                <c:pt idx="173">
                  <c:v>19.40852475652635</c:v>
                </c:pt>
                <c:pt idx="174">
                  <c:v>19.48245695276523</c:v>
                </c:pt>
                <c:pt idx="175">
                  <c:v>19.55633952485347</c:v>
                </c:pt>
                <c:pt idx="176">
                  <c:v>19.63017347917434</c:v>
                </c:pt>
                <c:pt idx="177">
                  <c:v>19.70395980718972</c:v>
                </c:pt>
                <c:pt idx="178">
                  <c:v>19.77769948574301</c:v>
                </c:pt>
                <c:pt idx="179">
                  <c:v>19.85139347735437</c:v>
                </c:pt>
                <c:pt idx="180">
                  <c:v>19.92504273050832</c:v>
                </c:pt>
                <c:pt idx="181">
                  <c:v>19.99864817993408</c:v>
                </c:pt>
                <c:pt idx="182">
                  <c:v>20.07221074687884</c:v>
                </c:pt>
                <c:pt idx="183">
                  <c:v>20.14573133937419</c:v>
                </c:pt>
                <c:pt idx="184">
                  <c:v>20.21921085249583</c:v>
                </c:pt>
                <c:pt idx="185">
                  <c:v>20.29265016861696</c:v>
                </c:pt>
                <c:pt idx="186">
                  <c:v>20.36605015765521</c:v>
                </c:pt>
                <c:pt idx="187">
                  <c:v>20.4394116773137</c:v>
                </c:pt>
                <c:pt idx="188">
                  <c:v>20.51273557331611</c:v>
                </c:pt>
                <c:pt idx="189">
                  <c:v>20.58602267963607</c:v>
                </c:pt>
                <c:pt idx="190">
                  <c:v>20.6592738187209</c:v>
                </c:pt>
                <c:pt idx="191">
                  <c:v>20.73248980171016</c:v>
                </c:pt>
                <c:pt idx="192">
                  <c:v>20.80567142864876</c:v>
                </c:pt>
                <c:pt idx="193">
                  <c:v>20.87881948869517</c:v>
                </c:pt>
                <c:pt idx="194">
                  <c:v>20.95193476032455</c:v>
                </c:pt>
                <c:pt idx="195">
                  <c:v>21.02501801152718</c:v>
                </c:pt>
                <c:pt idx="196">
                  <c:v>21.09807000000224</c:v>
                </c:pt>
                <c:pt idx="197">
                  <c:v>21.17109147334698</c:v>
                </c:pt>
                <c:pt idx="198">
                  <c:v>21.24408316924163</c:v>
                </c:pt>
                <c:pt idx="199">
                  <c:v>21.31704581562987</c:v>
                </c:pt>
                <c:pt idx="200">
                  <c:v>21.38998013089534</c:v>
                </c:pt>
                <c:pt idx="201">
                  <c:v>21.46288682403394</c:v>
                </c:pt>
                <c:pt idx="202">
                  <c:v>21.53576659482232</c:v>
                </c:pt>
                <c:pt idx="203">
                  <c:v>21.60862013398247</c:v>
                </c:pt>
                <c:pt idx="204">
                  <c:v>21.6814481233427</c:v>
                </c:pt>
                <c:pt idx="205">
                  <c:v>21.7542512359949</c:v>
                </c:pt>
                <c:pt idx="206">
                  <c:v>21.82703013644834</c:v>
                </c:pt>
                <c:pt idx="207">
                  <c:v>21.89978548078007</c:v>
                </c:pt>
                <c:pt idx="208">
                  <c:v>21.97251791678195</c:v>
                </c:pt>
                <c:pt idx="209">
                  <c:v>22.04522808410445</c:v>
                </c:pt>
                <c:pt idx="210">
                  <c:v>22.11791661439734</c:v>
                </c:pt>
                <c:pt idx="211">
                  <c:v>22.19058413144723</c:v>
                </c:pt>
                <c:pt idx="212">
                  <c:v>22.26323125131227</c:v>
                </c:pt>
                <c:pt idx="213">
                  <c:v>22.33585858245371</c:v>
                </c:pt>
                <c:pt idx="214">
                  <c:v>22.40846672586487</c:v>
                </c:pt>
                <c:pt idx="215">
                  <c:v>22.48105627519721</c:v>
                </c:pt>
                <c:pt idx="216">
                  <c:v>22.55362781688371</c:v>
                </c:pt>
                <c:pt idx="217">
                  <c:v>22.6261819302597</c:v>
                </c:pt>
                <c:pt idx="218">
                  <c:v>22.69871918768112</c:v>
                </c:pt>
                <c:pt idx="219">
                  <c:v>22.7712401546402</c:v>
                </c:pt>
                <c:pt idx="220">
                  <c:v>22.84374538987891</c:v>
                </c:pt>
                <c:pt idx="221">
                  <c:v>22.91623544549981</c:v>
                </c:pt>
                <c:pt idx="222">
                  <c:v>22.98871086707479</c:v>
                </c:pt>
                <c:pt idx="223">
                  <c:v>23.06117219375149</c:v>
                </c:pt>
                <c:pt idx="224">
                  <c:v>23.13361995835752</c:v>
                </c:pt>
                <c:pt idx="225">
                  <c:v>23.20605468750255</c:v>
                </c:pt>
                <c:pt idx="226">
                  <c:v>23.27847690167835</c:v>
                </c:pt>
                <c:pt idx="227">
                  <c:v>23.35088711535676</c:v>
                </c:pt>
                <c:pt idx="228">
                  <c:v>23.42328583708573</c:v>
                </c:pt>
                <c:pt idx="229">
                  <c:v>23.49567356958335</c:v>
                </c:pt>
                <c:pt idx="230">
                  <c:v>23.56805080983007</c:v>
                </c:pt>
                <c:pt idx="231">
                  <c:v>23.64041804915906</c:v>
                </c:pt>
                <c:pt idx="232">
                  <c:v>23.71277577334472</c:v>
                </c:pt>
                <c:pt idx="233">
                  <c:v>23.78512446268954</c:v>
                </c:pt>
                <c:pt idx="234">
                  <c:v>23.85746459210915</c:v>
                </c:pt>
                <c:pt idx="235">
                  <c:v>23.92979663121577</c:v>
                </c:pt>
                <c:pt idx="236">
                  <c:v>24.00212104439997</c:v>
                </c:pt>
                <c:pt idx="237">
                  <c:v>24.07443829091094</c:v>
                </c:pt>
                <c:pt idx="238">
                  <c:v>24.14674882493504</c:v>
                </c:pt>
                <c:pt idx="239">
                  <c:v>24.21905309567303</c:v>
                </c:pt>
                <c:pt idx="240">
                  <c:v>24.29135154741563</c:v>
                </c:pt>
                <c:pt idx="241">
                  <c:v>24.3636446196178</c:v>
                </c:pt>
                <c:pt idx="242">
                  <c:v>24.43593274697145</c:v>
                </c:pt>
                <c:pt idx="243">
                  <c:v>24.50821635947691</c:v>
                </c:pt>
                <c:pt idx="244">
                  <c:v>24.58049588251294</c:v>
                </c:pt>
                <c:pt idx="245">
                  <c:v>24.65277173690547</c:v>
                </c:pt>
                <c:pt idx="246">
                  <c:v>24.72504433899506</c:v>
                </c:pt>
                <c:pt idx="247">
                  <c:v>24.79731410070309</c:v>
                </c:pt>
                <c:pt idx="248">
                  <c:v>24.86958142959666</c:v>
                </c:pt>
                <c:pt idx="249">
                  <c:v>24.94184672895243</c:v>
                </c:pt>
                <c:pt idx="250">
                  <c:v>25.0141103978191</c:v>
                </c:pt>
                <c:pt idx="251">
                  <c:v>25.08637283107889</c:v>
                </c:pt>
                <c:pt idx="252">
                  <c:v>25.15863441950781</c:v>
                </c:pt>
                <c:pt idx="253">
                  <c:v>25.23089554983486</c:v>
                </c:pt>
                <c:pt idx="254">
                  <c:v>25.30315660480016</c:v>
                </c:pt>
                <c:pt idx="255">
                  <c:v>25.375417963212</c:v>
                </c:pt>
                <c:pt idx="256">
                  <c:v>25.44768000000289</c:v>
                </c:pt>
                <c:pt idx="257">
                  <c:v>25.51994308628459</c:v>
                </c:pt>
                <c:pt idx="258">
                  <c:v>25.59220758940214</c:v>
                </c:pt>
                <c:pt idx="259">
                  <c:v>25.66447387298696</c:v>
                </c:pt>
                <c:pt idx="260">
                  <c:v>25.73674229700898</c:v>
                </c:pt>
                <c:pt idx="261">
                  <c:v>25.80901321782787</c:v>
                </c:pt>
                <c:pt idx="262">
                  <c:v>25.88128698824331</c:v>
                </c:pt>
                <c:pt idx="263">
                  <c:v>25.95356395754448</c:v>
                </c:pt>
                <c:pt idx="264">
                  <c:v>26.02584447155856</c:v>
                </c:pt>
                <c:pt idx="265">
                  <c:v>26.0981288726985</c:v>
                </c:pt>
                <c:pt idx="266">
                  <c:v>26.17041750000987</c:v>
                </c:pt>
                <c:pt idx="267">
                  <c:v>26.24271068921696</c:v>
                </c:pt>
                <c:pt idx="268">
                  <c:v>26.31500877276805</c:v>
                </c:pt>
                <c:pt idx="269">
                  <c:v>26.3873120798799</c:v>
                </c:pt>
                <c:pt idx="270">
                  <c:v>26.45962093658153</c:v>
                </c:pt>
                <c:pt idx="271">
                  <c:v>26.53193566575715</c:v>
                </c:pt>
                <c:pt idx="272">
                  <c:v>26.60425658718852</c:v>
                </c:pt>
                <c:pt idx="273">
                  <c:v>26.67658401759638</c:v>
                </c:pt>
                <c:pt idx="274">
                  <c:v>26.74891827068141</c:v>
                </c:pt>
                <c:pt idx="275">
                  <c:v>26.82125965716431</c:v>
                </c:pt>
                <c:pt idx="276">
                  <c:v>26.89360848482531</c:v>
                </c:pt>
                <c:pt idx="277">
                  <c:v>26.96596505854303</c:v>
                </c:pt>
                <c:pt idx="278">
                  <c:v>27.03832968033259</c:v>
                </c:pt>
                <c:pt idx="279">
                  <c:v>27.11070264938326</c:v>
                </c:pt>
                <c:pt idx="280">
                  <c:v>27.18308426209528</c:v>
                </c:pt>
                <c:pt idx="281">
                  <c:v>27.25547481211626</c:v>
                </c:pt>
                <c:pt idx="282">
                  <c:v>27.32787459037685</c:v>
                </c:pt>
                <c:pt idx="283">
                  <c:v>27.40028388512594</c:v>
                </c:pt>
                <c:pt idx="284">
                  <c:v>27.47270298196515</c:v>
                </c:pt>
                <c:pt idx="285">
                  <c:v>27.5451321638829</c:v>
                </c:pt>
                <c:pt idx="286">
                  <c:v>27.61757171128783</c:v>
                </c:pt>
                <c:pt idx="287">
                  <c:v>27.69002190204175</c:v>
                </c:pt>
                <c:pt idx="288">
                  <c:v>27.76248301149199</c:v>
                </c:pt>
                <c:pt idx="289">
                  <c:v>27.83495531250327</c:v>
                </c:pt>
                <c:pt idx="290">
                  <c:v>27.90743907548911</c:v>
                </c:pt>
                <c:pt idx="291">
                  <c:v>27.97993456844262</c:v>
                </c:pt>
                <c:pt idx="292">
                  <c:v>28.05244205696691</c:v>
                </c:pt>
                <c:pt idx="293">
                  <c:v>28.12496180430498</c:v>
                </c:pt>
                <c:pt idx="294">
                  <c:v>28.19749407136913</c:v>
                </c:pt>
                <c:pt idx="295">
                  <c:v>28.27003911676994</c:v>
                </c:pt>
                <c:pt idx="296">
                  <c:v>28.34259719684472</c:v>
                </c:pt>
                <c:pt idx="297">
                  <c:v>28.41516856568565</c:v>
                </c:pt>
                <c:pt idx="298">
                  <c:v>28.48775347516733</c:v>
                </c:pt>
                <c:pt idx="299">
                  <c:v>28.56035217497402</c:v>
                </c:pt>
                <c:pt idx="300">
                  <c:v>28.63296491262641</c:v>
                </c:pt>
                <c:pt idx="301">
                  <c:v>28.70559193350795</c:v>
                </c:pt>
                <c:pt idx="302">
                  <c:v>28.77823348089089</c:v>
                </c:pt>
                <c:pt idx="303">
                  <c:v>28.85088979596172</c:v>
                </c:pt>
                <c:pt idx="304">
                  <c:v>28.92356111784646</c:v>
                </c:pt>
                <c:pt idx="305">
                  <c:v>28.99624768363539</c:v>
                </c:pt>
                <c:pt idx="306">
                  <c:v>29.06894972840746</c:v>
                </c:pt>
                <c:pt idx="307">
                  <c:v>29.14166748525437</c:v>
                </c:pt>
                <c:pt idx="308">
                  <c:v>29.21440118530422</c:v>
                </c:pt>
                <c:pt idx="309">
                  <c:v>29.28715105774485</c:v>
                </c:pt>
                <c:pt idx="310">
                  <c:v>29.35991732984685</c:v>
                </c:pt>
                <c:pt idx="311">
                  <c:v>29.43270022698613</c:v>
                </c:pt>
                <c:pt idx="312">
                  <c:v>29.50549997266627</c:v>
                </c:pt>
                <c:pt idx="313">
                  <c:v>29.5783167885405</c:v>
                </c:pt>
                <c:pt idx="314">
                  <c:v>29.6511508944333</c:v>
                </c:pt>
                <c:pt idx="315">
                  <c:v>29.72400250836175</c:v>
                </c:pt>
                <c:pt idx="316">
                  <c:v>29.79687184655655</c:v>
                </c:pt>
                <c:pt idx="317">
                  <c:v>29.86975912348272</c:v>
                </c:pt>
                <c:pt idx="318">
                  <c:v>29.94266455186001</c:v>
                </c:pt>
                <c:pt idx="319">
                  <c:v>30.01558834268297</c:v>
                </c:pt>
                <c:pt idx="320">
                  <c:v>30.08853070524082</c:v>
                </c:pt>
                <c:pt idx="321">
                  <c:v>30.16149184713695</c:v>
                </c:pt>
                <c:pt idx="322">
                  <c:v>30.23447197430815</c:v>
                </c:pt>
                <c:pt idx="323">
                  <c:v>30.30747129104364</c:v>
                </c:pt>
                <c:pt idx="324">
                  <c:v>30.3804900000037</c:v>
                </c:pt>
                <c:pt idx="325">
                  <c:v>30.45352830223813</c:v>
                </c:pt>
                <c:pt idx="326">
                  <c:v>30.52658639720443</c:v>
                </c:pt>
                <c:pt idx="327">
                  <c:v>30.59966448278571</c:v>
                </c:pt>
                <c:pt idx="328">
                  <c:v>30.67276275530833</c:v>
                </c:pt>
                <c:pt idx="329">
                  <c:v>30.74588140955932</c:v>
                </c:pt>
                <c:pt idx="330">
                  <c:v>30.81902063880354</c:v>
                </c:pt>
                <c:pt idx="331">
                  <c:v>30.89218063480059</c:v>
                </c:pt>
                <c:pt idx="332">
                  <c:v>30.96536158782157</c:v>
                </c:pt>
                <c:pt idx="333">
                  <c:v>31.03856368666539</c:v>
                </c:pt>
                <c:pt idx="334">
                  <c:v>31.11178711867513</c:v>
                </c:pt>
                <c:pt idx="335">
                  <c:v>31.18503206975398</c:v>
                </c:pt>
                <c:pt idx="336">
                  <c:v>31.25829872438102</c:v>
                </c:pt>
                <c:pt idx="337">
                  <c:v>31.3315872656268</c:v>
                </c:pt>
                <c:pt idx="338">
                  <c:v>31.40489787516863</c:v>
                </c:pt>
                <c:pt idx="339">
                  <c:v>31.47823073330581</c:v>
                </c:pt>
                <c:pt idx="340">
                  <c:v>31.55158601897448</c:v>
                </c:pt>
                <c:pt idx="341">
                  <c:v>31.62496390976238</c:v>
                </c:pt>
                <c:pt idx="342">
                  <c:v>31.69836458192336</c:v>
                </c:pt>
                <c:pt idx="343">
                  <c:v>31.77178821039173</c:v>
                </c:pt>
                <c:pt idx="344">
                  <c:v>31.84523496879638</c:v>
                </c:pt>
                <c:pt idx="345">
                  <c:v>31.91870502947472</c:v>
                </c:pt>
                <c:pt idx="346">
                  <c:v>31.99219856348646</c:v>
                </c:pt>
                <c:pt idx="347">
                  <c:v>32.06571574062714</c:v>
                </c:pt>
                <c:pt idx="348">
                  <c:v>32.1392567294416</c:v>
                </c:pt>
                <c:pt idx="349">
                  <c:v>32.21282169723708</c:v>
                </c:pt>
                <c:pt idx="350">
                  <c:v>32.28641081009636</c:v>
                </c:pt>
                <c:pt idx="351">
                  <c:v>32.36002423289056</c:v>
                </c:pt>
                <c:pt idx="352">
                  <c:v>32.43366212929189</c:v>
                </c:pt>
                <c:pt idx="353">
                  <c:v>32.50732466178611</c:v>
                </c:pt>
                <c:pt idx="354">
                  <c:v>32.58101199168496</c:v>
                </c:pt>
                <c:pt idx="355">
                  <c:v>32.65472427913829</c:v>
                </c:pt>
                <c:pt idx="356">
                  <c:v>32.72846168314619</c:v>
                </c:pt>
                <c:pt idx="357">
                  <c:v>32.8022243615708</c:v>
                </c:pt>
                <c:pt idx="358">
                  <c:v>32.87601247114803</c:v>
                </c:pt>
                <c:pt idx="359">
                  <c:v>32.94982616749924</c:v>
                </c:pt>
                <c:pt idx="360">
                  <c:v>33.02366560514254</c:v>
                </c:pt>
                <c:pt idx="361">
                  <c:v>33.09753093750416</c:v>
                </c:pt>
                <c:pt idx="362">
                  <c:v>33.17142231692957</c:v>
                </c:pt>
                <c:pt idx="363">
                  <c:v>33.24533989469441</c:v>
                </c:pt>
                <c:pt idx="364">
                  <c:v>33.31928382101543</c:v>
                </c:pt>
                <c:pt idx="365">
                  <c:v>33.39325424506114</c:v>
                </c:pt>
                <c:pt idx="366">
                  <c:v>33.46725131496245</c:v>
                </c:pt>
                <c:pt idx="367">
                  <c:v>33.54127517782301</c:v>
                </c:pt>
                <c:pt idx="368">
                  <c:v>33.61532597972964</c:v>
                </c:pt>
                <c:pt idx="369">
                  <c:v>33.68940386576244</c:v>
                </c:pt>
                <c:pt idx="370">
                  <c:v>33.76350898000484</c:v>
                </c:pt>
                <c:pt idx="371">
                  <c:v>33.83764146555357</c:v>
                </c:pt>
                <c:pt idx="372">
                  <c:v>33.91180146452842</c:v>
                </c:pt>
                <c:pt idx="373">
                  <c:v>33.98598911808196</c:v>
                </c:pt>
                <c:pt idx="374">
                  <c:v>34.06020456640903</c:v>
                </c:pt>
                <c:pt idx="375">
                  <c:v>34.13444794875625</c:v>
                </c:pt>
                <c:pt idx="376">
                  <c:v>34.20871940343132</c:v>
                </c:pt>
                <c:pt idx="377">
                  <c:v>34.28301906781224</c:v>
                </c:pt>
                <c:pt idx="378">
                  <c:v>34.35734707835637</c:v>
                </c:pt>
                <c:pt idx="379">
                  <c:v>34.43170357060941</c:v>
                </c:pt>
                <c:pt idx="380">
                  <c:v>34.50608867921435</c:v>
                </c:pt>
                <c:pt idx="381">
                  <c:v>34.58050253792014</c:v>
                </c:pt>
                <c:pt idx="382">
                  <c:v>34.65494527959041</c:v>
                </c:pt>
                <c:pt idx="383">
                  <c:v>34.72941703621194</c:v>
                </c:pt>
                <c:pt idx="384">
                  <c:v>34.80391793890324</c:v>
                </c:pt>
                <c:pt idx="385">
                  <c:v>34.8784481179228</c:v>
                </c:pt>
                <c:pt idx="386">
                  <c:v>34.95300770267729</c:v>
                </c:pt>
                <c:pt idx="387">
                  <c:v>35.02759682172983</c:v>
                </c:pt>
                <c:pt idx="388">
                  <c:v>35.102215602808</c:v>
                </c:pt>
                <c:pt idx="389">
                  <c:v>35.1768641728117</c:v>
                </c:pt>
                <c:pt idx="390">
                  <c:v>35.2515426578211</c:v>
                </c:pt>
                <c:pt idx="391">
                  <c:v>35.32625118310436</c:v>
                </c:pt>
                <c:pt idx="392">
                  <c:v>35.40098987312536</c:v>
                </c:pt>
                <c:pt idx="393">
                  <c:v>35.47575885155117</c:v>
                </c:pt>
                <c:pt idx="394">
                  <c:v>35.55055824125963</c:v>
                </c:pt>
                <c:pt idx="395">
                  <c:v>35.62538816434672</c:v>
                </c:pt>
                <c:pt idx="396">
                  <c:v>35.70024874213386</c:v>
                </c:pt>
                <c:pt idx="397">
                  <c:v>35.77514009517517</c:v>
                </c:pt>
                <c:pt idx="398">
                  <c:v>35.85006234326457</c:v>
                </c:pt>
                <c:pt idx="399">
                  <c:v>35.92501560544285</c:v>
                </c:pt>
                <c:pt idx="400">
                  <c:v>36.00000000000469</c:v>
                </c:pt>
                <c:pt idx="401">
                  <c:v>36.0750156445055</c:v>
                </c:pt>
                <c:pt idx="402">
                  <c:v>36.15006265576824</c:v>
                </c:pt>
                <c:pt idx="403">
                  <c:v>36.2251411498902</c:v>
                </c:pt>
                <c:pt idx="404">
                  <c:v>36.30025124224961</c:v>
                </c:pt>
                <c:pt idx="405">
                  <c:v>36.37539304751225</c:v>
                </c:pt>
                <c:pt idx="406">
                  <c:v>36.45056667963794</c:v>
                </c:pt>
                <c:pt idx="407">
                  <c:v>36.52577225188698</c:v>
                </c:pt>
                <c:pt idx="408">
                  <c:v>36.6010098768265</c:v>
                </c:pt>
                <c:pt idx="409">
                  <c:v>36.67627966633674</c:v>
                </c:pt>
                <c:pt idx="410">
                  <c:v>36.75158173161729</c:v>
                </c:pt>
                <c:pt idx="411">
                  <c:v>36.82691618319318</c:v>
                </c:pt>
                <c:pt idx="412">
                  <c:v>36.90228313092102</c:v>
                </c:pt>
                <c:pt idx="413">
                  <c:v>36.97768268399496</c:v>
                </c:pt>
                <c:pt idx="414">
                  <c:v>37.05311495095262</c:v>
                </c:pt>
                <c:pt idx="415">
                  <c:v>37.128580039681</c:v>
                </c:pt>
                <c:pt idx="416">
                  <c:v>37.20407805742222</c:v>
                </c:pt>
                <c:pt idx="417">
                  <c:v>37.27960911077934</c:v>
                </c:pt>
                <c:pt idx="418">
                  <c:v>37.35517330572196</c:v>
                </c:pt>
                <c:pt idx="419">
                  <c:v>37.43077074759186</c:v>
                </c:pt>
                <c:pt idx="420">
                  <c:v>37.50640154110859</c:v>
                </c:pt>
                <c:pt idx="421">
                  <c:v>37.58206579037485</c:v>
                </c:pt>
                <c:pt idx="422">
                  <c:v>37.65776359888203</c:v>
                </c:pt>
                <c:pt idx="423">
                  <c:v>37.73349506951554</c:v>
                </c:pt>
                <c:pt idx="424">
                  <c:v>37.80926030456005</c:v>
                </c:pt>
                <c:pt idx="425">
                  <c:v>37.88505940570481</c:v>
                </c:pt>
                <c:pt idx="426">
                  <c:v>37.96089247404885</c:v>
                </c:pt>
                <c:pt idx="427">
                  <c:v>38.03675961010609</c:v>
                </c:pt>
                <c:pt idx="428">
                  <c:v>38.11266091381034</c:v>
                </c:pt>
                <c:pt idx="429">
                  <c:v>38.18859648452052</c:v>
                </c:pt>
                <c:pt idx="430">
                  <c:v>38.26456642102537</c:v>
                </c:pt>
                <c:pt idx="431">
                  <c:v>38.34057082154861</c:v>
                </c:pt>
                <c:pt idx="432">
                  <c:v>38.41660978375362</c:v>
                </c:pt>
                <c:pt idx="433">
                  <c:v>38.49268340474835</c:v>
                </c:pt>
                <c:pt idx="434">
                  <c:v>38.56879178109001</c:v>
                </c:pt>
                <c:pt idx="435">
                  <c:v>38.64493500878984</c:v>
                </c:pt>
                <c:pt idx="436">
                  <c:v>38.72111318331772</c:v>
                </c:pt>
                <c:pt idx="437">
                  <c:v>38.7973263996068</c:v>
                </c:pt>
                <c:pt idx="438">
                  <c:v>38.873574752058</c:v>
                </c:pt>
                <c:pt idx="439">
                  <c:v>38.94985833454457</c:v>
                </c:pt>
                <c:pt idx="440">
                  <c:v>39.02617724041659</c:v>
                </c:pt>
                <c:pt idx="441">
                  <c:v>39.10253156250526</c:v>
                </c:pt>
                <c:pt idx="442">
                  <c:v>39.17892139312738</c:v>
                </c:pt>
                <c:pt idx="443">
                  <c:v>39.25534682408958</c:v>
                </c:pt>
                <c:pt idx="444">
                  <c:v>39.33180794669268</c:v>
                </c:pt>
                <c:pt idx="445">
                  <c:v>39.40830485173583</c:v>
                </c:pt>
                <c:pt idx="446">
                  <c:v>39.48483762952075</c:v>
                </c:pt>
                <c:pt idx="447">
                  <c:v>39.56140636985588</c:v>
                </c:pt>
                <c:pt idx="448">
                  <c:v>39.63801116206041</c:v>
                </c:pt>
                <c:pt idx="449">
                  <c:v>39.7146520949684</c:v>
                </c:pt>
                <c:pt idx="450">
                  <c:v>39.79132925693275</c:v>
                </c:pt>
                <c:pt idx="451">
                  <c:v>39.86804273582922</c:v>
                </c:pt>
                <c:pt idx="452">
                  <c:v>39.94479261906029</c:v>
                </c:pt>
                <c:pt idx="453">
                  <c:v>40.02157899355908</c:v>
                </c:pt>
                <c:pt idx="454">
                  <c:v>40.09840194579326</c:v>
                </c:pt>
                <c:pt idx="455">
                  <c:v>40.17526156176871</c:v>
                </c:pt>
                <c:pt idx="456">
                  <c:v>40.25215792703344</c:v>
                </c:pt>
                <c:pt idx="457">
                  <c:v>40.32909112668124</c:v>
                </c:pt>
                <c:pt idx="458">
                  <c:v>40.4060612453554</c:v>
                </c:pt>
                <c:pt idx="459">
                  <c:v>40.48306836725232</c:v>
                </c:pt>
                <c:pt idx="460">
                  <c:v>40.5601125761252</c:v>
                </c:pt>
                <c:pt idx="461">
                  <c:v>40.63719395528757</c:v>
                </c:pt>
                <c:pt idx="462">
                  <c:v>40.71431258761685</c:v>
                </c:pt>
                <c:pt idx="463">
                  <c:v>40.79146855555783</c:v>
                </c:pt>
                <c:pt idx="464">
                  <c:v>40.86866194112621</c:v>
                </c:pt>
                <c:pt idx="465">
                  <c:v>40.94589282591195</c:v>
                </c:pt>
                <c:pt idx="466">
                  <c:v>41.02316129108275</c:v>
                </c:pt>
                <c:pt idx="467">
                  <c:v>41.10046741738736</c:v>
                </c:pt>
                <c:pt idx="468">
                  <c:v>41.17781128515897</c:v>
                </c:pt>
                <c:pt idx="469">
                  <c:v>41.25519297431847</c:v>
                </c:pt>
                <c:pt idx="470">
                  <c:v>41.33261256437772</c:v>
                </c:pt>
                <c:pt idx="471">
                  <c:v>41.4100701344428</c:v>
                </c:pt>
                <c:pt idx="472">
                  <c:v>41.48756576321723</c:v>
                </c:pt>
                <c:pt idx="473">
                  <c:v>41.56509952900512</c:v>
                </c:pt>
                <c:pt idx="474">
                  <c:v>41.64267150971428</c:v>
                </c:pt>
                <c:pt idx="475">
                  <c:v>41.72028178285942</c:v>
                </c:pt>
                <c:pt idx="476">
                  <c:v>41.79793042556512</c:v>
                </c:pt>
                <c:pt idx="477">
                  <c:v>41.875617514569</c:v>
                </c:pt>
                <c:pt idx="478">
                  <c:v>41.95334312622457</c:v>
                </c:pt>
                <c:pt idx="479">
                  <c:v>42.03110733650441</c:v>
                </c:pt>
                <c:pt idx="480">
                  <c:v>42.10891022100301</c:v>
                </c:pt>
                <c:pt idx="481">
                  <c:v>42.18675185493972</c:v>
                </c:pt>
                <c:pt idx="482">
                  <c:v>42.26463231316166</c:v>
                </c:pt>
                <c:pt idx="483">
                  <c:v>42.34255167014663</c:v>
                </c:pt>
                <c:pt idx="484">
                  <c:v>42.4205100000059</c:v>
                </c:pt>
                <c:pt idx="485">
                  <c:v>42.49850737648704</c:v>
                </c:pt>
                <c:pt idx="486">
                  <c:v>42.57654387297675</c:v>
                </c:pt>
                <c:pt idx="487">
                  <c:v>42.65461956250359</c:v>
                </c:pt>
                <c:pt idx="488">
                  <c:v>42.73273451774072</c:v>
                </c:pt>
                <c:pt idx="489">
                  <c:v>42.81088881100863</c:v>
                </c:pt>
                <c:pt idx="490">
                  <c:v>42.8890825142778</c:v>
                </c:pt>
                <c:pt idx="491">
                  <c:v>42.96731569917137</c:v>
                </c:pt>
                <c:pt idx="492">
                  <c:v>43.04558843696782</c:v>
                </c:pt>
                <c:pt idx="493">
                  <c:v>43.1239007986035</c:v>
                </c:pt>
                <c:pt idx="494">
                  <c:v>43.20225285467524</c:v>
                </c:pt>
                <c:pt idx="495">
                  <c:v>43.28064467544295</c:v>
                </c:pt>
                <c:pt idx="496">
                  <c:v>43.35907633083214</c:v>
                </c:pt>
                <c:pt idx="497">
                  <c:v>43.43754789043636</c:v>
                </c:pt>
                <c:pt idx="498">
                  <c:v>43.51605942351984</c:v>
                </c:pt>
                <c:pt idx="499">
                  <c:v>43.59461099901978</c:v>
                </c:pt>
                <c:pt idx="500">
                  <c:v>43.67320268554891</c:v>
                </c:pt>
                <c:pt idx="501">
                  <c:v>43.75183455139788</c:v>
                </c:pt>
                <c:pt idx="502">
                  <c:v>43.83050666453761</c:v>
                </c:pt>
                <c:pt idx="503">
                  <c:v>43.90921909262174</c:v>
                </c:pt>
                <c:pt idx="504">
                  <c:v>43.98797190298896</c:v>
                </c:pt>
                <c:pt idx="505">
                  <c:v>44.06676516266525</c:v>
                </c:pt>
                <c:pt idx="506">
                  <c:v>44.14559893836634</c:v>
                </c:pt>
                <c:pt idx="507">
                  <c:v>44.22447329649985</c:v>
                </c:pt>
                <c:pt idx="508">
                  <c:v>44.30338830316768</c:v>
                </c:pt>
                <c:pt idx="509">
                  <c:v>44.38234402416816</c:v>
                </c:pt>
                <c:pt idx="510">
                  <c:v>44.46134052499831</c:v>
                </c:pt>
                <c:pt idx="511">
                  <c:v>44.54037787085606</c:v>
                </c:pt>
                <c:pt idx="512">
                  <c:v>44.61945612664238</c:v>
                </c:pt>
                <c:pt idx="513">
                  <c:v>44.69857535696354</c:v>
                </c:pt>
                <c:pt idx="514">
                  <c:v>44.77773562613313</c:v>
                </c:pt>
                <c:pt idx="515">
                  <c:v>44.85693699817428</c:v>
                </c:pt>
                <c:pt idx="516">
                  <c:v>44.93617953682171</c:v>
                </c:pt>
                <c:pt idx="517">
                  <c:v>45.01546330552384</c:v>
                </c:pt>
                <c:pt idx="518">
                  <c:v>45.09478836744485</c:v>
                </c:pt>
                <c:pt idx="519">
                  <c:v>45.1741547854667</c:v>
                </c:pt>
                <c:pt idx="520">
                  <c:v>45.25356262219124</c:v>
                </c:pt>
                <c:pt idx="521">
                  <c:v>45.33301193994212</c:v>
                </c:pt>
                <c:pt idx="522">
                  <c:v>45.41250280076682</c:v>
                </c:pt>
                <c:pt idx="523">
                  <c:v>45.49203526643868</c:v>
                </c:pt>
                <c:pt idx="524">
                  <c:v>45.57160939845875</c:v>
                </c:pt>
                <c:pt idx="525">
                  <c:v>45.65122525805783</c:v>
                </c:pt>
                <c:pt idx="526">
                  <c:v>45.73088290619831</c:v>
                </c:pt>
                <c:pt idx="527">
                  <c:v>45.81058240357615</c:v>
                </c:pt>
                <c:pt idx="528">
                  <c:v>45.8903238106227</c:v>
                </c:pt>
                <c:pt idx="529">
                  <c:v>45.9701071875066</c:v>
                </c:pt>
                <c:pt idx="530">
                  <c:v>46.04993259413565</c:v>
                </c:pt>
                <c:pt idx="531">
                  <c:v>46.12980009015864</c:v>
                </c:pt>
                <c:pt idx="532">
                  <c:v>46.20970973496712</c:v>
                </c:pt>
                <c:pt idx="533">
                  <c:v>46.28966158769727</c:v>
                </c:pt>
                <c:pt idx="534">
                  <c:v>46.36965570723168</c:v>
                </c:pt>
                <c:pt idx="535">
                  <c:v>46.4496921522011</c:v>
                </c:pt>
                <c:pt idx="536">
                  <c:v>46.5297709809862</c:v>
                </c:pt>
                <c:pt idx="537">
                  <c:v>46.60989225171929</c:v>
                </c:pt>
                <c:pt idx="538">
                  <c:v>46.69005602228616</c:v>
                </c:pt>
                <c:pt idx="539">
                  <c:v>46.77026235032762</c:v>
                </c:pt>
                <c:pt idx="540">
                  <c:v>46.85051129324135</c:v>
                </c:pt>
                <c:pt idx="541">
                  <c:v>46.93080290818345</c:v>
                </c:pt>
                <c:pt idx="542">
                  <c:v>47.01113725207025</c:v>
                </c:pt>
                <c:pt idx="543">
                  <c:v>47.09151438157982</c:v>
                </c:pt>
                <c:pt idx="544">
                  <c:v>47.17193435315373</c:v>
                </c:pt>
                <c:pt idx="545">
                  <c:v>47.2523972229986</c:v>
                </c:pt>
                <c:pt idx="546">
                  <c:v>47.3329030470877</c:v>
                </c:pt>
                <c:pt idx="547">
                  <c:v>47.41345188116263</c:v>
                </c:pt>
                <c:pt idx="548">
                  <c:v>47.49404378073482</c:v>
                </c:pt>
                <c:pt idx="549">
                  <c:v>47.57467880108715</c:v>
                </c:pt>
                <c:pt idx="550">
                  <c:v>47.65535699727546</c:v>
                </c:pt>
                <c:pt idx="551">
                  <c:v>47.73607842413013</c:v>
                </c:pt>
                <c:pt idx="552">
                  <c:v>47.8168431362576</c:v>
                </c:pt>
                <c:pt idx="553">
                  <c:v>47.89765118804191</c:v>
                </c:pt>
                <c:pt idx="554">
                  <c:v>47.97850263364612</c:v>
                </c:pt>
                <c:pt idx="555">
                  <c:v>48.0593975270139</c:v>
                </c:pt>
                <c:pt idx="556">
                  <c:v>48.14033592187094</c:v>
                </c:pt>
                <c:pt idx="557">
                  <c:v>48.22131787172647</c:v>
                </c:pt>
                <c:pt idx="558">
                  <c:v>48.30234342987465</c:v>
                </c:pt>
                <c:pt idx="559">
                  <c:v>48.38341264939608</c:v>
                </c:pt>
                <c:pt idx="560">
                  <c:v>48.46452558315916</c:v>
                </c:pt>
                <c:pt idx="561">
                  <c:v>48.54568228382156</c:v>
                </c:pt>
                <c:pt idx="562">
                  <c:v>48.62688280383158</c:v>
                </c:pt>
                <c:pt idx="563">
                  <c:v>48.70812719542962</c:v>
                </c:pt>
                <c:pt idx="564">
                  <c:v>48.78941551064943</c:v>
                </c:pt>
                <c:pt idx="565">
                  <c:v>48.87074780131962</c:v>
                </c:pt>
                <c:pt idx="566">
                  <c:v>48.95212411906494</c:v>
                </c:pt>
                <c:pt idx="567">
                  <c:v>49.03354451530761</c:v>
                </c:pt>
                <c:pt idx="568">
                  <c:v>49.11500904126874</c:v>
                </c:pt>
                <c:pt idx="569">
                  <c:v>49.19651774796957</c:v>
                </c:pt>
                <c:pt idx="570">
                  <c:v>49.27807068623281</c:v>
                </c:pt>
                <c:pt idx="571">
                  <c:v>49.35966790668396</c:v>
                </c:pt>
                <c:pt idx="572">
                  <c:v>49.4413094597526</c:v>
                </c:pt>
                <c:pt idx="573">
                  <c:v>49.52299539567364</c:v>
                </c:pt>
                <c:pt idx="574">
                  <c:v>49.60472576448865</c:v>
                </c:pt>
                <c:pt idx="575">
                  <c:v>49.68650061604704</c:v>
                </c:pt>
                <c:pt idx="576">
                  <c:v>49.76832000000737</c:v>
                </c:pt>
                <c:pt idx="577">
                  <c:v>49.85018396583857</c:v>
                </c:pt>
                <c:pt idx="578">
                  <c:v>49.93209256282118</c:v>
                </c:pt>
                <c:pt idx="579">
                  <c:v>50.01404584004857</c:v>
                </c:pt>
                <c:pt idx="580">
                  <c:v>50.09604384642808</c:v>
                </c:pt>
                <c:pt idx="581">
                  <c:v>50.17808663068238</c:v>
                </c:pt>
                <c:pt idx="582">
                  <c:v>50.26017424135048</c:v>
                </c:pt>
                <c:pt idx="583">
                  <c:v>50.34230672678902</c:v>
                </c:pt>
                <c:pt idx="584">
                  <c:v>50.42448413517343</c:v>
                </c:pt>
                <c:pt idx="585">
                  <c:v>50.50670651449903</c:v>
                </c:pt>
                <c:pt idx="586">
                  <c:v>50.58897391258226</c:v>
                </c:pt>
                <c:pt idx="587">
                  <c:v>50.67128637706178</c:v>
                </c:pt>
                <c:pt idx="588">
                  <c:v>50.75364395539957</c:v>
                </c:pt>
                <c:pt idx="589">
                  <c:v>50.83604669488219</c:v>
                </c:pt>
                <c:pt idx="590">
                  <c:v>50.91849464262172</c:v>
                </c:pt>
                <c:pt idx="591">
                  <c:v>51.00098784555696</c:v>
                </c:pt>
                <c:pt idx="592">
                  <c:v>51.08352635045452</c:v>
                </c:pt>
                <c:pt idx="593">
                  <c:v>51.1661102039099</c:v>
                </c:pt>
                <c:pt idx="594">
                  <c:v>51.24873945234862</c:v>
                </c:pt>
                <c:pt idx="595">
                  <c:v>51.33141414202718</c:v>
                </c:pt>
                <c:pt idx="596">
                  <c:v>51.41413431903423</c:v>
                </c:pt>
                <c:pt idx="597">
                  <c:v>51.49690002929154</c:v>
                </c:pt>
                <c:pt idx="598">
                  <c:v>51.57971131855511</c:v>
                </c:pt>
                <c:pt idx="599">
                  <c:v>51.66256823241624</c:v>
                </c:pt>
                <c:pt idx="600">
                  <c:v>51.74547081630242</c:v>
                </c:pt>
                <c:pt idx="601">
                  <c:v>51.82841911547847</c:v>
                </c:pt>
                <c:pt idx="602">
                  <c:v>51.91141317504756</c:v>
                </c:pt>
                <c:pt idx="603">
                  <c:v>51.99445303995213</c:v>
                </c:pt>
                <c:pt idx="604">
                  <c:v>52.07753875497494</c:v>
                </c:pt>
                <c:pt idx="605">
                  <c:v>52.16067036474008</c:v>
                </c:pt>
                <c:pt idx="606">
                  <c:v>52.24384791371392</c:v>
                </c:pt>
                <c:pt idx="607">
                  <c:v>52.32707144620607</c:v>
                </c:pt>
                <c:pt idx="608">
                  <c:v>52.41034100637039</c:v>
                </c:pt>
                <c:pt idx="609">
                  <c:v>52.49365663820592</c:v>
                </c:pt>
                <c:pt idx="610">
                  <c:v>52.57701838555786</c:v>
                </c:pt>
                <c:pt idx="611">
                  <c:v>52.66042629211846</c:v>
                </c:pt>
                <c:pt idx="612">
                  <c:v>52.74388040142802</c:v>
                </c:pt>
                <c:pt idx="613">
                  <c:v>52.82738075687577</c:v>
                </c:pt>
                <c:pt idx="614">
                  <c:v>52.91092740170086</c:v>
                </c:pt>
                <c:pt idx="615">
                  <c:v>52.99452037899317</c:v>
                </c:pt>
                <c:pt idx="616">
                  <c:v>53.0781597316943</c:v>
                </c:pt>
                <c:pt idx="617">
                  <c:v>53.16184550259851</c:v>
                </c:pt>
                <c:pt idx="618">
                  <c:v>53.24557773435346</c:v>
                </c:pt>
                <c:pt idx="619">
                  <c:v>53.32935646946127</c:v>
                </c:pt>
                <c:pt idx="620">
                  <c:v>53.41318175027929</c:v>
                </c:pt>
                <c:pt idx="621">
                  <c:v>53.497053619021</c:v>
                </c:pt>
                <c:pt idx="622">
                  <c:v>53.58097211775694</c:v>
                </c:pt>
                <c:pt idx="623">
                  <c:v>53.66493728841546</c:v>
                </c:pt>
                <c:pt idx="624">
                  <c:v>53.74894917278366</c:v>
                </c:pt>
                <c:pt idx="625">
                  <c:v>53.83300781250821</c:v>
                </c:pt>
                <c:pt idx="626">
                  <c:v>53.9171132490962</c:v>
                </c:pt>
                <c:pt idx="627">
                  <c:v>54.00126552391597</c:v>
                </c:pt>
                <c:pt idx="628">
                  <c:v>54.08546467819791</c:v>
                </c:pt>
                <c:pt idx="629">
                  <c:v>54.16971075303535</c:v>
                </c:pt>
                <c:pt idx="630">
                  <c:v>54.25400378938531</c:v>
                </c:pt>
                <c:pt idx="631">
                  <c:v>54.33834382806934</c:v>
                </c:pt>
                <c:pt idx="632">
                  <c:v>54.42273090977434</c:v>
                </c:pt>
                <c:pt idx="633">
                  <c:v>54.50716507505333</c:v>
                </c:pt>
                <c:pt idx="634">
                  <c:v>54.59164636432624</c:v>
                </c:pt>
                <c:pt idx="635">
                  <c:v>54.67617481788074</c:v>
                </c:pt>
                <c:pt idx="636">
                  <c:v>54.76075047587296</c:v>
                </c:pt>
                <c:pt idx="637">
                  <c:v>54.84537337832832</c:v>
                </c:pt>
                <c:pt idx="638">
                  <c:v>54.93004356514224</c:v>
                </c:pt>
                <c:pt idx="639">
                  <c:v>55.01476107608099</c:v>
                </c:pt>
                <c:pt idx="640">
                  <c:v>55.09952595078232</c:v>
                </c:pt>
                <c:pt idx="641">
                  <c:v>55.18433822875637</c:v>
                </c:pt>
                <c:pt idx="642">
                  <c:v>55.26919794938629</c:v>
                </c:pt>
                <c:pt idx="643">
                  <c:v>55.354105151929</c:v>
                </c:pt>
                <c:pt idx="644">
                  <c:v>55.439059875516</c:v>
                </c:pt>
                <c:pt idx="645">
                  <c:v>55.52406215915403</c:v>
                </c:pt>
                <c:pt idx="646">
                  <c:v>55.6091120417258</c:v>
                </c:pt>
                <c:pt idx="647">
                  <c:v>55.69420956199077</c:v>
                </c:pt>
                <c:pt idx="648">
                  <c:v>55.77935475858573</c:v>
                </c:pt>
                <c:pt idx="649">
                  <c:v>55.86454767002572</c:v>
                </c:pt>
                <c:pt idx="650">
                  <c:v>55.9497883347045</c:v>
                </c:pt>
                <c:pt idx="651">
                  <c:v>56.0350767908954</c:v>
                </c:pt>
                <c:pt idx="652">
                  <c:v>56.120413076752</c:v>
                </c:pt>
                <c:pt idx="653">
                  <c:v>56.20579723030875</c:v>
                </c:pt>
                <c:pt idx="654">
                  <c:v>56.29122928948172</c:v>
                </c:pt>
                <c:pt idx="655">
                  <c:v>56.37670929206926</c:v>
                </c:pt>
                <c:pt idx="656">
                  <c:v>56.46223727575265</c:v>
                </c:pt>
                <c:pt idx="657">
                  <c:v>56.54781327809675</c:v>
                </c:pt>
                <c:pt idx="658">
                  <c:v>56.6334373365508</c:v>
                </c:pt>
                <c:pt idx="659">
                  <c:v>56.71910948844888</c:v>
                </c:pt>
                <c:pt idx="660">
                  <c:v>56.80482977101071</c:v>
                </c:pt>
                <c:pt idx="661">
                  <c:v>56.89059822134225</c:v>
                </c:pt>
                <c:pt idx="662">
                  <c:v>56.97641487643634</c:v>
                </c:pt>
                <c:pt idx="663">
                  <c:v>57.06227977317335</c:v>
                </c:pt>
                <c:pt idx="664">
                  <c:v>57.1481929483218</c:v>
                </c:pt>
                <c:pt idx="665">
                  <c:v>57.23415443853906</c:v>
                </c:pt>
                <c:pt idx="666">
                  <c:v>57.32016428037186</c:v>
                </c:pt>
                <c:pt idx="667">
                  <c:v>57.40622251025697</c:v>
                </c:pt>
                <c:pt idx="668">
                  <c:v>57.4923291645219</c:v>
                </c:pt>
                <c:pt idx="669">
                  <c:v>57.57848427938533</c:v>
                </c:pt>
                <c:pt idx="670">
                  <c:v>57.66468789095791</c:v>
                </c:pt>
                <c:pt idx="671">
                  <c:v>57.75094003524276</c:v>
                </c:pt>
                <c:pt idx="672">
                  <c:v>57.83724074813605</c:v>
                </c:pt>
                <c:pt idx="673">
                  <c:v>57.92359006542768</c:v>
                </c:pt>
                <c:pt idx="674">
                  <c:v>58.00998802280181</c:v>
                </c:pt>
                <c:pt idx="675">
                  <c:v>58.09643465583748</c:v>
                </c:pt>
                <c:pt idx="676">
                  <c:v>58.18293000000913</c:v>
                </c:pt>
                <c:pt idx="677">
                  <c:v>58.26947409068734</c:v>
                </c:pt>
                <c:pt idx="678">
                  <c:v>58.35606696313916</c:v>
                </c:pt>
                <c:pt idx="679">
                  <c:v>58.4427086525289</c:v>
                </c:pt>
                <c:pt idx="680">
                  <c:v>58.5293991939186</c:v>
                </c:pt>
                <c:pt idx="681">
                  <c:v>58.6161386222686</c:v>
                </c:pt>
                <c:pt idx="682">
                  <c:v>58.70292697243811</c:v>
                </c:pt>
                <c:pt idx="683">
                  <c:v>58.78976427918577</c:v>
                </c:pt>
                <c:pt idx="684">
                  <c:v>58.87665057717018</c:v>
                </c:pt>
                <c:pt idx="685">
                  <c:v>58.96358590095048</c:v>
                </c:pt>
                <c:pt idx="686">
                  <c:v>59.05057028498687</c:v>
                </c:pt>
                <c:pt idx="687">
                  <c:v>59.13760376364114</c:v>
                </c:pt>
                <c:pt idx="688">
                  <c:v>59.22468637117727</c:v>
                </c:pt>
                <c:pt idx="689">
                  <c:v>59.31181814176185</c:v>
                </c:pt>
                <c:pt idx="690">
                  <c:v>59.39899910946476</c:v>
                </c:pt>
                <c:pt idx="691">
                  <c:v>59.48622930825954</c:v>
                </c:pt>
                <c:pt idx="692">
                  <c:v>59.57350877202403</c:v>
                </c:pt>
                <c:pt idx="693">
                  <c:v>59.66083753454083</c:v>
                </c:pt>
                <c:pt idx="694">
                  <c:v>59.74821562949781</c:v>
                </c:pt>
                <c:pt idx="695">
                  <c:v>59.83564309048868</c:v>
                </c:pt>
                <c:pt idx="696">
                  <c:v>59.9231199510134</c:v>
                </c:pt>
                <c:pt idx="697">
                  <c:v>60.0106462444788</c:v>
                </c:pt>
                <c:pt idx="698">
                  <c:v>60.098222004199</c:v>
                </c:pt>
                <c:pt idx="699">
                  <c:v>60.18584726339593</c:v>
                </c:pt>
                <c:pt idx="700">
                  <c:v>60.2735220551998</c:v>
                </c:pt>
                <c:pt idx="701">
                  <c:v>60.36124641264966</c:v>
                </c:pt>
                <c:pt idx="702">
                  <c:v>60.44902036869383</c:v>
                </c:pt>
                <c:pt idx="703">
                  <c:v>60.53684395619038</c:v>
                </c:pt>
                <c:pt idx="704">
                  <c:v>60.62471720790764</c:v>
                </c:pt>
                <c:pt idx="705">
                  <c:v>60.71264015652467</c:v>
                </c:pt>
                <c:pt idx="706">
                  <c:v>60.80061283463172</c:v>
                </c:pt>
                <c:pt idx="707">
                  <c:v>60.88863527473072</c:v>
                </c:pt>
                <c:pt idx="708">
                  <c:v>60.97670750923577</c:v>
                </c:pt>
                <c:pt idx="709">
                  <c:v>61.06482957047348</c:v>
                </c:pt>
                <c:pt idx="710">
                  <c:v>61.15300149068364</c:v>
                </c:pt>
                <c:pt idx="711">
                  <c:v>61.24122330201951</c:v>
                </c:pt>
                <c:pt idx="712">
                  <c:v>61.32949503654832</c:v>
                </c:pt>
                <c:pt idx="713">
                  <c:v>61.41781672625176</c:v>
                </c:pt>
                <c:pt idx="714">
                  <c:v>61.5061884030264</c:v>
                </c:pt>
                <c:pt idx="715">
                  <c:v>61.59461009868413</c:v>
                </c:pt>
                <c:pt idx="716">
                  <c:v>61.6830818449526</c:v>
                </c:pt>
                <c:pt idx="717">
                  <c:v>61.77160367347573</c:v>
                </c:pt>
                <c:pt idx="718">
                  <c:v>61.86017561581403</c:v>
                </c:pt>
                <c:pt idx="719">
                  <c:v>61.94879770344512</c:v>
                </c:pt>
                <c:pt idx="720">
                  <c:v>62.03746996776415</c:v>
                </c:pt>
                <c:pt idx="721">
                  <c:v>62.1261924400842</c:v>
                </c:pt>
                <c:pt idx="722">
                  <c:v>62.21496515163675</c:v>
                </c:pt>
                <c:pt idx="723">
                  <c:v>62.30378813357205</c:v>
                </c:pt>
                <c:pt idx="724">
                  <c:v>62.39266141695957</c:v>
                </c:pt>
                <c:pt idx="725">
                  <c:v>62.48158503278844</c:v>
                </c:pt>
                <c:pt idx="726">
                  <c:v>62.57055901196782</c:v>
                </c:pt>
                <c:pt idx="727">
                  <c:v>62.65958338532737</c:v>
                </c:pt>
                <c:pt idx="728">
                  <c:v>62.74865818361754</c:v>
                </c:pt>
                <c:pt idx="729">
                  <c:v>62.83778343751016</c:v>
                </c:pt>
                <c:pt idx="730">
                  <c:v>62.92695917759869</c:v>
                </c:pt>
                <c:pt idx="731">
                  <c:v>63.01618543439868</c:v>
                </c:pt>
                <c:pt idx="732">
                  <c:v>63.1054622383482</c:v>
                </c:pt>
                <c:pt idx="733">
                  <c:v>63.19478961980815</c:v>
                </c:pt>
                <c:pt idx="734">
                  <c:v>63.28416760906274</c:v>
                </c:pt>
                <c:pt idx="735">
                  <c:v>63.37359623631984</c:v>
                </c:pt>
                <c:pt idx="736">
                  <c:v>63.4630755317114</c:v>
                </c:pt>
                <c:pt idx="737">
                  <c:v>63.55260552529379</c:v>
                </c:pt>
                <c:pt idx="738">
                  <c:v>63.64218624704819</c:v>
                </c:pt>
                <c:pt idx="739">
                  <c:v>63.73181772688101</c:v>
                </c:pt>
                <c:pt idx="740">
                  <c:v>63.82149999462426</c:v>
                </c:pt>
                <c:pt idx="741">
                  <c:v>63.9112330800359</c:v>
                </c:pt>
                <c:pt idx="742">
                  <c:v>64.00101701280022</c:v>
                </c:pt>
                <c:pt idx="743">
                  <c:v>64.09085182252822</c:v>
                </c:pt>
                <c:pt idx="744">
                  <c:v>64.18073753875801</c:v>
                </c:pt>
                <c:pt idx="745">
                  <c:v>64.27067419095512</c:v>
                </c:pt>
                <c:pt idx="746">
                  <c:v>64.36066180851287</c:v>
                </c:pt>
                <c:pt idx="747">
                  <c:v>64.4507004207528</c:v>
                </c:pt>
                <c:pt idx="748">
                  <c:v>64.54079005692493</c:v>
                </c:pt>
                <c:pt idx="749">
                  <c:v>64.63093074620824</c:v>
                </c:pt>
                <c:pt idx="750">
                  <c:v>64.72112251771087</c:v>
                </c:pt>
                <c:pt idx="751">
                  <c:v>64.81136540047063</c:v>
                </c:pt>
                <c:pt idx="752">
                  <c:v>64.90165942345525</c:v>
                </c:pt>
                <c:pt idx="753">
                  <c:v>64.99200461556276</c:v>
                </c:pt>
                <c:pt idx="754">
                  <c:v>65.08240100562183</c:v>
                </c:pt>
                <c:pt idx="755">
                  <c:v>65.17284862239212</c:v>
                </c:pt>
                <c:pt idx="756">
                  <c:v>65.26334749456464</c:v>
                </c:pt>
                <c:pt idx="757">
                  <c:v>65.35389765076204</c:v>
                </c:pt>
                <c:pt idx="758">
                  <c:v>65.44449911953898</c:v>
                </c:pt>
                <c:pt idx="759">
                  <c:v>65.53515192938252</c:v>
                </c:pt>
                <c:pt idx="760">
                  <c:v>65.62585610871233</c:v>
                </c:pt>
                <c:pt idx="761">
                  <c:v>65.7166116858811</c:v>
                </c:pt>
                <c:pt idx="762">
                  <c:v>65.80741868917488</c:v>
                </c:pt>
                <c:pt idx="763">
                  <c:v>65.8982771468134</c:v>
                </c:pt>
                <c:pt idx="764">
                  <c:v>65.98918708695035</c:v>
                </c:pt>
                <c:pt idx="765">
                  <c:v>66.08014853767371</c:v>
                </c:pt>
                <c:pt idx="766">
                  <c:v>66.17116152700616</c:v>
                </c:pt>
                <c:pt idx="767">
                  <c:v>66.26222608290528</c:v>
                </c:pt>
                <c:pt idx="768">
                  <c:v>66.35334223326397</c:v>
                </c:pt>
                <c:pt idx="769">
                  <c:v>66.44451000591067</c:v>
                </c:pt>
                <c:pt idx="770">
                  <c:v>66.53572942860974</c:v>
                </c:pt>
                <c:pt idx="771">
                  <c:v>66.62700052906176</c:v>
                </c:pt>
                <c:pt idx="772">
                  <c:v>66.71832333490381</c:v>
                </c:pt>
                <c:pt idx="773">
                  <c:v>66.80969787370982</c:v>
                </c:pt>
                <c:pt idx="774">
                  <c:v>66.90112417299083</c:v>
                </c:pt>
                <c:pt idx="775">
                  <c:v>66.99260226019535</c:v>
                </c:pt>
                <c:pt idx="776">
                  <c:v>67.08413216270961</c:v>
                </c:pt>
                <c:pt idx="777">
                  <c:v>67.17571390785785</c:v>
                </c:pt>
                <c:pt idx="778">
                  <c:v>67.26734752290271</c:v>
                </c:pt>
                <c:pt idx="779">
                  <c:v>67.35903303504541</c:v>
                </c:pt>
                <c:pt idx="780">
                  <c:v>67.45077047142613</c:v>
                </c:pt>
                <c:pt idx="781">
                  <c:v>67.54255985912422</c:v>
                </c:pt>
                <c:pt idx="782">
                  <c:v>67.63440122515864</c:v>
                </c:pt>
                <c:pt idx="783">
                  <c:v>67.72629459648806</c:v>
                </c:pt>
                <c:pt idx="784">
                  <c:v>67.81824000001127</c:v>
                </c:pt>
                <c:pt idx="785">
                  <c:v>67.91023746256743</c:v>
                </c:pt>
                <c:pt idx="786">
                  <c:v>68.00228701093639</c:v>
                </c:pt>
                <c:pt idx="787">
                  <c:v>68.09438867183885</c:v>
                </c:pt>
                <c:pt idx="788">
                  <c:v>68.18654247193685</c:v>
                </c:pt>
                <c:pt idx="789">
                  <c:v>68.27874843783384</c:v>
                </c:pt>
                <c:pt idx="790">
                  <c:v>68.37100659607508</c:v>
                </c:pt>
                <c:pt idx="791">
                  <c:v>68.46331697314788</c:v>
                </c:pt>
                <c:pt idx="792">
                  <c:v>68.55567959548186</c:v>
                </c:pt>
                <c:pt idx="793">
                  <c:v>68.64809448944926</c:v>
                </c:pt>
                <c:pt idx="794">
                  <c:v>68.74056168136516</c:v>
                </c:pt>
                <c:pt idx="795">
                  <c:v>68.8330811974878</c:v>
                </c:pt>
                <c:pt idx="796">
                  <c:v>68.92565306401883</c:v>
                </c:pt>
                <c:pt idx="797">
                  <c:v>69.01827730710353</c:v>
                </c:pt>
                <c:pt idx="798">
                  <c:v>69.11095395283114</c:v>
                </c:pt>
                <c:pt idx="799">
                  <c:v>69.20368302723508</c:v>
                </c:pt>
                <c:pt idx="800">
                  <c:v>69.29646455629325</c:v>
                </c:pt>
                <c:pt idx="801">
                  <c:v>69.38929856592828</c:v>
                </c:pt>
                <c:pt idx="802">
                  <c:v>69.48218508200768</c:v>
                </c:pt>
                <c:pt idx="803">
                  <c:v>69.57512413034431</c:v>
                </c:pt>
                <c:pt idx="804">
                  <c:v>69.66811573669642</c:v>
                </c:pt>
                <c:pt idx="805">
                  <c:v>69.76115992676807</c:v>
                </c:pt>
                <c:pt idx="806">
                  <c:v>69.85425672620924</c:v>
                </c:pt>
                <c:pt idx="807">
                  <c:v>69.9474061606162</c:v>
                </c:pt>
                <c:pt idx="808">
                  <c:v>70.04060825553167</c:v>
                </c:pt>
                <c:pt idx="809">
                  <c:v>70.13386303644511</c:v>
                </c:pt>
                <c:pt idx="810">
                  <c:v>70.22717052879302</c:v>
                </c:pt>
                <c:pt idx="811">
                  <c:v>70.32053075795905</c:v>
                </c:pt>
                <c:pt idx="812">
                  <c:v>70.41394374927433</c:v>
                </c:pt>
                <c:pt idx="813">
                  <c:v>70.50740952801773</c:v>
                </c:pt>
                <c:pt idx="814">
                  <c:v>70.60092811941605</c:v>
                </c:pt>
                <c:pt idx="815">
                  <c:v>70.69449954864427</c:v>
                </c:pt>
                <c:pt idx="816">
                  <c:v>70.7881238408258</c:v>
                </c:pt>
                <c:pt idx="817">
                  <c:v>70.88180102103273</c:v>
                </c:pt>
                <c:pt idx="818">
                  <c:v>70.975531114286</c:v>
                </c:pt>
                <c:pt idx="819">
                  <c:v>71.06931414555572</c:v>
                </c:pt>
                <c:pt idx="820">
                  <c:v>71.16315013976133</c:v>
                </c:pt>
                <c:pt idx="821">
                  <c:v>71.25703912177187</c:v>
                </c:pt>
                <c:pt idx="822">
                  <c:v>71.35098111640622</c:v>
                </c:pt>
                <c:pt idx="823">
                  <c:v>71.44497614843327</c:v>
                </c:pt>
                <c:pt idx="824">
                  <c:v>71.5390242425722</c:v>
                </c:pt>
                <c:pt idx="825">
                  <c:v>71.6331254234927</c:v>
                </c:pt>
                <c:pt idx="826">
                  <c:v>71.72727971581514</c:v>
                </c:pt>
                <c:pt idx="827">
                  <c:v>71.82148714411086</c:v>
                </c:pt>
                <c:pt idx="828">
                  <c:v>71.91574773290239</c:v>
                </c:pt>
                <c:pt idx="829">
                  <c:v>72.0100615066636</c:v>
                </c:pt>
                <c:pt idx="830">
                  <c:v>72.10442848981998</c:v>
                </c:pt>
                <c:pt idx="831">
                  <c:v>72.19884870674883</c:v>
                </c:pt>
                <c:pt idx="832">
                  <c:v>72.29332218177953</c:v>
                </c:pt>
                <c:pt idx="833">
                  <c:v>72.38784893919365</c:v>
                </c:pt>
                <c:pt idx="834">
                  <c:v>72.48242900322526</c:v>
                </c:pt>
                <c:pt idx="835">
                  <c:v>72.5770623980611</c:v>
                </c:pt>
                <c:pt idx="836">
                  <c:v>72.6717491478408</c:v>
                </c:pt>
                <c:pt idx="837">
                  <c:v>72.76648927665705</c:v>
                </c:pt>
                <c:pt idx="838">
                  <c:v>72.86128280855594</c:v>
                </c:pt>
                <c:pt idx="839">
                  <c:v>72.95612976753697</c:v>
                </c:pt>
                <c:pt idx="840">
                  <c:v>73.05103017755343</c:v>
                </c:pt>
                <c:pt idx="841">
                  <c:v>73.1459840625125</c:v>
                </c:pt>
                <c:pt idx="842">
                  <c:v>73.24099144627548</c:v>
                </c:pt>
                <c:pt idx="843">
                  <c:v>73.33605235265806</c:v>
                </c:pt>
                <c:pt idx="844">
                  <c:v>73.4311668054304</c:v>
                </c:pt>
                <c:pt idx="845">
                  <c:v>73.52633482831743</c:v>
                </c:pt>
                <c:pt idx="846">
                  <c:v>73.62155644499901</c:v>
                </c:pt>
                <c:pt idx="847">
                  <c:v>73.71683167911012</c:v>
                </c:pt>
                <c:pt idx="848">
                  <c:v>73.8121605542411</c:v>
                </c:pt>
                <c:pt idx="849">
                  <c:v>73.90754309393776</c:v>
                </c:pt>
                <c:pt idx="850">
                  <c:v>74.00297932170167</c:v>
                </c:pt>
                <c:pt idx="851">
                  <c:v>74.0984692609903</c:v>
                </c:pt>
                <c:pt idx="852">
                  <c:v>74.19401293521727</c:v>
                </c:pt>
                <c:pt idx="853">
                  <c:v>74.28961036775243</c:v>
                </c:pt>
                <c:pt idx="854">
                  <c:v>74.38526158192215</c:v>
                </c:pt>
                <c:pt idx="855">
                  <c:v>74.4809666010095</c:v>
                </c:pt>
                <c:pt idx="856">
                  <c:v>74.57672544825438</c:v>
                </c:pt>
                <c:pt idx="857">
                  <c:v>74.67253814685375</c:v>
                </c:pt>
                <c:pt idx="858">
                  <c:v>74.76840471996185</c:v>
                </c:pt>
                <c:pt idx="859">
                  <c:v>74.86432519069031</c:v>
                </c:pt>
                <c:pt idx="860">
                  <c:v>74.96029958210836</c:v>
                </c:pt>
                <c:pt idx="861">
                  <c:v>75.05632791724305</c:v>
                </c:pt>
                <c:pt idx="862">
                  <c:v>75.15241021907943</c:v>
                </c:pt>
                <c:pt idx="863">
                  <c:v>75.24854651056062</c:v>
                </c:pt>
                <c:pt idx="864">
                  <c:v>75.34473681458817</c:v>
                </c:pt>
                <c:pt idx="865">
                  <c:v>75.4409811540221</c:v>
                </c:pt>
                <c:pt idx="866">
                  <c:v>75.53727955168112</c:v>
                </c:pt>
                <c:pt idx="867">
                  <c:v>75.63363203034284</c:v>
                </c:pt>
                <c:pt idx="868">
                  <c:v>75.7300386127439</c:v>
                </c:pt>
                <c:pt idx="869">
                  <c:v>75.82649932158016</c:v>
                </c:pt>
                <c:pt idx="870">
                  <c:v>75.92301417950688</c:v>
                </c:pt>
                <c:pt idx="871">
                  <c:v>76.0195832091389</c:v>
                </c:pt>
                <c:pt idx="872">
                  <c:v>76.11620643305082</c:v>
                </c:pt>
                <c:pt idx="873">
                  <c:v>76.21288387377708</c:v>
                </c:pt>
                <c:pt idx="874">
                  <c:v>76.3096155538123</c:v>
                </c:pt>
                <c:pt idx="875">
                  <c:v>76.40640149561131</c:v>
                </c:pt>
                <c:pt idx="876">
                  <c:v>76.50324172158935</c:v>
                </c:pt>
                <c:pt idx="877">
                  <c:v>76.60013625412228</c:v>
                </c:pt>
                <c:pt idx="878">
                  <c:v>76.69708511554668</c:v>
                </c:pt>
                <c:pt idx="879">
                  <c:v>76.79408832816011</c:v>
                </c:pt>
                <c:pt idx="880">
                  <c:v>76.89114591422118</c:v>
                </c:pt>
                <c:pt idx="881">
                  <c:v>76.98825789594977</c:v>
                </c:pt>
                <c:pt idx="882">
                  <c:v>77.08542429552713</c:v>
                </c:pt>
                <c:pt idx="883">
                  <c:v>77.18264513509615</c:v>
                </c:pt>
                <c:pt idx="884">
                  <c:v>77.27992043676143</c:v>
                </c:pt>
                <c:pt idx="885">
                  <c:v>77.3772502225895</c:v>
                </c:pt>
                <c:pt idx="886">
                  <c:v>77.47463451460887</c:v>
                </c:pt>
                <c:pt idx="887">
                  <c:v>77.57207333481037</c:v>
                </c:pt>
                <c:pt idx="888">
                  <c:v>77.66956670514714</c:v>
                </c:pt>
                <c:pt idx="889">
                  <c:v>77.7671146475349</c:v>
                </c:pt>
                <c:pt idx="890">
                  <c:v>77.86471718385199</c:v>
                </c:pt>
                <c:pt idx="891">
                  <c:v>77.96237433593967</c:v>
                </c:pt>
                <c:pt idx="892">
                  <c:v>78.06008612560215</c:v>
                </c:pt>
                <c:pt idx="893">
                  <c:v>78.15785257460685</c:v>
                </c:pt>
                <c:pt idx="894">
                  <c:v>78.25567370468443</c:v>
                </c:pt>
                <c:pt idx="895">
                  <c:v>78.35354953752902</c:v>
                </c:pt>
                <c:pt idx="896">
                  <c:v>78.45148009479843</c:v>
                </c:pt>
                <c:pt idx="897">
                  <c:v>78.54946539811412</c:v>
                </c:pt>
                <c:pt idx="898">
                  <c:v>78.64750546906155</c:v>
                </c:pt>
                <c:pt idx="899">
                  <c:v>78.74560032919022</c:v>
                </c:pt>
                <c:pt idx="900">
                  <c:v>78.84375000001381</c:v>
                </c:pt>
                <c:pt idx="901">
                  <c:v>78.94195450301036</c:v>
                </c:pt>
                <c:pt idx="902">
                  <c:v>79.04021385962242</c:v>
                </c:pt>
                <c:pt idx="903">
                  <c:v>79.13852809125721</c:v>
                </c:pt>
                <c:pt idx="904">
                  <c:v>79.23689721928669</c:v>
                </c:pt>
                <c:pt idx="905">
                  <c:v>79.3353212650478</c:v>
                </c:pt>
                <c:pt idx="906">
                  <c:v>79.43380024984253</c:v>
                </c:pt>
                <c:pt idx="907">
                  <c:v>79.53233419493809</c:v>
                </c:pt>
                <c:pt idx="908">
                  <c:v>79.6309231215671</c:v>
                </c:pt>
                <c:pt idx="909">
                  <c:v>79.72956705092763</c:v>
                </c:pt>
                <c:pt idx="910">
                  <c:v>79.8282660041834</c:v>
                </c:pt>
                <c:pt idx="911">
                  <c:v>79.92702000246396</c:v>
                </c:pt>
                <c:pt idx="912">
                  <c:v>80.02582906686476</c:v>
                </c:pt>
                <c:pt idx="913">
                  <c:v>80.12469321844724</c:v>
                </c:pt>
                <c:pt idx="914">
                  <c:v>80.2236124782392</c:v>
                </c:pt>
                <c:pt idx="915">
                  <c:v>80.32258686723462</c:v>
                </c:pt>
                <c:pt idx="916">
                  <c:v>80.421616406394</c:v>
                </c:pt>
                <c:pt idx="917">
                  <c:v>80.52070111664449</c:v>
                </c:pt>
                <c:pt idx="918">
                  <c:v>80.61984101887995</c:v>
                </c:pt>
                <c:pt idx="919">
                  <c:v>80.71903613396111</c:v>
                </c:pt>
                <c:pt idx="920">
                  <c:v>80.8182864827157</c:v>
                </c:pt>
                <c:pt idx="921">
                  <c:v>80.9175920859386</c:v>
                </c:pt>
                <c:pt idx="922">
                  <c:v>81.01695296439204</c:v>
                </c:pt>
                <c:pt idx="923">
                  <c:v>81.11636913880548</c:v>
                </c:pt>
                <c:pt idx="924">
                  <c:v>81.2158406298761</c:v>
                </c:pt>
                <c:pt idx="925">
                  <c:v>81.31536745826862</c:v>
                </c:pt>
                <c:pt idx="926">
                  <c:v>81.4149496446156</c:v>
                </c:pt>
                <c:pt idx="927">
                  <c:v>81.5145872095175</c:v>
                </c:pt>
                <c:pt idx="928">
                  <c:v>81.61428017354292</c:v>
                </c:pt>
                <c:pt idx="929">
                  <c:v>81.7140285572285</c:v>
                </c:pt>
                <c:pt idx="930">
                  <c:v>81.81383238107922</c:v>
                </c:pt>
                <c:pt idx="931">
                  <c:v>81.91369166556857</c:v>
                </c:pt>
                <c:pt idx="932">
                  <c:v>82.01360643113852</c:v>
                </c:pt>
                <c:pt idx="933">
                  <c:v>82.11357669819976</c:v>
                </c:pt>
                <c:pt idx="934">
                  <c:v>82.21360248713172</c:v>
                </c:pt>
                <c:pt idx="935">
                  <c:v>82.31368381828283</c:v>
                </c:pt>
                <c:pt idx="936">
                  <c:v>82.41382071197048</c:v>
                </c:pt>
                <c:pt idx="937">
                  <c:v>82.51401318848134</c:v>
                </c:pt>
                <c:pt idx="938">
                  <c:v>82.6142612680713</c:v>
                </c:pt>
                <c:pt idx="939">
                  <c:v>82.71456497096565</c:v>
                </c:pt>
                <c:pt idx="940">
                  <c:v>82.81492431735927</c:v>
                </c:pt>
                <c:pt idx="941">
                  <c:v>82.91533932741663</c:v>
                </c:pt>
                <c:pt idx="942">
                  <c:v>83.01581002127203</c:v>
                </c:pt>
                <c:pt idx="943">
                  <c:v>83.11633641902961</c:v>
                </c:pt>
                <c:pt idx="944">
                  <c:v>83.21691854076351</c:v>
                </c:pt>
                <c:pt idx="945">
                  <c:v>83.31755640651806</c:v>
                </c:pt>
                <c:pt idx="946">
                  <c:v>83.41825003630778</c:v>
                </c:pt>
                <c:pt idx="947">
                  <c:v>83.5189994501175</c:v>
                </c:pt>
                <c:pt idx="948">
                  <c:v>83.61980466790267</c:v>
                </c:pt>
                <c:pt idx="949">
                  <c:v>83.72066570958915</c:v>
                </c:pt>
                <c:pt idx="950">
                  <c:v>83.82158259507362</c:v>
                </c:pt>
                <c:pt idx="951">
                  <c:v>83.9225553442235</c:v>
                </c:pt>
                <c:pt idx="952">
                  <c:v>84.02358397687714</c:v>
                </c:pt>
                <c:pt idx="953">
                  <c:v>84.12466851284404</c:v>
                </c:pt>
                <c:pt idx="954">
                  <c:v>84.2258089719047</c:v>
                </c:pt>
                <c:pt idx="955">
                  <c:v>84.32700537381096</c:v>
                </c:pt>
                <c:pt idx="956">
                  <c:v>84.42825773828602</c:v>
                </c:pt>
                <c:pt idx="957">
                  <c:v>84.52956608502458</c:v>
                </c:pt>
                <c:pt idx="958">
                  <c:v>84.6309304336929</c:v>
                </c:pt>
                <c:pt idx="959">
                  <c:v>84.73235080392894</c:v>
                </c:pt>
                <c:pt idx="960">
                  <c:v>84.8338272153425</c:v>
                </c:pt>
                <c:pt idx="961">
                  <c:v>84.93535968751524</c:v>
                </c:pt>
                <c:pt idx="962">
                  <c:v>85.03694824000095</c:v>
                </c:pt>
                <c:pt idx="963">
                  <c:v>85.13859289232545</c:v>
                </c:pt>
                <c:pt idx="964">
                  <c:v>85.24029366398683</c:v>
                </c:pt>
                <c:pt idx="965">
                  <c:v>85.34205057445554</c:v>
                </c:pt>
                <c:pt idx="966">
                  <c:v>85.44386364317443</c:v>
                </c:pt>
                <c:pt idx="967">
                  <c:v>85.54573288955899</c:v>
                </c:pt>
                <c:pt idx="968">
                  <c:v>85.64765833299731</c:v>
                </c:pt>
                <c:pt idx="969">
                  <c:v>85.74963999285021</c:v>
                </c:pt>
                <c:pt idx="970">
                  <c:v>85.85167788845145</c:v>
                </c:pt>
                <c:pt idx="971">
                  <c:v>85.9537720391077</c:v>
                </c:pt>
                <c:pt idx="972">
                  <c:v>86.05592246409873</c:v>
                </c:pt>
                <c:pt idx="973">
                  <c:v>86.15812918267747</c:v>
                </c:pt>
                <c:pt idx="974">
                  <c:v>86.26039221407012</c:v>
                </c:pt>
                <c:pt idx="975">
                  <c:v>86.36271157747626</c:v>
                </c:pt>
                <c:pt idx="976">
                  <c:v>86.46508729206894</c:v>
                </c:pt>
                <c:pt idx="977">
                  <c:v>86.56751937699478</c:v>
                </c:pt>
                <c:pt idx="978">
                  <c:v>86.67000785137408</c:v>
                </c:pt>
                <c:pt idx="979">
                  <c:v>86.7725527343009</c:v>
                </c:pt>
                <c:pt idx="980">
                  <c:v>86.87515404484317</c:v>
                </c:pt>
                <c:pt idx="981">
                  <c:v>86.97781180204281</c:v>
                </c:pt>
                <c:pt idx="982">
                  <c:v>87.08052602491575</c:v>
                </c:pt>
                <c:pt idx="983">
                  <c:v>87.18329673245216</c:v>
                </c:pt>
                <c:pt idx="984">
                  <c:v>87.28612394361638</c:v>
                </c:pt>
                <c:pt idx="985">
                  <c:v>87.38900767734718</c:v>
                </c:pt>
                <c:pt idx="986">
                  <c:v>87.49194795255772</c:v>
                </c:pt>
                <c:pt idx="987">
                  <c:v>87.5949447881357</c:v>
                </c:pt>
                <c:pt idx="988">
                  <c:v>87.69799820294357</c:v>
                </c:pt>
                <c:pt idx="989">
                  <c:v>87.80110821581833</c:v>
                </c:pt>
                <c:pt idx="990">
                  <c:v>87.90427484557194</c:v>
                </c:pt>
                <c:pt idx="991">
                  <c:v>88.00749811099126</c:v>
                </c:pt>
                <c:pt idx="992">
                  <c:v>88.11077803083811</c:v>
                </c:pt>
                <c:pt idx="993">
                  <c:v>88.21411462384944</c:v>
                </c:pt>
                <c:pt idx="994">
                  <c:v>88.3175079087374</c:v>
                </c:pt>
                <c:pt idx="995">
                  <c:v>88.42095790418941</c:v>
                </c:pt>
                <c:pt idx="996">
                  <c:v>88.5244646288683</c:v>
                </c:pt>
                <c:pt idx="997">
                  <c:v>88.62802810141233</c:v>
                </c:pt>
                <c:pt idx="998">
                  <c:v>88.73164834043533</c:v>
                </c:pt>
                <c:pt idx="999">
                  <c:v>88.83532536452678</c:v>
                </c:pt>
                <c:pt idx="1000">
                  <c:v>88.93905919225189</c:v>
                </c:pt>
                <c:pt idx="1001">
                  <c:v>89.0428498421517</c:v>
                </c:pt>
                <c:pt idx="1002">
                  <c:v>89.14669733274317</c:v>
                </c:pt>
                <c:pt idx="1003">
                  <c:v>89.25060168251921</c:v>
                </c:pt>
                <c:pt idx="1004">
                  <c:v>89.3545629099489</c:v>
                </c:pt>
                <c:pt idx="1005">
                  <c:v>89.45858103347743</c:v>
                </c:pt>
                <c:pt idx="1006">
                  <c:v>89.56265607152629</c:v>
                </c:pt>
                <c:pt idx="1007">
                  <c:v>89.66678804249327</c:v>
                </c:pt>
                <c:pt idx="1008">
                  <c:v>89.77097696475263</c:v>
                </c:pt>
                <c:pt idx="1009">
                  <c:v>89.87522285665516</c:v>
                </c:pt>
                <c:pt idx="1010">
                  <c:v>89.97952573652822</c:v>
                </c:pt>
                <c:pt idx="1011">
                  <c:v>90.08388562267585</c:v>
                </c:pt>
                <c:pt idx="1012">
                  <c:v>90.18830253337892</c:v>
                </c:pt>
                <c:pt idx="1013">
                  <c:v>90.29277648689508</c:v>
                </c:pt>
                <c:pt idx="1014">
                  <c:v>90.39730750145898</c:v>
                </c:pt>
                <c:pt idx="1015">
                  <c:v>90.50189559528224</c:v>
                </c:pt>
                <c:pt idx="1016">
                  <c:v>90.60654078655367</c:v>
                </c:pt>
                <c:pt idx="1017">
                  <c:v>90.71124309343913</c:v>
                </c:pt>
                <c:pt idx="1018">
                  <c:v>90.8160025340819</c:v>
                </c:pt>
                <c:pt idx="1019">
                  <c:v>90.92081912660248</c:v>
                </c:pt>
                <c:pt idx="1020">
                  <c:v>91.02569288909886</c:v>
                </c:pt>
                <c:pt idx="1021">
                  <c:v>91.13062383964657</c:v>
                </c:pt>
                <c:pt idx="1022">
                  <c:v>91.23561199629867</c:v>
                </c:pt>
                <c:pt idx="1023">
                  <c:v>91.34065737708593</c:v>
                </c:pt>
                <c:pt idx="1024">
                  <c:v>91.44576000001683</c:v>
                </c:pt>
                <c:pt idx="1025">
                  <c:v>91.55091988307773</c:v>
                </c:pt>
                <c:pt idx="1026">
                  <c:v>91.65613704423288</c:v>
                </c:pt>
                <c:pt idx="1027">
                  <c:v>91.76141150142448</c:v>
                </c:pt>
                <c:pt idx="1028">
                  <c:v>91.86674327257286</c:v>
                </c:pt>
                <c:pt idx="1029">
                  <c:v>91.97213237557644</c:v>
                </c:pt>
                <c:pt idx="1030">
                  <c:v>92.07757882831187</c:v>
                </c:pt>
                <c:pt idx="1031">
                  <c:v>92.18308264863411</c:v>
                </c:pt>
                <c:pt idx="1032">
                  <c:v>92.2886438543765</c:v>
                </c:pt>
                <c:pt idx="1033">
                  <c:v>92.39426246335077</c:v>
                </c:pt>
                <c:pt idx="1034">
                  <c:v>92.49993849334725</c:v>
                </c:pt>
                <c:pt idx="1035">
                  <c:v>92.60567196213485</c:v>
                </c:pt>
                <c:pt idx="1036">
                  <c:v>92.7114628874611</c:v>
                </c:pt>
                <c:pt idx="1037">
                  <c:v>92.81731128705236</c:v>
                </c:pt>
                <c:pt idx="1038">
                  <c:v>92.92321717861374</c:v>
                </c:pt>
                <c:pt idx="1039">
                  <c:v>93.02918057982932</c:v>
                </c:pt>
                <c:pt idx="1040">
                  <c:v>93.13520150836208</c:v>
                </c:pt>
                <c:pt idx="1041">
                  <c:v>93.2412799818541</c:v>
                </c:pt>
                <c:pt idx="1042">
                  <c:v>93.34741601792659</c:v>
                </c:pt>
                <c:pt idx="1043">
                  <c:v>93.45360963417985</c:v>
                </c:pt>
                <c:pt idx="1044">
                  <c:v>93.55986084819358</c:v>
                </c:pt>
                <c:pt idx="1045">
                  <c:v>93.66616967752671</c:v>
                </c:pt>
                <c:pt idx="1046">
                  <c:v>93.77253613971762</c:v>
                </c:pt>
                <c:pt idx="1047">
                  <c:v>93.87896025228417</c:v>
                </c:pt>
                <c:pt idx="1048">
                  <c:v>93.98544203272377</c:v>
                </c:pt>
                <c:pt idx="1049">
                  <c:v>94.09198149851343</c:v>
                </c:pt>
                <c:pt idx="1050">
                  <c:v>94.19857866710987</c:v>
                </c:pt>
                <c:pt idx="1051">
                  <c:v>94.30523355594958</c:v>
                </c:pt>
                <c:pt idx="1052">
                  <c:v>94.41194618244884</c:v>
                </c:pt>
                <c:pt idx="1053">
                  <c:v>94.51871656400387</c:v>
                </c:pt>
                <c:pt idx="1054">
                  <c:v>94.62554471799081</c:v>
                </c:pt>
                <c:pt idx="1055">
                  <c:v>94.73243066176591</c:v>
                </c:pt>
                <c:pt idx="1056">
                  <c:v>94.83937441266549</c:v>
                </c:pt>
                <c:pt idx="1057">
                  <c:v>94.946375988006</c:v>
                </c:pt>
                <c:pt idx="1058">
                  <c:v>95.05343540508423</c:v>
                </c:pt>
                <c:pt idx="1059">
                  <c:v>95.16055268117717</c:v>
                </c:pt>
                <c:pt idx="1060">
                  <c:v>95.26772783354227</c:v>
                </c:pt>
                <c:pt idx="1061">
                  <c:v>95.37496087941737</c:v>
                </c:pt>
                <c:pt idx="1062">
                  <c:v>95.48225183602088</c:v>
                </c:pt>
                <c:pt idx="1063">
                  <c:v>95.5896007205517</c:v>
                </c:pt>
                <c:pt idx="1064">
                  <c:v>95.69700755018947</c:v>
                </c:pt>
                <c:pt idx="1065">
                  <c:v>95.80447234209447</c:v>
                </c:pt>
                <c:pt idx="1066">
                  <c:v>95.91199511340775</c:v>
                </c:pt>
                <c:pt idx="1067">
                  <c:v>96.01957588125128</c:v>
                </c:pt>
                <c:pt idx="1068">
                  <c:v>96.1272146627278</c:v>
                </c:pt>
                <c:pt idx="1069">
                  <c:v>96.2349114749212</c:v>
                </c:pt>
                <c:pt idx="1070">
                  <c:v>96.34266633489621</c:v>
                </c:pt>
                <c:pt idx="1071">
                  <c:v>96.4504792596988</c:v>
                </c:pt>
                <c:pt idx="1072">
                  <c:v>96.558350266356</c:v>
                </c:pt>
                <c:pt idx="1073">
                  <c:v>96.66627937187614</c:v>
                </c:pt>
                <c:pt idx="1074">
                  <c:v>96.77426659324878</c:v>
                </c:pt>
                <c:pt idx="1075">
                  <c:v>96.88231194744488</c:v>
                </c:pt>
                <c:pt idx="1076">
                  <c:v>96.9904154514168</c:v>
                </c:pt>
                <c:pt idx="1077">
                  <c:v>97.09857712209829</c:v>
                </c:pt>
                <c:pt idx="1078">
                  <c:v>97.2067969764048</c:v>
                </c:pt>
                <c:pt idx="1079">
                  <c:v>97.31507503123322</c:v>
                </c:pt>
                <c:pt idx="1080">
                  <c:v>97.42341130346219</c:v>
                </c:pt>
                <c:pt idx="1081">
                  <c:v>97.53180580995204</c:v>
                </c:pt>
                <c:pt idx="1082">
                  <c:v>97.64025856754489</c:v>
                </c:pt>
                <c:pt idx="1083">
                  <c:v>97.74876959306471</c:v>
                </c:pt>
                <c:pt idx="1084">
                  <c:v>97.85733890331733</c:v>
                </c:pt>
                <c:pt idx="1085">
                  <c:v>97.96596651509058</c:v>
                </c:pt>
                <c:pt idx="1086">
                  <c:v>98.07465244515433</c:v>
                </c:pt>
                <c:pt idx="1087">
                  <c:v>98.1833967102605</c:v>
                </c:pt>
                <c:pt idx="1088">
                  <c:v>98.29219932714313</c:v>
                </c:pt>
                <c:pt idx="1089">
                  <c:v>98.40106031251852</c:v>
                </c:pt>
                <c:pt idx="1090">
                  <c:v>98.5099796830852</c:v>
                </c:pt>
                <c:pt idx="1091">
                  <c:v>98.61895745552401</c:v>
                </c:pt>
                <c:pt idx="1092">
                  <c:v>98.72799364649813</c:v>
                </c:pt>
                <c:pt idx="1093">
                  <c:v>98.83708827265328</c:v>
                </c:pt>
                <c:pt idx="1094">
                  <c:v>98.94624135061752</c:v>
                </c:pt>
                <c:pt idx="1095">
                  <c:v>99.05545289700163</c:v>
                </c:pt>
                <c:pt idx="1096">
                  <c:v>99.16472292839885</c:v>
                </c:pt>
                <c:pt idx="1097">
                  <c:v>99.27405146138517</c:v>
                </c:pt>
                <c:pt idx="1098">
                  <c:v>99.38343851251926</c:v>
                </c:pt>
                <c:pt idx="1099">
                  <c:v>99.4928840983426</c:v>
                </c:pt>
                <c:pt idx="1100">
                  <c:v>99.60238823537944</c:v>
                </c:pt>
                <c:pt idx="1101">
                  <c:v>99.71195094013697</c:v>
                </c:pt>
                <c:pt idx="1102">
                  <c:v>99.82157222910534</c:v>
                </c:pt>
                <c:pt idx="1103">
                  <c:v>99.93125211875763</c:v>
                </c:pt>
                <c:pt idx="1104">
                  <c:v>100.04099062555</c:v>
                </c:pt>
                <c:pt idx="1105">
                  <c:v>100.1507877659218</c:v>
                </c:pt>
                <c:pt idx="1106">
                  <c:v>100.2606435562955</c:v>
                </c:pt>
                <c:pt idx="1107">
                  <c:v>100.3705580130767</c:v>
                </c:pt>
                <c:pt idx="1108">
                  <c:v>100.4805311526543</c:v>
                </c:pt>
                <c:pt idx="1109">
                  <c:v>100.5905629914006</c:v>
                </c:pt>
                <c:pt idx="1110">
                  <c:v>100.7006535456714</c:v>
                </c:pt>
                <c:pt idx="1111">
                  <c:v>100.8108028318055</c:v>
                </c:pt>
                <c:pt idx="1112">
                  <c:v>100.9210108661257</c:v>
                </c:pt>
                <c:pt idx="1113">
                  <c:v>101.0312776649381</c:v>
                </c:pt>
                <c:pt idx="1114">
                  <c:v>101.1416032445323</c:v>
                </c:pt>
                <c:pt idx="1115">
                  <c:v>101.2519876211816</c:v>
                </c:pt>
                <c:pt idx="1116">
                  <c:v>101.3624308111433</c:v>
                </c:pt>
                <c:pt idx="1117">
                  <c:v>101.472932830658</c:v>
                </c:pt>
                <c:pt idx="1118">
                  <c:v>101.5834936959503</c:v>
                </c:pt>
                <c:pt idx="1119">
                  <c:v>101.6941134232288</c:v>
                </c:pt>
                <c:pt idx="1120">
                  <c:v>101.8047920286857</c:v>
                </c:pt>
                <c:pt idx="1121">
                  <c:v>101.9155295284974</c:v>
                </c:pt>
                <c:pt idx="1122">
                  <c:v>102.0263259388243</c:v>
                </c:pt>
                <c:pt idx="1123">
                  <c:v>102.1371812758108</c:v>
                </c:pt>
                <c:pt idx="1124">
                  <c:v>102.2480955555852</c:v>
                </c:pt>
                <c:pt idx="1125">
                  <c:v>102.3590687942604</c:v>
                </c:pt>
                <c:pt idx="1126">
                  <c:v>102.4701010079331</c:v>
                </c:pt>
                <c:pt idx="1127">
                  <c:v>102.5811922126846</c:v>
                </c:pt>
                <c:pt idx="1128">
                  <c:v>102.6923424245802</c:v>
                </c:pt>
                <c:pt idx="1129">
                  <c:v>102.8035516596697</c:v>
                </c:pt>
                <c:pt idx="1130">
                  <c:v>102.9148199339875</c:v>
                </c:pt>
                <c:pt idx="1131">
                  <c:v>103.026147263552</c:v>
                </c:pt>
                <c:pt idx="1132">
                  <c:v>103.1375336643667</c:v>
                </c:pt>
                <c:pt idx="1133">
                  <c:v>103.248979152419</c:v>
                </c:pt>
                <c:pt idx="1134">
                  <c:v>103.3604837436815</c:v>
                </c:pt>
                <c:pt idx="1135">
                  <c:v>103.4720474541112</c:v>
                </c:pt>
                <c:pt idx="1136">
                  <c:v>103.5836702996496</c:v>
                </c:pt>
                <c:pt idx="1137">
                  <c:v>103.6953522962233</c:v>
                </c:pt>
                <c:pt idx="1138">
                  <c:v>103.8070934597434</c:v>
                </c:pt>
                <c:pt idx="1139">
                  <c:v>103.9188938061062</c:v>
                </c:pt>
                <c:pt idx="1140">
                  <c:v>104.0307533511925</c:v>
                </c:pt>
                <c:pt idx="1141">
                  <c:v>104.1426721108683</c:v>
                </c:pt>
                <c:pt idx="1142">
                  <c:v>104.2546501009845</c:v>
                </c:pt>
                <c:pt idx="1143">
                  <c:v>104.366687337377</c:v>
                </c:pt>
                <c:pt idx="1144">
                  <c:v>104.4787838358668</c:v>
                </c:pt>
                <c:pt idx="1145">
                  <c:v>104.5909396122602</c:v>
                </c:pt>
                <c:pt idx="1146">
                  <c:v>104.7031546823483</c:v>
                </c:pt>
                <c:pt idx="1147">
                  <c:v>104.8154290619077</c:v>
                </c:pt>
                <c:pt idx="1148">
                  <c:v>104.9277627667003</c:v>
                </c:pt>
                <c:pt idx="1149">
                  <c:v>105.040155812473</c:v>
                </c:pt>
                <c:pt idx="1150">
                  <c:v>105.1526082149585</c:v>
                </c:pt>
                <c:pt idx="1151">
                  <c:v>105.2651199898744</c:v>
                </c:pt>
                <c:pt idx="1152">
                  <c:v>105.3776911529242</c:v>
                </c:pt>
                <c:pt idx="1153">
                  <c:v>105.4903217197965</c:v>
                </c:pt>
                <c:pt idx="1154">
                  <c:v>105.6030117061658</c:v>
                </c:pt>
                <c:pt idx="1155">
                  <c:v>105.7157611276919</c:v>
                </c:pt>
                <c:pt idx="1156">
                  <c:v>105.8285700000204</c:v>
                </c:pt>
                <c:pt idx="1157">
                  <c:v>105.9414383387824</c:v>
                </c:pt>
                <c:pt idx="1158">
                  <c:v>106.0543661595947</c:v>
                </c:pt>
                <c:pt idx="1159">
                  <c:v>106.1673534780602</c:v>
                </c:pt>
                <c:pt idx="1160">
                  <c:v>106.2804003097672</c:v>
                </c:pt>
                <c:pt idx="1161">
                  <c:v>106.3935066702899</c:v>
                </c:pt>
                <c:pt idx="1162">
                  <c:v>106.5066725751887</c:v>
                </c:pt>
                <c:pt idx="1163">
                  <c:v>106.6198980400094</c:v>
                </c:pt>
                <c:pt idx="1164">
                  <c:v>106.7331830802844</c:v>
                </c:pt>
                <c:pt idx="1165">
                  <c:v>106.8465277115315</c:v>
                </c:pt>
                <c:pt idx="1166">
                  <c:v>106.9599319492549</c:v>
                </c:pt>
                <c:pt idx="1167">
                  <c:v>107.0733958089449</c:v>
                </c:pt>
                <c:pt idx="1168">
                  <c:v>107.1869193060779</c:v>
                </c:pt>
                <c:pt idx="1169">
                  <c:v>107.3005024561162</c:v>
                </c:pt>
                <c:pt idx="1170">
                  <c:v>107.4141452745089</c:v>
                </c:pt>
                <c:pt idx="1171">
                  <c:v>107.5278477766907</c:v>
                </c:pt>
                <c:pt idx="1172">
                  <c:v>107.6416099780832</c:v>
                </c:pt>
                <c:pt idx="1173">
                  <c:v>107.755431894094</c:v>
                </c:pt>
                <c:pt idx="1174">
                  <c:v>107.8693135401171</c:v>
                </c:pt>
                <c:pt idx="1175">
                  <c:v>107.9832549315331</c:v>
                </c:pt>
                <c:pt idx="1176">
                  <c:v>108.0972560837089</c:v>
                </c:pt>
                <c:pt idx="1177">
                  <c:v>108.2113170119979</c:v>
                </c:pt>
                <c:pt idx="1178">
                  <c:v>108.3254377317403</c:v>
                </c:pt>
                <c:pt idx="1179">
                  <c:v>108.4396182582626</c:v>
                </c:pt>
                <c:pt idx="1180">
                  <c:v>108.5538586068781</c:v>
                </c:pt>
                <c:pt idx="1181">
                  <c:v>108.6681587928866</c:v>
                </c:pt>
                <c:pt idx="1182">
                  <c:v>108.7825188315749</c:v>
                </c:pt>
                <c:pt idx="1183">
                  <c:v>108.8969387382162</c:v>
                </c:pt>
                <c:pt idx="1184">
                  <c:v>109.0114185280708</c:v>
                </c:pt>
                <c:pt idx="1185">
                  <c:v>109.1259582163856</c:v>
                </c:pt>
                <c:pt idx="1186">
                  <c:v>109.2405578183945</c:v>
                </c:pt>
                <c:pt idx="1187">
                  <c:v>109.3552173493183</c:v>
                </c:pt>
                <c:pt idx="1188">
                  <c:v>109.4699368243645</c:v>
                </c:pt>
                <c:pt idx="1189">
                  <c:v>109.5847162587281</c:v>
                </c:pt>
                <c:pt idx="1190">
                  <c:v>109.6995556675905</c:v>
                </c:pt>
                <c:pt idx="1191">
                  <c:v>109.8144550661207</c:v>
                </c:pt>
                <c:pt idx="1192">
                  <c:v>109.9294144694745</c:v>
                </c:pt>
                <c:pt idx="1193">
                  <c:v>110.0444338927949</c:v>
                </c:pt>
                <c:pt idx="1194">
                  <c:v>110.159513351212</c:v>
                </c:pt>
                <c:pt idx="1195">
                  <c:v>110.2746528598432</c:v>
                </c:pt>
                <c:pt idx="1196">
                  <c:v>110.3898524337933</c:v>
                </c:pt>
                <c:pt idx="1197">
                  <c:v>110.505112088154</c:v>
                </c:pt>
                <c:pt idx="1198">
                  <c:v>110.6204318380047</c:v>
                </c:pt>
                <c:pt idx="1199">
                  <c:v>110.735811698412</c:v>
                </c:pt>
                <c:pt idx="1200">
                  <c:v>110.8512516844298</c:v>
                </c:pt>
                <c:pt idx="1201">
                  <c:v>110.9667518110996</c:v>
                </c:pt>
                <c:pt idx="1202">
                  <c:v>111.0823120934503</c:v>
                </c:pt>
                <c:pt idx="1203">
                  <c:v>111.1979325464982</c:v>
                </c:pt>
                <c:pt idx="1204">
                  <c:v>111.3136131852475</c:v>
                </c:pt>
                <c:pt idx="1205">
                  <c:v>111.4293540246896</c:v>
                </c:pt>
                <c:pt idx="1206">
                  <c:v>111.5451550798037</c:v>
                </c:pt>
                <c:pt idx="1207">
                  <c:v>111.6610163655565</c:v>
                </c:pt>
                <c:pt idx="1208">
                  <c:v>111.7769378969026</c:v>
                </c:pt>
                <c:pt idx="1209">
                  <c:v>111.8929196887842</c:v>
                </c:pt>
                <c:pt idx="1210">
                  <c:v>112.0089617561312</c:v>
                </c:pt>
                <c:pt idx="1211">
                  <c:v>112.1250641138615</c:v>
                </c:pt>
                <c:pt idx="1212">
                  <c:v>112.2412267768806</c:v>
                </c:pt>
                <c:pt idx="1213">
                  <c:v>112.3574497600819</c:v>
                </c:pt>
                <c:pt idx="1214">
                  <c:v>112.4737330783469</c:v>
                </c:pt>
                <c:pt idx="1215">
                  <c:v>112.5900767465449</c:v>
                </c:pt>
                <c:pt idx="1216">
                  <c:v>112.706480779533</c:v>
                </c:pt>
                <c:pt idx="1217">
                  <c:v>112.8229451921566</c:v>
                </c:pt>
                <c:pt idx="1218">
                  <c:v>112.939469999249</c:v>
                </c:pt>
                <c:pt idx="1219">
                  <c:v>113.0560552156314</c:v>
                </c:pt>
                <c:pt idx="1220">
                  <c:v>113.1727008561135</c:v>
                </c:pt>
                <c:pt idx="1221">
                  <c:v>113.2894069354928</c:v>
                </c:pt>
                <c:pt idx="1222">
                  <c:v>113.4061734685551</c:v>
                </c:pt>
                <c:pt idx="1223">
                  <c:v>113.5230004700744</c:v>
                </c:pt>
                <c:pt idx="1224">
                  <c:v>113.639887954813</c:v>
                </c:pt>
                <c:pt idx="1225">
                  <c:v>113.7568359375214</c:v>
                </c:pt>
                <c:pt idx="1226">
                  <c:v>113.8738444329383</c:v>
                </c:pt>
                <c:pt idx="1227">
                  <c:v>113.9909134557909</c:v>
                </c:pt>
                <c:pt idx="1228">
                  <c:v>114.1080430207948</c:v>
                </c:pt>
                <c:pt idx="1229">
                  <c:v>114.2252331426539</c:v>
                </c:pt>
                <c:pt idx="1230">
                  <c:v>114.3424838360607</c:v>
                </c:pt>
                <c:pt idx="1231">
                  <c:v>114.4597951156958</c:v>
                </c:pt>
                <c:pt idx="1232">
                  <c:v>114.5771669962287</c:v>
                </c:pt>
                <c:pt idx="1233">
                  <c:v>114.6945994923172</c:v>
                </c:pt>
                <c:pt idx="1234">
                  <c:v>114.8120926186079</c:v>
                </c:pt>
                <c:pt idx="1235">
                  <c:v>114.9296463897358</c:v>
                </c:pt>
                <c:pt idx="1236">
                  <c:v>115.0472608203246</c:v>
                </c:pt>
                <c:pt idx="1237">
                  <c:v>115.1649359249865</c:v>
                </c:pt>
                <c:pt idx="1238">
                  <c:v>115.2826717183227</c:v>
                </c:pt>
                <c:pt idx="1239">
                  <c:v>115.400468214923</c:v>
                </c:pt>
                <c:pt idx="1240">
                  <c:v>115.5183254293659</c:v>
                </c:pt>
                <c:pt idx="1241">
                  <c:v>115.6362433762187</c:v>
                </c:pt>
                <c:pt idx="1242">
                  <c:v>115.7542220700376</c:v>
                </c:pt>
                <c:pt idx="1243">
                  <c:v>115.8722615253676</c:v>
                </c:pt>
                <c:pt idx="1244">
                  <c:v>115.9903617567425</c:v>
                </c:pt>
                <c:pt idx="1245">
                  <c:v>116.1085227786853</c:v>
                </c:pt>
                <c:pt idx="1246">
                  <c:v>116.2267446057075</c:v>
                </c:pt>
                <c:pt idx="1247">
                  <c:v>116.3450272523099</c:v>
                </c:pt>
                <c:pt idx="1248">
                  <c:v>116.4633707329824</c:v>
                </c:pt>
                <c:pt idx="1249">
                  <c:v>116.5817750622037</c:v>
                </c:pt>
                <c:pt idx="1250">
                  <c:v>116.7002402544415</c:v>
                </c:pt>
                <c:pt idx="1251">
                  <c:v>116.8187663241528</c:v>
                </c:pt>
                <c:pt idx="1252">
                  <c:v>116.9373532857838</c:v>
                </c:pt>
                <c:pt idx="1253">
                  <c:v>117.0560011537696</c:v>
                </c:pt>
                <c:pt idx="1254">
                  <c:v>117.1747099425346</c:v>
                </c:pt>
                <c:pt idx="1255">
                  <c:v>117.2934796664926</c:v>
                </c:pt>
                <c:pt idx="1256">
                  <c:v>117.4123103400462</c:v>
                </c:pt>
                <c:pt idx="1257">
                  <c:v>117.5312019775878</c:v>
                </c:pt>
                <c:pt idx="1258">
                  <c:v>117.6501545934987</c:v>
                </c:pt>
                <c:pt idx="1259">
                  <c:v>117.7691682021498</c:v>
                </c:pt>
                <c:pt idx="1260">
                  <c:v>117.8882428179012</c:v>
                </c:pt>
                <c:pt idx="1261">
                  <c:v>118.0073784551025</c:v>
                </c:pt>
                <c:pt idx="1262">
                  <c:v>118.1265751280926</c:v>
                </c:pt>
                <c:pt idx="1263">
                  <c:v>118.2458328512</c:v>
                </c:pt>
                <c:pt idx="1264">
                  <c:v>118.3651516387426</c:v>
                </c:pt>
                <c:pt idx="1265">
                  <c:v>118.4845315050279</c:v>
                </c:pt>
                <c:pt idx="1266">
                  <c:v>118.6039724643527</c:v>
                </c:pt>
                <c:pt idx="1267">
                  <c:v>118.7234745310035</c:v>
                </c:pt>
                <c:pt idx="1268">
                  <c:v>118.8430377192566</c:v>
                </c:pt>
                <c:pt idx="1269">
                  <c:v>118.9626620433776</c:v>
                </c:pt>
                <c:pt idx="1270">
                  <c:v>119.082347517622</c:v>
                </c:pt>
                <c:pt idx="1271">
                  <c:v>119.2020941562347</c:v>
                </c:pt>
                <c:pt idx="1272">
                  <c:v>119.3219019734506</c:v>
                </c:pt>
                <c:pt idx="1273">
                  <c:v>119.4417709834942</c:v>
                </c:pt>
                <c:pt idx="1274">
                  <c:v>119.5617012005797</c:v>
                </c:pt>
                <c:pt idx="1275">
                  <c:v>119.6816926389112</c:v>
                </c:pt>
                <c:pt idx="1276">
                  <c:v>119.8017453126826</c:v>
                </c:pt>
                <c:pt idx="1277">
                  <c:v>119.9218592360775</c:v>
                </c:pt>
                <c:pt idx="1278">
                  <c:v>120.0420344232697</c:v>
                </c:pt>
                <c:pt idx="1279">
                  <c:v>120.1622708884225</c:v>
                </c:pt>
                <c:pt idx="1280">
                  <c:v>120.2825686456894</c:v>
                </c:pt>
                <c:pt idx="1281">
                  <c:v>120.4029277092137</c:v>
                </c:pt>
                <c:pt idx="1282">
                  <c:v>120.5233480931287</c:v>
                </c:pt>
                <c:pt idx="1283">
                  <c:v>120.6438298115579</c:v>
                </c:pt>
                <c:pt idx="1284">
                  <c:v>120.7643728786147</c:v>
                </c:pt>
                <c:pt idx="1285">
                  <c:v>120.8849773084023</c:v>
                </c:pt>
                <c:pt idx="1286">
                  <c:v>121.0056431150144</c:v>
                </c:pt>
                <c:pt idx="1287">
                  <c:v>121.1263703125347</c:v>
                </c:pt>
                <c:pt idx="1288">
                  <c:v>121.2471589150368</c:v>
                </c:pt>
                <c:pt idx="1289">
                  <c:v>121.3680089365847</c:v>
                </c:pt>
                <c:pt idx="1290">
                  <c:v>121.4889203912326</c:v>
                </c:pt>
                <c:pt idx="1291">
                  <c:v>121.6098932930248</c:v>
                </c:pt>
                <c:pt idx="1292">
                  <c:v>121.7309276559958</c:v>
                </c:pt>
                <c:pt idx="1293">
                  <c:v>121.8520234941706</c:v>
                </c:pt>
                <c:pt idx="1294">
                  <c:v>121.9731808215643</c:v>
                </c:pt>
                <c:pt idx="1295">
                  <c:v>122.0943996521823</c:v>
                </c:pt>
                <c:pt idx="1296">
                  <c:v>122.2156800000205</c:v>
                </c:pt>
                <c:pt idx="1297">
                  <c:v>122.3370218790649</c:v>
                </c:pt>
                <c:pt idx="1298">
                  <c:v>122.4584253032923</c:v>
                </c:pt>
                <c:pt idx="1299">
                  <c:v>122.5798902866696</c:v>
                </c:pt>
                <c:pt idx="1300">
                  <c:v>122.7014168431543</c:v>
                </c:pt>
                <c:pt idx="1301">
                  <c:v>122.8230049866942</c:v>
                </c:pt>
                <c:pt idx="1302">
                  <c:v>122.9446547312277</c:v>
                </c:pt>
                <c:pt idx="1303">
                  <c:v>123.0663660906838</c:v>
                </c:pt>
                <c:pt idx="1304">
                  <c:v>123.188139078982</c:v>
                </c:pt>
                <c:pt idx="1305">
                  <c:v>123.3099737100323</c:v>
                </c:pt>
                <c:pt idx="1306">
                  <c:v>123.4318699977352</c:v>
                </c:pt>
                <c:pt idx="1307">
                  <c:v>123.5538279559821</c:v>
                </c:pt>
                <c:pt idx="1308">
                  <c:v>123.6758475986549</c:v>
                </c:pt>
                <c:pt idx="1309">
                  <c:v>123.7979289396261</c:v>
                </c:pt>
                <c:pt idx="1310">
                  <c:v>123.920071992759</c:v>
                </c:pt>
                <c:pt idx="1311">
                  <c:v>124.0422767719074</c:v>
                </c:pt>
                <c:pt idx="1312">
                  <c:v>124.1645432909163</c:v>
                </c:pt>
                <c:pt idx="1313">
                  <c:v>124.2868715636209</c:v>
                </c:pt>
                <c:pt idx="1314">
                  <c:v>124.4092616038475</c:v>
                </c:pt>
                <c:pt idx="1315">
                  <c:v>124.5317134254133</c:v>
                </c:pt>
                <c:pt idx="1316">
                  <c:v>124.6542270421261</c:v>
                </c:pt>
                <c:pt idx="1317">
                  <c:v>124.7768024677847</c:v>
                </c:pt>
                <c:pt idx="1318">
                  <c:v>124.8994397161786</c:v>
                </c:pt>
                <c:pt idx="1319">
                  <c:v>125.0221388010885</c:v>
                </c:pt>
                <c:pt idx="1320">
                  <c:v>125.1448997362858</c:v>
                </c:pt>
                <c:pt idx="1321">
                  <c:v>125.267722535533</c:v>
                </c:pt>
                <c:pt idx="1322">
                  <c:v>125.3906072125833</c:v>
                </c:pt>
                <c:pt idx="1323">
                  <c:v>125.5135537811813</c:v>
                </c:pt>
                <c:pt idx="1324">
                  <c:v>125.6365622550623</c:v>
                </c:pt>
                <c:pt idx="1325">
                  <c:v>125.7596326479527</c:v>
                </c:pt>
                <c:pt idx="1326">
                  <c:v>125.8827649735702</c:v>
                </c:pt>
                <c:pt idx="1327">
                  <c:v>126.0059592456233</c:v>
                </c:pt>
                <c:pt idx="1328">
                  <c:v>126.1292154778117</c:v>
                </c:pt>
                <c:pt idx="1329">
                  <c:v>126.2525336838262</c:v>
                </c:pt>
                <c:pt idx="1330">
                  <c:v>126.375913877349</c:v>
                </c:pt>
                <c:pt idx="1331">
                  <c:v>126.4993560720531</c:v>
                </c:pt>
                <c:pt idx="1332">
                  <c:v>126.622860281603</c:v>
                </c:pt>
                <c:pt idx="1333">
                  <c:v>126.7464265196542</c:v>
                </c:pt>
                <c:pt idx="1334">
                  <c:v>126.8700547998537</c:v>
                </c:pt>
                <c:pt idx="1335">
                  <c:v>126.9937451358395</c:v>
                </c:pt>
                <c:pt idx="1336">
                  <c:v>127.1174975412411</c:v>
                </c:pt>
                <c:pt idx="1337">
                  <c:v>127.2413120296792</c:v>
                </c:pt>
                <c:pt idx="1338">
                  <c:v>127.3651886147659</c:v>
                </c:pt>
                <c:pt idx="1339">
                  <c:v>127.4891273101045</c:v>
                </c:pt>
                <c:pt idx="1340">
                  <c:v>127.6131281292899</c:v>
                </c:pt>
                <c:pt idx="1341">
                  <c:v>127.7371910859082</c:v>
                </c:pt>
                <c:pt idx="1342">
                  <c:v>127.861316193537</c:v>
                </c:pt>
                <c:pt idx="1343">
                  <c:v>127.9855034657455</c:v>
                </c:pt>
                <c:pt idx="1344">
                  <c:v>128.109752916094</c:v>
                </c:pt>
                <c:pt idx="1345">
                  <c:v>128.2340645581347</c:v>
                </c:pt>
                <c:pt idx="1346">
                  <c:v>128.358438405411</c:v>
                </c:pt>
                <c:pt idx="1347">
                  <c:v>128.4828744714578</c:v>
                </c:pt>
                <c:pt idx="1348">
                  <c:v>128.6073727698018</c:v>
                </c:pt>
                <c:pt idx="1349">
                  <c:v>128.7319333139612</c:v>
                </c:pt>
                <c:pt idx="1350">
                  <c:v>128.8565561174457</c:v>
                </c:pt>
                <c:pt idx="1351">
                  <c:v>128.9812411937565</c:v>
                </c:pt>
                <c:pt idx="1352">
                  <c:v>129.1059885563868</c:v>
                </c:pt>
                <c:pt idx="1353">
                  <c:v>129.230798218821</c:v>
                </c:pt>
                <c:pt idx="1354">
                  <c:v>129.3556701945355</c:v>
                </c:pt>
                <c:pt idx="1355">
                  <c:v>129.4806044969983</c:v>
                </c:pt>
                <c:pt idx="1356">
                  <c:v>129.605601139669</c:v>
                </c:pt>
                <c:pt idx="1357">
                  <c:v>129.7306601359992</c:v>
                </c:pt>
                <c:pt idx="1358">
                  <c:v>129.8557814994319</c:v>
                </c:pt>
                <c:pt idx="1359">
                  <c:v>129.9809652434022</c:v>
                </c:pt>
                <c:pt idx="1360">
                  <c:v>130.1062113813367</c:v>
                </c:pt>
                <c:pt idx="1361">
                  <c:v>130.2315199266542</c:v>
                </c:pt>
                <c:pt idx="1362">
                  <c:v>130.3568908927649</c:v>
                </c:pt>
                <c:pt idx="1363">
                  <c:v>130.4823242930711</c:v>
                </c:pt>
                <c:pt idx="1364">
                  <c:v>130.607820140967</c:v>
                </c:pt>
                <c:pt idx="1365">
                  <c:v>130.7333784498385</c:v>
                </c:pt>
                <c:pt idx="1366">
                  <c:v>130.8589992330637</c:v>
                </c:pt>
                <c:pt idx="1367">
                  <c:v>130.9846825040124</c:v>
                </c:pt>
                <c:pt idx="1368">
                  <c:v>131.1104282760463</c:v>
                </c:pt>
                <c:pt idx="1369">
                  <c:v>131.2362365625194</c:v>
                </c:pt>
                <c:pt idx="1370">
                  <c:v>131.3621073767773</c:v>
                </c:pt>
                <c:pt idx="1371">
                  <c:v>131.488040732158</c:v>
                </c:pt>
                <c:pt idx="1372">
                  <c:v>131.6140366419911</c:v>
                </c:pt>
                <c:pt idx="1373">
                  <c:v>131.7400951195987</c:v>
                </c:pt>
                <c:pt idx="1374">
                  <c:v>131.8662161782946</c:v>
                </c:pt>
                <c:pt idx="1375">
                  <c:v>131.992399831385</c:v>
                </c:pt>
                <c:pt idx="1376">
                  <c:v>132.1186460921678</c:v>
                </c:pt>
                <c:pt idx="1377">
                  <c:v>132.2449549739335</c:v>
                </c:pt>
                <c:pt idx="1378">
                  <c:v>132.3713264899644</c:v>
                </c:pt>
                <c:pt idx="1379">
                  <c:v>132.4977606535351</c:v>
                </c:pt>
                <c:pt idx="1380">
                  <c:v>132.6242574779124</c:v>
                </c:pt>
                <c:pt idx="1381">
                  <c:v>132.7508169763552</c:v>
                </c:pt>
                <c:pt idx="1382">
                  <c:v>132.8774391621147</c:v>
                </c:pt>
                <c:pt idx="1383">
                  <c:v>133.0041240484344</c:v>
                </c:pt>
                <c:pt idx="1384">
                  <c:v>133.13087164855</c:v>
                </c:pt>
                <c:pt idx="1385">
                  <c:v>133.2576819756894</c:v>
                </c:pt>
                <c:pt idx="1386">
                  <c:v>133.3845550430728</c:v>
                </c:pt>
                <c:pt idx="1387">
                  <c:v>133.5114908639128</c:v>
                </c:pt>
                <c:pt idx="1388">
                  <c:v>133.6384894514144</c:v>
                </c:pt>
                <c:pt idx="1389">
                  <c:v>133.7655508187748</c:v>
                </c:pt>
                <c:pt idx="1390">
                  <c:v>133.8926749791835</c:v>
                </c:pt>
                <c:pt idx="1391">
                  <c:v>134.0198619458226</c:v>
                </c:pt>
                <c:pt idx="1392">
                  <c:v>134.1471117318666</c:v>
                </c:pt>
                <c:pt idx="1393">
                  <c:v>134.2744243504822</c:v>
                </c:pt>
                <c:pt idx="1394">
                  <c:v>134.4017998148287</c:v>
                </c:pt>
                <c:pt idx="1395">
                  <c:v>134.5292381380578</c:v>
                </c:pt>
                <c:pt idx="1396">
                  <c:v>134.6567393333137</c:v>
                </c:pt>
                <c:pt idx="1397">
                  <c:v>134.7843034137332</c:v>
                </c:pt>
                <c:pt idx="1398">
                  <c:v>134.9119303924454</c:v>
                </c:pt>
                <c:pt idx="1399">
                  <c:v>135.0396202825721</c:v>
                </c:pt>
                <c:pt idx="1400">
                  <c:v>135.1673730972275</c:v>
                </c:pt>
                <c:pt idx="1401">
                  <c:v>135.2951888495185</c:v>
                </c:pt>
                <c:pt idx="1402">
                  <c:v>135.4230675525446</c:v>
                </c:pt>
                <c:pt idx="1403">
                  <c:v>135.5510092193976</c:v>
                </c:pt>
                <c:pt idx="1404">
                  <c:v>135.6790138631624</c:v>
                </c:pt>
                <c:pt idx="1405">
                  <c:v>135.8070814969161</c:v>
                </c:pt>
                <c:pt idx="1406">
                  <c:v>135.9352121337286</c:v>
                </c:pt>
                <c:pt idx="1407">
                  <c:v>136.0634057866627</c:v>
                </c:pt>
                <c:pt idx="1408">
                  <c:v>136.1916624687734</c:v>
                </c:pt>
                <c:pt idx="1409">
                  <c:v>136.3199821931089</c:v>
                </c:pt>
                <c:pt idx="1410">
                  <c:v>136.4483649727098</c:v>
                </c:pt>
                <c:pt idx="1411">
                  <c:v>136.5768108206095</c:v>
                </c:pt>
                <c:pt idx="1412">
                  <c:v>136.7053197498342</c:v>
                </c:pt>
                <c:pt idx="1413">
                  <c:v>136.8338917734029</c:v>
                </c:pt>
                <c:pt idx="1414">
                  <c:v>136.9625269043273</c:v>
                </c:pt>
                <c:pt idx="1415">
                  <c:v>137.0912251556119</c:v>
                </c:pt>
                <c:pt idx="1416">
                  <c:v>137.2199865402541</c:v>
                </c:pt>
                <c:pt idx="1417">
                  <c:v>137.3488110712441</c:v>
                </c:pt>
                <c:pt idx="1418">
                  <c:v>137.4776987615649</c:v>
                </c:pt>
                <c:pt idx="1419">
                  <c:v>137.6066496241924</c:v>
                </c:pt>
                <c:pt idx="1420">
                  <c:v>137.7356636720955</c:v>
                </c:pt>
                <c:pt idx="1421">
                  <c:v>137.8647409182358</c:v>
                </c:pt>
                <c:pt idx="1422">
                  <c:v>137.993881375568</c:v>
                </c:pt>
                <c:pt idx="1423">
                  <c:v>138.1230850570396</c:v>
                </c:pt>
                <c:pt idx="1424">
                  <c:v>138.2523519755911</c:v>
                </c:pt>
                <c:pt idx="1425">
                  <c:v>138.3816821441559</c:v>
                </c:pt>
                <c:pt idx="1426">
                  <c:v>138.5110755756605</c:v>
                </c:pt>
                <c:pt idx="1427">
                  <c:v>138.6405322830244</c:v>
                </c:pt>
                <c:pt idx="1428">
                  <c:v>138.7700522791601</c:v>
                </c:pt>
                <c:pt idx="1429">
                  <c:v>138.8996355769729</c:v>
                </c:pt>
                <c:pt idx="1430">
                  <c:v>139.0292821893615</c:v>
                </c:pt>
                <c:pt idx="1431">
                  <c:v>139.1589921292174</c:v>
                </c:pt>
                <c:pt idx="1432">
                  <c:v>139.2887654094253</c:v>
                </c:pt>
                <c:pt idx="1433">
                  <c:v>139.418602042863</c:v>
                </c:pt>
                <c:pt idx="1434">
                  <c:v>139.5485020424014</c:v>
                </c:pt>
                <c:pt idx="1435">
                  <c:v>139.6784654209044</c:v>
                </c:pt>
                <c:pt idx="1436">
                  <c:v>139.8084921912292</c:v>
                </c:pt>
                <c:pt idx="1437">
                  <c:v>139.9385823662262</c:v>
                </c:pt>
                <c:pt idx="1438">
                  <c:v>140.0687359587387</c:v>
                </c:pt>
                <c:pt idx="1439">
                  <c:v>140.1989529816034</c:v>
                </c:pt>
                <c:pt idx="1440">
                  <c:v>140.3292334476502</c:v>
                </c:pt>
                <c:pt idx="1441">
                  <c:v>140.4595773697022</c:v>
                </c:pt>
                <c:pt idx="1442">
                  <c:v>140.5899847605756</c:v>
                </c:pt>
                <c:pt idx="1443">
                  <c:v>140.72045563308</c:v>
                </c:pt>
                <c:pt idx="1444">
                  <c:v>140.8509900000182</c:v>
                </c:pt>
                <c:pt idx="1445">
                  <c:v>140.9815878741863</c:v>
                </c:pt>
                <c:pt idx="1446">
                  <c:v>141.1122492683737</c:v>
                </c:pt>
                <c:pt idx="1447">
                  <c:v>141.242974195363</c:v>
                </c:pt>
                <c:pt idx="1448">
                  <c:v>141.3737626679304</c:v>
                </c:pt>
                <c:pt idx="1449">
                  <c:v>141.5046146988451</c:v>
                </c:pt>
                <c:pt idx="1450">
                  <c:v>141.6355303008699</c:v>
                </c:pt>
                <c:pt idx="1451">
                  <c:v>141.7665094867608</c:v>
                </c:pt>
                <c:pt idx="1452">
                  <c:v>141.8975522692672</c:v>
                </c:pt>
                <c:pt idx="1453">
                  <c:v>142.028658661132</c:v>
                </c:pt>
                <c:pt idx="1454">
                  <c:v>142.1598286750915</c:v>
                </c:pt>
                <c:pt idx="1455">
                  <c:v>142.2910623238754</c:v>
                </c:pt>
                <c:pt idx="1456">
                  <c:v>142.4223596202068</c:v>
                </c:pt>
                <c:pt idx="1457">
                  <c:v>142.5537205768022</c:v>
                </c:pt>
                <c:pt idx="1458">
                  <c:v>142.6851452063718</c:v>
                </c:pt>
                <c:pt idx="1459">
                  <c:v>142.8166335216189</c:v>
                </c:pt>
                <c:pt idx="1460">
                  <c:v>142.9481855352408</c:v>
                </c:pt>
                <c:pt idx="1461">
                  <c:v>143.0798012599278</c:v>
                </c:pt>
                <c:pt idx="1462">
                  <c:v>143.2114807083641</c:v>
                </c:pt>
                <c:pt idx="1463">
                  <c:v>143.3432238932273</c:v>
                </c:pt>
                <c:pt idx="1464">
                  <c:v>143.4750308271886</c:v>
                </c:pt>
                <c:pt idx="1465">
                  <c:v>143.6069015229126</c:v>
                </c:pt>
                <c:pt idx="1466">
                  <c:v>143.7388359930577</c:v>
                </c:pt>
                <c:pt idx="1467">
                  <c:v>143.8708342502759</c:v>
                </c:pt>
                <c:pt idx="1468">
                  <c:v>144.0028963072125</c:v>
                </c:pt>
                <c:pt idx="1469">
                  <c:v>144.1350221765069</c:v>
                </c:pt>
                <c:pt idx="1470">
                  <c:v>144.2672118707917</c:v>
                </c:pt>
                <c:pt idx="1471">
                  <c:v>144.3994654026934</c:v>
                </c:pt>
                <c:pt idx="1472">
                  <c:v>144.5317827848322</c:v>
                </c:pt>
                <c:pt idx="1473">
                  <c:v>144.6641640298217</c:v>
                </c:pt>
                <c:pt idx="1474">
                  <c:v>144.7966091502695</c:v>
                </c:pt>
                <c:pt idx="1475">
                  <c:v>144.9291181587768</c:v>
                </c:pt>
                <c:pt idx="1476">
                  <c:v>145.0616910679384</c:v>
                </c:pt>
                <c:pt idx="1477">
                  <c:v>145.1943278903431</c:v>
                </c:pt>
                <c:pt idx="1478">
                  <c:v>145.3270286385731</c:v>
                </c:pt>
                <c:pt idx="1479">
                  <c:v>145.4597933252048</c:v>
                </c:pt>
                <c:pt idx="1480">
                  <c:v>145.592621962808</c:v>
                </c:pt>
                <c:pt idx="1481">
                  <c:v>145.7255145639463</c:v>
                </c:pt>
                <c:pt idx="1482">
                  <c:v>145.8584711411773</c:v>
                </c:pt>
                <c:pt idx="1483">
                  <c:v>145.9914917070525</c:v>
                </c:pt>
                <c:pt idx="1484">
                  <c:v>146.1245762741169</c:v>
                </c:pt>
                <c:pt idx="1485">
                  <c:v>146.2577248549095</c:v>
                </c:pt>
                <c:pt idx="1486">
                  <c:v>146.3909374619632</c:v>
                </c:pt>
                <c:pt idx="1487">
                  <c:v>146.5242141078047</c:v>
                </c:pt>
                <c:pt idx="1488">
                  <c:v>146.6575548049547</c:v>
                </c:pt>
                <c:pt idx="1489">
                  <c:v>146.7909595659277</c:v>
                </c:pt>
                <c:pt idx="1490">
                  <c:v>146.924428403232</c:v>
                </c:pt>
                <c:pt idx="1491">
                  <c:v>147.05796132937</c:v>
                </c:pt>
                <c:pt idx="1492">
                  <c:v>147.1915583568378</c:v>
                </c:pt>
                <c:pt idx="1493">
                  <c:v>147.325219498126</c:v>
                </c:pt>
                <c:pt idx="1494">
                  <c:v>147.4589447657184</c:v>
                </c:pt>
                <c:pt idx="1495">
                  <c:v>147.5927341720933</c:v>
                </c:pt>
                <c:pt idx="1496">
                  <c:v>147.7265877297228</c:v>
                </c:pt>
                <c:pt idx="1497">
                  <c:v>147.8605054510731</c:v>
                </c:pt>
                <c:pt idx="1498">
                  <c:v>147.9944873486042</c:v>
                </c:pt>
                <c:pt idx="1499">
                  <c:v>148.1285334347704</c:v>
                </c:pt>
                <c:pt idx="1500">
                  <c:v>148.2626437220198</c:v>
                </c:pt>
                <c:pt idx="1501">
                  <c:v>148.3968182227947</c:v>
                </c:pt>
                <c:pt idx="1502">
                  <c:v>148.5310569495314</c:v>
                </c:pt>
                <c:pt idx="1503">
                  <c:v>148.6653599146602</c:v>
                </c:pt>
                <c:pt idx="1504">
                  <c:v>148.7997271306056</c:v>
                </c:pt>
                <c:pt idx="1505">
                  <c:v>148.9341586097862</c:v>
                </c:pt>
                <c:pt idx="1506">
                  <c:v>149.0686543646146</c:v>
                </c:pt>
                <c:pt idx="1507">
                  <c:v>149.2032144074977</c:v>
                </c:pt>
                <c:pt idx="1508">
                  <c:v>149.3378387508363</c:v>
                </c:pt>
                <c:pt idx="1509">
                  <c:v>149.4725274070255</c:v>
                </c:pt>
                <c:pt idx="1510">
                  <c:v>149.6072803884547</c:v>
                </c:pt>
                <c:pt idx="1511">
                  <c:v>149.742097707507</c:v>
                </c:pt>
                <c:pt idx="1512">
                  <c:v>149.8769793765603</c:v>
                </c:pt>
                <c:pt idx="1513">
                  <c:v>150.0119254079862</c:v>
                </c:pt>
                <c:pt idx="1514">
                  <c:v>150.1469358141507</c:v>
                </c:pt>
                <c:pt idx="1515">
                  <c:v>150.2820106074141</c:v>
                </c:pt>
                <c:pt idx="1516">
                  <c:v>150.4171498001307</c:v>
                </c:pt>
                <c:pt idx="1517">
                  <c:v>150.5523534046494</c:v>
                </c:pt>
                <c:pt idx="1518">
                  <c:v>150.687621433313</c:v>
                </c:pt>
                <c:pt idx="1519">
                  <c:v>150.8229538984586</c:v>
                </c:pt>
                <c:pt idx="1520">
                  <c:v>150.958350812418</c:v>
                </c:pt>
                <c:pt idx="1521">
                  <c:v>151.0938121875168</c:v>
                </c:pt>
                <c:pt idx="1522">
                  <c:v>151.229338036075</c:v>
                </c:pt>
                <c:pt idx="1523">
                  <c:v>151.3649283704071</c:v>
                </c:pt>
                <c:pt idx="1524">
                  <c:v>151.5005832028219</c:v>
                </c:pt>
                <c:pt idx="1525">
                  <c:v>151.6363025456224</c:v>
                </c:pt>
                <c:pt idx="1526">
                  <c:v>151.772086411106</c:v>
                </c:pt>
                <c:pt idx="1527">
                  <c:v>151.9079348115643</c:v>
                </c:pt>
                <c:pt idx="1528">
                  <c:v>152.0438477592838</c:v>
                </c:pt>
                <c:pt idx="1529">
                  <c:v>152.1798252665448</c:v>
                </c:pt>
                <c:pt idx="1530">
                  <c:v>152.3158673456223</c:v>
                </c:pt>
                <c:pt idx="1531">
                  <c:v>152.4519740087856</c:v>
                </c:pt>
                <c:pt idx="1532">
                  <c:v>152.5881452682985</c:v>
                </c:pt>
                <c:pt idx="1533">
                  <c:v>152.7243811364191</c:v>
                </c:pt>
                <c:pt idx="1534">
                  <c:v>152.8606816254001</c:v>
                </c:pt>
                <c:pt idx="1535">
                  <c:v>152.9970467474886</c:v>
                </c:pt>
                <c:pt idx="1536">
                  <c:v>153.1334765149262</c:v>
                </c:pt>
                <c:pt idx="1537">
                  <c:v>153.2699709399487</c:v>
                </c:pt>
                <c:pt idx="1538">
                  <c:v>153.4065300347868</c:v>
                </c:pt>
                <c:pt idx="1539">
                  <c:v>153.5431538116654</c:v>
                </c:pt>
                <c:pt idx="1540">
                  <c:v>153.6798422828041</c:v>
                </c:pt>
                <c:pt idx="1541">
                  <c:v>153.8165954604168</c:v>
                </c:pt>
                <c:pt idx="1542">
                  <c:v>153.9534133567122</c:v>
                </c:pt>
                <c:pt idx="1543">
                  <c:v>154.0902959838933</c:v>
                </c:pt>
                <c:pt idx="1544">
                  <c:v>154.2272433541579</c:v>
                </c:pt>
                <c:pt idx="1545">
                  <c:v>154.364255479698</c:v>
                </c:pt>
                <c:pt idx="1546">
                  <c:v>154.5013323727006</c:v>
                </c:pt>
                <c:pt idx="1547">
                  <c:v>154.6384740453469</c:v>
                </c:pt>
                <c:pt idx="1548">
                  <c:v>154.775680509813</c:v>
                </c:pt>
                <c:pt idx="1549">
                  <c:v>154.9129517782696</c:v>
                </c:pt>
                <c:pt idx="1550">
                  <c:v>155.0502878628816</c:v>
                </c:pt>
                <c:pt idx="1551">
                  <c:v>155.187688775809</c:v>
                </c:pt>
                <c:pt idx="1552">
                  <c:v>155.3251545292063</c:v>
                </c:pt>
                <c:pt idx="1553">
                  <c:v>155.4626851352226</c:v>
                </c:pt>
                <c:pt idx="1554">
                  <c:v>155.6002806060016</c:v>
                </c:pt>
                <c:pt idx="1555">
                  <c:v>155.7379409536819</c:v>
                </c:pt>
                <c:pt idx="1556">
                  <c:v>155.8756661903965</c:v>
                </c:pt>
                <c:pt idx="1557">
                  <c:v>156.0134563282733</c:v>
                </c:pt>
                <c:pt idx="1558">
                  <c:v>156.1513113794348</c:v>
                </c:pt>
                <c:pt idx="1559">
                  <c:v>156.2892313559982</c:v>
                </c:pt>
                <c:pt idx="1560">
                  <c:v>156.4272162700756</c:v>
                </c:pt>
                <c:pt idx="1561">
                  <c:v>156.5652661337736</c:v>
                </c:pt>
                <c:pt idx="1562">
                  <c:v>156.7033809591937</c:v>
                </c:pt>
                <c:pt idx="1563">
                  <c:v>156.8415607584321</c:v>
                </c:pt>
                <c:pt idx="1564">
                  <c:v>156.9798055435797</c:v>
                </c:pt>
                <c:pt idx="1565">
                  <c:v>157.1181153267223</c:v>
                </c:pt>
                <c:pt idx="1566">
                  <c:v>157.2564901199405</c:v>
                </c:pt>
                <c:pt idx="1567">
                  <c:v>157.3949299353095</c:v>
                </c:pt>
                <c:pt idx="1568">
                  <c:v>157.5334347848995</c:v>
                </c:pt>
                <c:pt idx="1569">
                  <c:v>157.6720046807755</c:v>
                </c:pt>
                <c:pt idx="1570">
                  <c:v>157.8106396349972</c:v>
                </c:pt>
                <c:pt idx="1571">
                  <c:v>157.9493396596192</c:v>
                </c:pt>
                <c:pt idx="1572">
                  <c:v>158.088104766691</c:v>
                </c:pt>
                <c:pt idx="1573">
                  <c:v>158.226934968257</c:v>
                </c:pt>
                <c:pt idx="1574">
                  <c:v>158.3658302763563</c:v>
                </c:pt>
                <c:pt idx="1575">
                  <c:v>158.504790703023</c:v>
                </c:pt>
                <c:pt idx="1576">
                  <c:v>158.643816260286</c:v>
                </c:pt>
                <c:pt idx="1577">
                  <c:v>158.7829069601692</c:v>
                </c:pt>
                <c:pt idx="1578">
                  <c:v>158.9220628146913</c:v>
                </c:pt>
                <c:pt idx="1579">
                  <c:v>159.061283835866</c:v>
                </c:pt>
                <c:pt idx="1580">
                  <c:v>159.200570035702</c:v>
                </c:pt>
                <c:pt idx="1581">
                  <c:v>159.3399214262027</c:v>
                </c:pt>
                <c:pt idx="1582">
                  <c:v>159.4793380193668</c:v>
                </c:pt>
                <c:pt idx="1583">
                  <c:v>159.6188198271874</c:v>
                </c:pt>
                <c:pt idx="1584">
                  <c:v>159.7583668616532</c:v>
                </c:pt>
                <c:pt idx="1585">
                  <c:v>159.8979791347474</c:v>
                </c:pt>
                <c:pt idx="1586">
                  <c:v>160.0376566584485</c:v>
                </c:pt>
                <c:pt idx="1587">
                  <c:v>160.1773994447297</c:v>
                </c:pt>
                <c:pt idx="1588">
                  <c:v>160.3172075055596</c:v>
                </c:pt>
                <c:pt idx="1589">
                  <c:v>160.4570808529014</c:v>
                </c:pt>
                <c:pt idx="1590">
                  <c:v>160.5970194987136</c:v>
                </c:pt>
                <c:pt idx="1591">
                  <c:v>160.7370234549495</c:v>
                </c:pt>
                <c:pt idx="1592">
                  <c:v>160.8770927335578</c:v>
                </c:pt>
                <c:pt idx="1593">
                  <c:v>161.0172273464818</c:v>
                </c:pt>
                <c:pt idx="1594">
                  <c:v>161.1574273056603</c:v>
                </c:pt>
                <c:pt idx="1595">
                  <c:v>161.2976926230268</c:v>
                </c:pt>
                <c:pt idx="1596">
                  <c:v>161.4380233105102</c:v>
                </c:pt>
                <c:pt idx="1597">
                  <c:v>161.5784193800342</c:v>
                </c:pt>
                <c:pt idx="1598">
                  <c:v>161.7188808435178</c:v>
                </c:pt>
                <c:pt idx="1599">
                  <c:v>161.8594077128751</c:v>
                </c:pt>
                <c:pt idx="1600">
                  <c:v>162.0000000000152</c:v>
                </c:pt>
                <c:pt idx="1601">
                  <c:v>162.1406577168424</c:v>
                </c:pt>
                <c:pt idx="1602">
                  <c:v>162.281380875256</c:v>
                </c:pt>
                <c:pt idx="1603">
                  <c:v>162.4221694871508</c:v>
                </c:pt>
                <c:pt idx="1604">
                  <c:v>162.5630235644164</c:v>
                </c:pt>
                <c:pt idx="1605">
                  <c:v>162.7039431189377</c:v>
                </c:pt>
                <c:pt idx="1606">
                  <c:v>162.8449281625948</c:v>
                </c:pt>
                <c:pt idx="1607">
                  <c:v>162.9859787072629</c:v>
                </c:pt>
                <c:pt idx="1608">
                  <c:v>163.1270947648124</c:v>
                </c:pt>
                <c:pt idx="1609">
                  <c:v>163.2682763471091</c:v>
                </c:pt>
                <c:pt idx="1610">
                  <c:v>163.4095234660136</c:v>
                </c:pt>
                <c:pt idx="1611">
                  <c:v>163.5508361333822</c:v>
                </c:pt>
                <c:pt idx="1612">
                  <c:v>163.692214361066</c:v>
                </c:pt>
                <c:pt idx="1613">
                  <c:v>163.8336581609117</c:v>
                </c:pt>
                <c:pt idx="1614">
                  <c:v>163.9751675447609</c:v>
                </c:pt>
                <c:pt idx="1615">
                  <c:v>164.1167425244507</c:v>
                </c:pt>
                <c:pt idx="1616">
                  <c:v>164.2583831118134</c:v>
                </c:pt>
                <c:pt idx="1617">
                  <c:v>164.4000893186766</c:v>
                </c:pt>
                <c:pt idx="1618">
                  <c:v>164.5418611568631</c:v>
                </c:pt>
                <c:pt idx="1619">
                  <c:v>164.6836986381909</c:v>
                </c:pt>
                <c:pt idx="1620">
                  <c:v>164.8256017744737</c:v>
                </c:pt>
                <c:pt idx="1621">
                  <c:v>164.96757057752</c:v>
                </c:pt>
                <c:pt idx="1622">
                  <c:v>165.1096050591338</c:v>
                </c:pt>
                <c:pt idx="1623">
                  <c:v>165.2517052311147</c:v>
                </c:pt>
                <c:pt idx="1624">
                  <c:v>165.3938711052573</c:v>
                </c:pt>
                <c:pt idx="1625">
                  <c:v>165.5361026933516</c:v>
                </c:pt>
                <c:pt idx="1626">
                  <c:v>165.678400007183</c:v>
                </c:pt>
                <c:pt idx="1627">
                  <c:v>165.8207630585323</c:v>
                </c:pt>
                <c:pt idx="1628">
                  <c:v>165.9631918591757</c:v>
                </c:pt>
                <c:pt idx="1629">
                  <c:v>166.1056864208845</c:v>
                </c:pt>
                <c:pt idx="1630">
                  <c:v>166.2482467554256</c:v>
                </c:pt>
                <c:pt idx="1631">
                  <c:v>166.3908728745614</c:v>
                </c:pt>
                <c:pt idx="1632">
                  <c:v>166.5335647900495</c:v>
                </c:pt>
                <c:pt idx="1633">
                  <c:v>166.676322513643</c:v>
                </c:pt>
                <c:pt idx="1634">
                  <c:v>166.8191460570904</c:v>
                </c:pt>
                <c:pt idx="1635">
                  <c:v>166.9620354321357</c:v>
                </c:pt>
                <c:pt idx="1636">
                  <c:v>167.104990650518</c:v>
                </c:pt>
                <c:pt idx="1637">
                  <c:v>167.2480117239724</c:v>
                </c:pt>
                <c:pt idx="1638">
                  <c:v>167.3910986642289</c:v>
                </c:pt>
                <c:pt idx="1639">
                  <c:v>167.5342514830134</c:v>
                </c:pt>
                <c:pt idx="1640">
                  <c:v>167.677470192047</c:v>
                </c:pt>
                <c:pt idx="1641">
                  <c:v>167.8207548030463</c:v>
                </c:pt>
                <c:pt idx="1642">
                  <c:v>167.9641053277236</c:v>
                </c:pt>
                <c:pt idx="1643">
                  <c:v>168.1075217777863</c:v>
                </c:pt>
                <c:pt idx="1644">
                  <c:v>168.2510041649377</c:v>
                </c:pt>
                <c:pt idx="1645">
                  <c:v>168.3945525008764</c:v>
                </c:pt>
                <c:pt idx="1646">
                  <c:v>168.5381667972966</c:v>
                </c:pt>
                <c:pt idx="1647">
                  <c:v>168.6818470658878</c:v>
                </c:pt>
                <c:pt idx="1648">
                  <c:v>168.8255933183354</c:v>
                </c:pt>
                <c:pt idx="1649">
                  <c:v>168.9694055663201</c:v>
                </c:pt>
                <c:pt idx="1650">
                  <c:v>169.1132838215182</c:v>
                </c:pt>
                <c:pt idx="1651">
                  <c:v>169.2572280956014</c:v>
                </c:pt>
                <c:pt idx="1652">
                  <c:v>169.4012384002374</c:v>
                </c:pt>
                <c:pt idx="1653">
                  <c:v>169.545314747089</c:v>
                </c:pt>
                <c:pt idx="1654">
                  <c:v>169.6894571478148</c:v>
                </c:pt>
                <c:pt idx="1655">
                  <c:v>169.8336656140691</c:v>
                </c:pt>
                <c:pt idx="1656">
                  <c:v>169.9779401575015</c:v>
                </c:pt>
                <c:pt idx="1657">
                  <c:v>170.1222807897574</c:v>
                </c:pt>
                <c:pt idx="1658">
                  <c:v>170.2666875224778</c:v>
                </c:pt>
                <c:pt idx="1659">
                  <c:v>170.4111603672993</c:v>
                </c:pt>
                <c:pt idx="1660">
                  <c:v>170.5556993358541</c:v>
                </c:pt>
                <c:pt idx="1661">
                  <c:v>170.70030443977</c:v>
                </c:pt>
                <c:pt idx="1662">
                  <c:v>170.8449756906706</c:v>
                </c:pt>
                <c:pt idx="1663">
                  <c:v>170.989713100175</c:v>
                </c:pt>
                <c:pt idx="1664">
                  <c:v>171.1345166798981</c:v>
                </c:pt>
                <c:pt idx="1665">
                  <c:v>171.2793864414503</c:v>
                </c:pt>
                <c:pt idx="1666">
                  <c:v>171.4243223964377</c:v>
                </c:pt>
                <c:pt idx="1667">
                  <c:v>171.5693245564623</c:v>
                </c:pt>
                <c:pt idx="1668">
                  <c:v>171.7143929331214</c:v>
                </c:pt>
                <c:pt idx="1669">
                  <c:v>171.8595275380084</c:v>
                </c:pt>
                <c:pt idx="1670">
                  <c:v>172.0047283827121</c:v>
                </c:pt>
                <c:pt idx="1671">
                  <c:v>172.1499954788172</c:v>
                </c:pt>
                <c:pt idx="1672">
                  <c:v>172.295328837904</c:v>
                </c:pt>
                <c:pt idx="1673">
                  <c:v>172.4407284715487</c:v>
                </c:pt>
                <c:pt idx="1674">
                  <c:v>172.5861943913231</c:v>
                </c:pt>
                <c:pt idx="1675">
                  <c:v>172.7317266087946</c:v>
                </c:pt>
                <c:pt idx="1676">
                  <c:v>172.8773251355266</c:v>
                </c:pt>
                <c:pt idx="1677">
                  <c:v>173.0229899830782</c:v>
                </c:pt>
                <c:pt idx="1678">
                  <c:v>173.1687211630042</c:v>
                </c:pt>
                <c:pt idx="1679">
                  <c:v>173.3145186868551</c:v>
                </c:pt>
                <c:pt idx="1680">
                  <c:v>173.4603825661775</c:v>
                </c:pt>
                <c:pt idx="1681">
                  <c:v>173.6063128125134</c:v>
                </c:pt>
                <c:pt idx="1682">
                  <c:v>173.7523094374008</c:v>
                </c:pt>
                <c:pt idx="1683">
                  <c:v>173.8983724523735</c:v>
                </c:pt>
                <c:pt idx="1684">
                  <c:v>174.0445018689609</c:v>
                </c:pt>
                <c:pt idx="1685">
                  <c:v>174.1906976986886</c:v>
                </c:pt>
                <c:pt idx="1686">
                  <c:v>174.3369599530777</c:v>
                </c:pt>
                <c:pt idx="1687">
                  <c:v>174.4832886436452</c:v>
                </c:pt>
                <c:pt idx="1688">
                  <c:v>174.6296837819041</c:v>
                </c:pt>
                <c:pt idx="1689">
                  <c:v>174.776145379363</c:v>
                </c:pt>
                <c:pt idx="1690">
                  <c:v>174.9226734475265</c:v>
                </c:pt>
                <c:pt idx="1691">
                  <c:v>175.0692679978951</c:v>
                </c:pt>
                <c:pt idx="1692">
                  <c:v>175.215929041965</c:v>
                </c:pt>
                <c:pt idx="1693">
                  <c:v>175.3626565912284</c:v>
                </c:pt>
                <c:pt idx="1694">
                  <c:v>175.5094506571733</c:v>
                </c:pt>
                <c:pt idx="1695">
                  <c:v>175.6563112512837</c:v>
                </c:pt>
                <c:pt idx="1696">
                  <c:v>175.8032383850394</c:v>
                </c:pt>
                <c:pt idx="1697">
                  <c:v>175.9502320699162</c:v>
                </c:pt>
                <c:pt idx="1698">
                  <c:v>176.0972923173855</c:v>
                </c:pt>
                <c:pt idx="1699">
                  <c:v>176.2444191389152</c:v>
                </c:pt>
                <c:pt idx="1700">
                  <c:v>176.3916125459685</c:v>
                </c:pt>
                <c:pt idx="1701">
                  <c:v>176.538872550005</c:v>
                </c:pt>
                <c:pt idx="1702">
                  <c:v>176.6861991624798</c:v>
                </c:pt>
                <c:pt idx="1703">
                  <c:v>176.8335923948444</c:v>
                </c:pt>
                <c:pt idx="1704">
                  <c:v>176.981052258546</c:v>
                </c:pt>
                <c:pt idx="1705">
                  <c:v>177.1285787650276</c:v>
                </c:pt>
                <c:pt idx="1706">
                  <c:v>177.2761719257286</c:v>
                </c:pt>
                <c:pt idx="1707">
                  <c:v>177.423831752084</c:v>
                </c:pt>
                <c:pt idx="1708">
                  <c:v>177.5715582555248</c:v>
                </c:pt>
                <c:pt idx="1709">
                  <c:v>177.7193514474783</c:v>
                </c:pt>
                <c:pt idx="1710">
                  <c:v>177.8672113393675</c:v>
                </c:pt>
                <c:pt idx="1711">
                  <c:v>178.0151379426113</c:v>
                </c:pt>
                <c:pt idx="1712">
                  <c:v>178.1631312686251</c:v>
                </c:pt>
                <c:pt idx="1713">
                  <c:v>178.3111913288196</c:v>
                </c:pt>
                <c:pt idx="1714">
                  <c:v>178.4593181346023</c:v>
                </c:pt>
                <c:pt idx="1715">
                  <c:v>178.6075116973761</c:v>
                </c:pt>
                <c:pt idx="1716">
                  <c:v>178.7557720285401</c:v>
                </c:pt>
                <c:pt idx="1717">
                  <c:v>178.9040991394897</c:v>
                </c:pt>
                <c:pt idx="1718">
                  <c:v>179.052493041616</c:v>
                </c:pt>
                <c:pt idx="1719">
                  <c:v>179.2009537463063</c:v>
                </c:pt>
                <c:pt idx="1720">
                  <c:v>179.349481264944</c:v>
                </c:pt>
                <c:pt idx="1721">
                  <c:v>179.4980756089084</c:v>
                </c:pt>
                <c:pt idx="1722">
                  <c:v>179.6467367895752</c:v>
                </c:pt>
                <c:pt idx="1723">
                  <c:v>179.7954648183158</c:v>
                </c:pt>
                <c:pt idx="1724">
                  <c:v>179.9442597064979</c:v>
                </c:pt>
                <c:pt idx="1725">
                  <c:v>180.0931214654852</c:v>
                </c:pt>
                <c:pt idx="1726">
                  <c:v>180.2420501066376</c:v>
                </c:pt>
                <c:pt idx="1727">
                  <c:v>180.3910456413109</c:v>
                </c:pt>
                <c:pt idx="1728">
                  <c:v>180.5401080808573</c:v>
                </c:pt>
                <c:pt idx="1729">
                  <c:v>180.689237436625</c:v>
                </c:pt>
                <c:pt idx="1730">
                  <c:v>180.838433719958</c:v>
                </c:pt>
                <c:pt idx="1731">
                  <c:v>180.987696942197</c:v>
                </c:pt>
                <c:pt idx="1732">
                  <c:v>181.1370271146783</c:v>
                </c:pt>
                <c:pt idx="1733">
                  <c:v>181.286424248735</c:v>
                </c:pt>
                <c:pt idx="1734">
                  <c:v>181.4358883556954</c:v>
                </c:pt>
                <c:pt idx="1735">
                  <c:v>181.5854194468849</c:v>
                </c:pt>
                <c:pt idx="1736">
                  <c:v>181.7350175336245</c:v>
                </c:pt>
                <c:pt idx="1737">
                  <c:v>181.8846826272315</c:v>
                </c:pt>
                <c:pt idx="1738">
                  <c:v>182.0344147390195</c:v>
                </c:pt>
                <c:pt idx="1739">
                  <c:v>182.1842138802981</c:v>
                </c:pt>
                <c:pt idx="1740">
                  <c:v>182.3340800623731</c:v>
                </c:pt>
                <c:pt idx="1741">
                  <c:v>182.4840132965466</c:v>
                </c:pt>
                <c:pt idx="1742">
                  <c:v>182.634013594117</c:v>
                </c:pt>
                <c:pt idx="1743">
                  <c:v>182.7840809663784</c:v>
                </c:pt>
                <c:pt idx="1744">
                  <c:v>182.9342154246219</c:v>
                </c:pt>
                <c:pt idx="1745">
                  <c:v>183.084416980134</c:v>
                </c:pt>
                <c:pt idx="1746">
                  <c:v>183.234685644198</c:v>
                </c:pt>
                <c:pt idx="1747">
                  <c:v>183.3850214280933</c:v>
                </c:pt>
                <c:pt idx="1748">
                  <c:v>183.5354243430952</c:v>
                </c:pt>
                <c:pt idx="1749">
                  <c:v>183.6858944004758</c:v>
                </c:pt>
                <c:pt idx="1750">
                  <c:v>183.836431611503</c:v>
                </c:pt>
                <c:pt idx="1751">
                  <c:v>183.9870359874411</c:v>
                </c:pt>
                <c:pt idx="1752">
                  <c:v>184.1377075395507</c:v>
                </c:pt>
                <c:pt idx="1753">
                  <c:v>184.2884462790887</c:v>
                </c:pt>
                <c:pt idx="1754">
                  <c:v>184.4392522173081</c:v>
                </c:pt>
                <c:pt idx="1755">
                  <c:v>184.5901253654584</c:v>
                </c:pt>
                <c:pt idx="1756">
                  <c:v>184.7410657347851</c:v>
                </c:pt>
                <c:pt idx="1757">
                  <c:v>184.8920733365303</c:v>
                </c:pt>
                <c:pt idx="1758">
                  <c:v>185.0431481819322</c:v>
                </c:pt>
                <c:pt idx="1759">
                  <c:v>185.1942902822254</c:v>
                </c:pt>
                <c:pt idx="1760">
                  <c:v>185.3454996486407</c:v>
                </c:pt>
                <c:pt idx="1761">
                  <c:v>185.4967762924053</c:v>
                </c:pt>
                <c:pt idx="1762">
                  <c:v>185.6481202247427</c:v>
                </c:pt>
                <c:pt idx="1763">
                  <c:v>185.7995314568727</c:v>
                </c:pt>
                <c:pt idx="1764">
                  <c:v>185.9510100000114</c:v>
                </c:pt>
                <c:pt idx="1765">
                  <c:v>186.1025558653714</c:v>
                </c:pt>
                <c:pt idx="1766">
                  <c:v>186.2541690641615</c:v>
                </c:pt>
                <c:pt idx="1767">
                  <c:v>186.4058496075868</c:v>
                </c:pt>
                <c:pt idx="1768">
                  <c:v>186.5575975068489</c:v>
                </c:pt>
                <c:pt idx="1769">
                  <c:v>186.7094127731456</c:v>
                </c:pt>
                <c:pt idx="1770">
                  <c:v>186.8612954176713</c:v>
                </c:pt>
                <c:pt idx="1771">
                  <c:v>187.0132454516165</c:v>
                </c:pt>
                <c:pt idx="1772">
                  <c:v>187.1652628861683</c:v>
                </c:pt>
                <c:pt idx="1773">
                  <c:v>187.3173477325101</c:v>
                </c:pt>
                <c:pt idx="1774">
                  <c:v>187.4695000018215</c:v>
                </c:pt>
                <c:pt idx="1775">
                  <c:v>187.6217197052789</c:v>
                </c:pt>
                <c:pt idx="1776">
                  <c:v>187.7740068540547</c:v>
                </c:pt>
                <c:pt idx="1777">
                  <c:v>187.9263614593179</c:v>
                </c:pt>
                <c:pt idx="1778">
                  <c:v>188.078783532234</c:v>
                </c:pt>
                <c:pt idx="1779">
                  <c:v>188.2312730839647</c:v>
                </c:pt>
                <c:pt idx="1780">
                  <c:v>188.3838301256683</c:v>
                </c:pt>
                <c:pt idx="1781">
                  <c:v>188.5364546684994</c:v>
                </c:pt>
                <c:pt idx="1782">
                  <c:v>188.6891467236091</c:v>
                </c:pt>
                <c:pt idx="1783">
                  <c:v>188.8419063021449</c:v>
                </c:pt>
                <c:pt idx="1784">
                  <c:v>188.9947334152508</c:v>
                </c:pt>
                <c:pt idx="1785">
                  <c:v>189.1476280740673</c:v>
                </c:pt>
                <c:pt idx="1786">
                  <c:v>189.3005902897312</c:v>
                </c:pt>
                <c:pt idx="1787">
                  <c:v>189.4536200733758</c:v>
                </c:pt>
                <c:pt idx="1788">
                  <c:v>189.606717436131</c:v>
                </c:pt>
                <c:pt idx="1789">
                  <c:v>189.759882389123</c:v>
                </c:pt>
                <c:pt idx="1790">
                  <c:v>189.9131149434746</c:v>
                </c:pt>
                <c:pt idx="1791">
                  <c:v>190.066415110305</c:v>
                </c:pt>
                <c:pt idx="1792">
                  <c:v>190.2197829007301</c:v>
                </c:pt>
                <c:pt idx="1793">
                  <c:v>190.3732183258619</c:v>
                </c:pt>
                <c:pt idx="1794">
                  <c:v>190.5267213968092</c:v>
                </c:pt>
                <c:pt idx="1795">
                  <c:v>190.6802921246773</c:v>
                </c:pt>
                <c:pt idx="1796">
                  <c:v>190.8339305205679</c:v>
                </c:pt>
                <c:pt idx="1797">
                  <c:v>190.9876365955793</c:v>
                </c:pt>
                <c:pt idx="1798">
                  <c:v>191.1414103608062</c:v>
                </c:pt>
                <c:pt idx="1799">
                  <c:v>191.2952518273399</c:v>
                </c:pt>
                <c:pt idx="1800">
                  <c:v>191.4491610062682</c:v>
                </c:pt>
                <c:pt idx="1801">
                  <c:v>191.6031379086757</c:v>
                </c:pt>
                <c:pt idx="1802">
                  <c:v>191.757182545643</c:v>
                </c:pt>
                <c:pt idx="1803">
                  <c:v>191.9112949282479</c:v>
                </c:pt>
                <c:pt idx="1804">
                  <c:v>192.0654750675641</c:v>
                </c:pt>
                <c:pt idx="1805">
                  <c:v>192.2197229746624</c:v>
                </c:pt>
                <c:pt idx="1806">
                  <c:v>192.3740386606098</c:v>
                </c:pt>
                <c:pt idx="1807">
                  <c:v>192.5284221364701</c:v>
                </c:pt>
                <c:pt idx="1808">
                  <c:v>192.6828734133036</c:v>
                </c:pt>
                <c:pt idx="1809">
                  <c:v>192.837392502167</c:v>
                </c:pt>
                <c:pt idx="1810">
                  <c:v>192.991979414114</c:v>
                </c:pt>
                <c:pt idx="1811">
                  <c:v>193.1466341601943</c:v>
                </c:pt>
                <c:pt idx="1812">
                  <c:v>193.301356751455</c:v>
                </c:pt>
                <c:pt idx="1813">
                  <c:v>193.4561471989388</c:v>
                </c:pt>
                <c:pt idx="1814">
                  <c:v>193.6110055136859</c:v>
                </c:pt>
                <c:pt idx="1815">
                  <c:v>193.7659317067326</c:v>
                </c:pt>
                <c:pt idx="1816">
                  <c:v>193.9209257891121</c:v>
                </c:pt>
                <c:pt idx="1817">
                  <c:v>194.0759877718539</c:v>
                </c:pt>
                <c:pt idx="1818">
                  <c:v>194.2311176659844</c:v>
                </c:pt>
                <c:pt idx="1819">
                  <c:v>194.3863154825266</c:v>
                </c:pt>
                <c:pt idx="1820">
                  <c:v>194.5415812324999</c:v>
                </c:pt>
                <c:pt idx="1821">
                  <c:v>194.6969149269208</c:v>
                </c:pt>
                <c:pt idx="1822">
                  <c:v>194.8523165768019</c:v>
                </c:pt>
                <c:pt idx="1823">
                  <c:v>195.0077861931528</c:v>
                </c:pt>
                <c:pt idx="1824">
                  <c:v>195.1633237869796</c:v>
                </c:pt>
                <c:pt idx="1825">
                  <c:v>195.3189293692853</c:v>
                </c:pt>
                <c:pt idx="1826">
                  <c:v>195.4746029510693</c:v>
                </c:pt>
                <c:pt idx="1827">
                  <c:v>195.6303445433277</c:v>
                </c:pt>
                <c:pt idx="1828">
                  <c:v>195.7861541570535</c:v>
                </c:pt>
                <c:pt idx="1829">
                  <c:v>195.9420318032361</c:v>
                </c:pt>
                <c:pt idx="1830">
                  <c:v>196.0979774928618</c:v>
                </c:pt>
                <c:pt idx="1831">
                  <c:v>196.2539912369134</c:v>
                </c:pt>
                <c:pt idx="1832">
                  <c:v>196.4100730463705</c:v>
                </c:pt>
                <c:pt idx="1833">
                  <c:v>196.5662229322095</c:v>
                </c:pt>
                <c:pt idx="1834">
                  <c:v>196.7224409054033</c:v>
                </c:pt>
                <c:pt idx="1835">
                  <c:v>196.8787269769217</c:v>
                </c:pt>
                <c:pt idx="1836">
                  <c:v>197.0350811577311</c:v>
                </c:pt>
                <c:pt idx="1837">
                  <c:v>197.1915034587946</c:v>
                </c:pt>
                <c:pt idx="1838">
                  <c:v>197.3479938910721</c:v>
                </c:pt>
                <c:pt idx="1839">
                  <c:v>197.5045524655202</c:v>
                </c:pt>
                <c:pt idx="1840">
                  <c:v>197.6611791930923</c:v>
                </c:pt>
                <c:pt idx="1841">
                  <c:v>197.8178740847383</c:v>
                </c:pt>
                <c:pt idx="1842">
                  <c:v>197.9746371514053</c:v>
                </c:pt>
                <c:pt idx="1843">
                  <c:v>198.1314684040367</c:v>
                </c:pt>
                <c:pt idx="1844">
                  <c:v>198.2883678535728</c:v>
                </c:pt>
                <c:pt idx="1845">
                  <c:v>198.4453355109507</c:v>
                </c:pt>
                <c:pt idx="1846">
                  <c:v>198.6023713871043</c:v>
                </c:pt>
                <c:pt idx="1847">
                  <c:v>198.7594754929642</c:v>
                </c:pt>
                <c:pt idx="1848">
                  <c:v>198.9166478394578</c:v>
                </c:pt>
                <c:pt idx="1849">
                  <c:v>199.0738884375092</c:v>
                </c:pt>
                <c:pt idx="1850">
                  <c:v>199.2311972980393</c:v>
                </c:pt>
                <c:pt idx="1851">
                  <c:v>199.3885744319661</c:v>
                </c:pt>
                <c:pt idx="1852">
                  <c:v>199.5460198502038</c:v>
                </c:pt>
                <c:pt idx="1853">
                  <c:v>199.7035335636639</c:v>
                </c:pt>
                <c:pt idx="1854">
                  <c:v>199.8611155832545</c:v>
                </c:pt>
                <c:pt idx="1855">
                  <c:v>200.0187659198805</c:v>
                </c:pt>
                <c:pt idx="1856">
                  <c:v>200.1764845844436</c:v>
                </c:pt>
                <c:pt idx="1857">
                  <c:v>200.3342715878425</c:v>
                </c:pt>
                <c:pt idx="1858">
                  <c:v>200.4921269409724</c:v>
                </c:pt>
                <c:pt idx="1859">
                  <c:v>200.6500506547256</c:v>
                </c:pt>
                <c:pt idx="1860">
                  <c:v>200.8080427399911</c:v>
                </c:pt>
                <c:pt idx="1861">
                  <c:v>200.9661032076547</c:v>
                </c:pt>
                <c:pt idx="1862">
                  <c:v>201.1242320685991</c:v>
                </c:pt>
                <c:pt idx="1863">
                  <c:v>201.282429333704</c:v>
                </c:pt>
                <c:pt idx="1864">
                  <c:v>201.4406950138455</c:v>
                </c:pt>
                <c:pt idx="1865">
                  <c:v>201.5990291198972</c:v>
                </c:pt>
                <c:pt idx="1866">
                  <c:v>201.7574316627288</c:v>
                </c:pt>
                <c:pt idx="1867">
                  <c:v>201.9159026532075</c:v>
                </c:pt>
                <c:pt idx="1868">
                  <c:v>202.0744421021971</c:v>
                </c:pt>
                <c:pt idx="1869">
                  <c:v>202.2330500205582</c:v>
                </c:pt>
                <c:pt idx="1870">
                  <c:v>202.3917264191484</c:v>
                </c:pt>
                <c:pt idx="1871">
                  <c:v>202.5504713088222</c:v>
                </c:pt>
                <c:pt idx="1872">
                  <c:v>202.7092847004307</c:v>
                </c:pt>
                <c:pt idx="1873">
                  <c:v>202.8681666048223</c:v>
                </c:pt>
                <c:pt idx="1874">
                  <c:v>203.0271170328422</c:v>
                </c:pt>
                <c:pt idx="1875">
                  <c:v>203.1861359953321</c:v>
                </c:pt>
                <c:pt idx="1876">
                  <c:v>203.3452235031311</c:v>
                </c:pt>
                <c:pt idx="1877">
                  <c:v>203.504379567075</c:v>
                </c:pt>
                <c:pt idx="1878">
                  <c:v>203.6636041979963</c:v>
                </c:pt>
                <c:pt idx="1879">
                  <c:v>203.8228974067249</c:v>
                </c:pt>
                <c:pt idx="1880">
                  <c:v>203.9822592040872</c:v>
                </c:pt>
                <c:pt idx="1881">
                  <c:v>204.1416896009066</c:v>
                </c:pt>
                <c:pt idx="1882">
                  <c:v>204.3011886080037</c:v>
                </c:pt>
                <c:pt idx="1883">
                  <c:v>204.4607562361956</c:v>
                </c:pt>
                <c:pt idx="1884">
                  <c:v>204.6203924962966</c:v>
                </c:pt>
                <c:pt idx="1885">
                  <c:v>204.7800973991179</c:v>
                </c:pt>
                <c:pt idx="1886">
                  <c:v>204.9398709554678</c:v>
                </c:pt>
                <c:pt idx="1887">
                  <c:v>205.0997131761512</c:v>
                </c:pt>
                <c:pt idx="1888">
                  <c:v>205.2596240719702</c:v>
                </c:pt>
                <c:pt idx="1889">
                  <c:v>205.4196036537238</c:v>
                </c:pt>
                <c:pt idx="1890">
                  <c:v>205.5796519322079</c:v>
                </c:pt>
                <c:pt idx="1891">
                  <c:v>205.7397689182155</c:v>
                </c:pt>
                <c:pt idx="1892">
                  <c:v>205.8999546225365</c:v>
                </c:pt>
                <c:pt idx="1893">
                  <c:v>206.0602090559577</c:v>
                </c:pt>
                <c:pt idx="1894">
                  <c:v>206.2205322292629</c:v>
                </c:pt>
                <c:pt idx="1895">
                  <c:v>206.3809241532331</c:v>
                </c:pt>
                <c:pt idx="1896">
                  <c:v>206.541384838646</c:v>
                </c:pt>
                <c:pt idx="1897">
                  <c:v>206.7019142962763</c:v>
                </c:pt>
                <c:pt idx="1898">
                  <c:v>206.862512536896</c:v>
                </c:pt>
                <c:pt idx="1899">
                  <c:v>207.0231795712737</c:v>
                </c:pt>
                <c:pt idx="1900">
                  <c:v>207.1839154101754</c:v>
                </c:pt>
                <c:pt idx="1901">
                  <c:v>207.3447200643637</c:v>
                </c:pt>
                <c:pt idx="1902">
                  <c:v>207.5055935445986</c:v>
                </c:pt>
                <c:pt idx="1903">
                  <c:v>207.6665358616368</c:v>
                </c:pt>
                <c:pt idx="1904">
                  <c:v>207.8275470262322</c:v>
                </c:pt>
                <c:pt idx="1905">
                  <c:v>207.9886270491357</c:v>
                </c:pt>
                <c:pt idx="1906">
                  <c:v>208.1497759410952</c:v>
                </c:pt>
                <c:pt idx="1907">
                  <c:v>208.3109937128556</c:v>
                </c:pt>
                <c:pt idx="1908">
                  <c:v>208.4722803751589</c:v>
                </c:pt>
                <c:pt idx="1909">
                  <c:v>208.633635938744</c:v>
                </c:pt>
                <c:pt idx="1910">
                  <c:v>208.7950604143471</c:v>
                </c:pt>
                <c:pt idx="1911">
                  <c:v>208.9565538127012</c:v>
                </c:pt>
                <c:pt idx="1912">
                  <c:v>209.1181161445366</c:v>
                </c:pt>
                <c:pt idx="1913">
                  <c:v>209.2797474205804</c:v>
                </c:pt>
                <c:pt idx="1914">
                  <c:v>209.4414476515568</c:v>
                </c:pt>
                <c:pt idx="1915">
                  <c:v>209.6032168481873</c:v>
                </c:pt>
                <c:pt idx="1916">
                  <c:v>209.7650550211902</c:v>
                </c:pt>
                <c:pt idx="1917">
                  <c:v>209.926962181281</c:v>
                </c:pt>
                <c:pt idx="1918">
                  <c:v>210.0889383391723</c:v>
                </c:pt>
                <c:pt idx="1919">
                  <c:v>210.2509835055737</c:v>
                </c:pt>
                <c:pt idx="1920">
                  <c:v>210.4130976911918</c:v>
                </c:pt>
                <c:pt idx="1921">
                  <c:v>210.5752809067305</c:v>
                </c:pt>
                <c:pt idx="1922">
                  <c:v>210.7375331628908</c:v>
                </c:pt>
                <c:pt idx="1923">
                  <c:v>210.8998544703706</c:v>
                </c:pt>
                <c:pt idx="1924">
                  <c:v>211.062244839865</c:v>
                </c:pt>
                <c:pt idx="1925">
                  <c:v>211.224704282066</c:v>
                </c:pt>
                <c:pt idx="1926">
                  <c:v>211.3872328076632</c:v>
                </c:pt>
                <c:pt idx="1927">
                  <c:v>211.549830427343</c:v>
                </c:pt>
                <c:pt idx="1928">
                  <c:v>211.7124971517887</c:v>
                </c:pt>
                <c:pt idx="1929">
                  <c:v>211.8752329916811</c:v>
                </c:pt>
                <c:pt idx="1930">
                  <c:v>212.038037957698</c:v>
                </c:pt>
                <c:pt idx="1931">
                  <c:v>212.2009120605143</c:v>
                </c:pt>
                <c:pt idx="1932">
                  <c:v>212.3638553108019</c:v>
                </c:pt>
                <c:pt idx="1933">
                  <c:v>212.5268677192301</c:v>
                </c:pt>
                <c:pt idx="1934">
                  <c:v>212.6899492964651</c:v>
                </c:pt>
                <c:pt idx="1935">
                  <c:v>212.8531000531705</c:v>
                </c:pt>
                <c:pt idx="1936">
                  <c:v>213.0163200000067</c:v>
                </c:pt>
                <c:pt idx="1937">
                  <c:v>213.1796091476316</c:v>
                </c:pt>
                <c:pt idx="1938">
                  <c:v>213.3429675067</c:v>
                </c:pt>
                <c:pt idx="1939">
                  <c:v>213.506395087864</c:v>
                </c:pt>
                <c:pt idx="1940">
                  <c:v>213.6698919017729</c:v>
                </c:pt>
                <c:pt idx="1941">
                  <c:v>213.8334579590729</c:v>
                </c:pt>
                <c:pt idx="1942">
                  <c:v>213.9970932704077</c:v>
                </c:pt>
                <c:pt idx="1943">
                  <c:v>214.1607978464179</c:v>
                </c:pt>
                <c:pt idx="1944">
                  <c:v>214.3245716977416</c:v>
                </c:pt>
                <c:pt idx="1945">
                  <c:v>214.4884148350137</c:v>
                </c:pt>
                <c:pt idx="1946">
                  <c:v>214.6523272688665</c:v>
                </c:pt>
                <c:pt idx="1947">
                  <c:v>214.8163090099294</c:v>
                </c:pt>
                <c:pt idx="1948">
                  <c:v>214.9803600688292</c:v>
                </c:pt>
                <c:pt idx="1949">
                  <c:v>215.1444804561896</c:v>
                </c:pt>
                <c:pt idx="1950">
                  <c:v>215.3086701826316</c:v>
                </c:pt>
                <c:pt idx="1951">
                  <c:v>215.4729292587737</c:v>
                </c:pt>
                <c:pt idx="1952">
                  <c:v>215.6372576952311</c:v>
                </c:pt>
                <c:pt idx="1953">
                  <c:v>215.8016555026165</c:v>
                </c:pt>
                <c:pt idx="1954">
                  <c:v>215.9661226915398</c:v>
                </c:pt>
                <c:pt idx="1955">
                  <c:v>216.1306592726081</c:v>
                </c:pt>
                <c:pt idx="1956">
                  <c:v>216.2952652564257</c:v>
                </c:pt>
                <c:pt idx="1957">
                  <c:v>216.4599406535941</c:v>
                </c:pt>
                <c:pt idx="1958">
                  <c:v>216.6246854747121</c:v>
                </c:pt>
                <c:pt idx="1959">
                  <c:v>216.7894997303756</c:v>
                </c:pt>
                <c:pt idx="1960">
                  <c:v>216.954383431178</c:v>
                </c:pt>
                <c:pt idx="1961">
                  <c:v>217.1193365877096</c:v>
                </c:pt>
                <c:pt idx="1962">
                  <c:v>217.2843592105582</c:v>
                </c:pt>
                <c:pt idx="1963">
                  <c:v>217.4494513103087</c:v>
                </c:pt>
                <c:pt idx="1964">
                  <c:v>217.6146128975434</c:v>
                </c:pt>
                <c:pt idx="1965">
                  <c:v>217.7798439828416</c:v>
                </c:pt>
                <c:pt idx="1966">
                  <c:v>217.9451445767802</c:v>
                </c:pt>
                <c:pt idx="1967">
                  <c:v>218.110514689933</c:v>
                </c:pt>
                <c:pt idx="1968">
                  <c:v>218.2759543328713</c:v>
                </c:pt>
                <c:pt idx="1969">
                  <c:v>218.4414635161637</c:v>
                </c:pt>
                <c:pt idx="1970">
                  <c:v>218.6070422503757</c:v>
                </c:pt>
                <c:pt idx="1971">
                  <c:v>218.7726905460707</c:v>
                </c:pt>
                <c:pt idx="1972">
                  <c:v>218.9384084138089</c:v>
                </c:pt>
                <c:pt idx="1973">
                  <c:v>219.1041958641478</c:v>
                </c:pt>
                <c:pt idx="1974">
                  <c:v>219.2700529076423</c:v>
                </c:pt>
                <c:pt idx="1975">
                  <c:v>219.4359795548448</c:v>
                </c:pt>
                <c:pt idx="1976">
                  <c:v>219.6019758163046</c:v>
                </c:pt>
                <c:pt idx="1977">
                  <c:v>219.7680417025684</c:v>
                </c:pt>
                <c:pt idx="1978">
                  <c:v>219.9341772241805</c:v>
                </c:pt>
                <c:pt idx="1979">
                  <c:v>220.1003823916821</c:v>
                </c:pt>
                <c:pt idx="1980">
                  <c:v>220.2666572156119</c:v>
                </c:pt>
                <c:pt idx="1981">
                  <c:v>220.4330017065059</c:v>
                </c:pt>
                <c:pt idx="1982">
                  <c:v>220.5994158748974</c:v>
                </c:pt>
                <c:pt idx="1983">
                  <c:v>220.7658997313171</c:v>
                </c:pt>
                <c:pt idx="1984">
                  <c:v>220.9324532862928</c:v>
                </c:pt>
                <c:pt idx="1985">
                  <c:v>221.0990765503498</c:v>
                </c:pt>
                <c:pt idx="1986">
                  <c:v>221.2657695340106</c:v>
                </c:pt>
                <c:pt idx="1987">
                  <c:v>221.4325322477953</c:v>
                </c:pt>
                <c:pt idx="1988">
                  <c:v>221.5993647022211</c:v>
                </c:pt>
                <c:pt idx="1989">
                  <c:v>221.7662669078024</c:v>
                </c:pt>
                <c:pt idx="1990">
                  <c:v>221.9332388750514</c:v>
                </c:pt>
                <c:pt idx="1991">
                  <c:v>222.1002806144771</c:v>
                </c:pt>
                <c:pt idx="1992">
                  <c:v>222.2673921365863</c:v>
                </c:pt>
                <c:pt idx="1993">
                  <c:v>222.4345734518829</c:v>
                </c:pt>
                <c:pt idx="1994">
                  <c:v>222.6018245708682</c:v>
                </c:pt>
                <c:pt idx="1995">
                  <c:v>222.7691455040408</c:v>
                </c:pt>
                <c:pt idx="1996">
                  <c:v>222.9365362618969</c:v>
                </c:pt>
                <c:pt idx="1997">
                  <c:v>223.1039968549298</c:v>
                </c:pt>
                <c:pt idx="1998">
                  <c:v>223.2715272936302</c:v>
                </c:pt>
                <c:pt idx="1999">
                  <c:v>223.4391275884864</c:v>
                </c:pt>
                <c:pt idx="2000">
                  <c:v>223.6067977499838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0.25012500000002</c:v>
                </c:pt>
                <c:pt idx="2">
                  <c:v>0.353906943983895</c:v>
                </c:pt>
                <c:pt idx="3">
                  <c:v>0.433662220945092</c:v>
                </c:pt>
                <c:pt idx="4">
                  <c:v>0.501000000000039</c:v>
                </c:pt>
                <c:pt idx="5">
                  <c:v>0.560414536860929</c:v>
                </c:pt>
                <c:pt idx="6">
                  <c:v>0.61420955300293</c:v>
                </c:pt>
                <c:pt idx="7">
                  <c:v>0.663752860163381</c:v>
                </c:pt>
                <c:pt idx="8">
                  <c:v>0.70993520831135</c:v>
                </c:pt>
                <c:pt idx="9">
                  <c:v>0.753375000000059</c:v>
                </c:pt>
                <c:pt idx="10">
                  <c:v>0.794522262117368</c:v>
                </c:pt>
                <c:pt idx="11">
                  <c:v>0.833716556675654</c:v>
                </c:pt>
                <c:pt idx="12">
                  <c:v>0.871221556207214</c:v>
                </c:pt>
                <c:pt idx="13">
                  <c:v>0.907246839688698</c:v>
                </c:pt>
                <c:pt idx="14">
                  <c:v>0.941962247120414</c:v>
                </c:pt>
                <c:pt idx="15">
                  <c:v>0.97550768032607</c:v>
                </c:pt>
                <c:pt idx="16">
                  <c:v>1.00800000000008</c:v>
                </c:pt>
                <c:pt idx="17">
                  <c:v>1.039538005858935</c:v>
                </c:pt>
                <c:pt idx="18">
                  <c:v>1.070206113325925</c:v>
                </c:pt>
                <c:pt idx="19">
                  <c:v>1.100077120876165</c:v>
                </c:pt>
                <c:pt idx="20">
                  <c:v>1.129214328637484</c:v>
                </c:pt>
                <c:pt idx="21">
                  <c:v>1.157673184938311</c:v>
                </c:pt>
                <c:pt idx="22">
                  <c:v>1.185502583295466</c:v>
                </c:pt>
                <c:pt idx="23">
                  <c:v>1.212745896457801</c:v>
                </c:pt>
                <c:pt idx="24">
                  <c:v>1.239441809848387</c:v>
                </c:pt>
                <c:pt idx="25">
                  <c:v>1.265625000000101</c:v>
                </c:pt>
                <c:pt idx="26">
                  <c:v>1.291326691817476</c:v>
                </c:pt>
                <c:pt idx="27">
                  <c:v>1.316575120103398</c:v>
                </c:pt>
                <c:pt idx="28">
                  <c:v>1.341395914709855</c:v>
                </c:pt>
                <c:pt idx="29">
                  <c:v>1.365812424209598</c:v>
                </c:pt>
                <c:pt idx="30">
                  <c:v>1.389845989669471</c:v>
                </c:pt>
                <c:pt idx="31">
                  <c:v>1.413516177613586</c:v>
                </c:pt>
                <c:pt idx="32">
                  <c:v>1.43684097937118</c:v>
                </c:pt>
                <c:pt idx="33">
                  <c:v>1.459836982551594</c:v>
                </c:pt>
                <c:pt idx="34">
                  <c:v>1.482519519264537</c:v>
                </c:pt>
                <c:pt idx="35">
                  <c:v>1.504902794826087</c:v>
                </c:pt>
                <c:pt idx="36">
                  <c:v>1.527000000000124</c:v>
                </c:pt>
                <c:pt idx="37">
                  <c:v>1.54882340927731</c:v>
                </c:pt>
                <c:pt idx="38">
                  <c:v>1.570384467256474</c:v>
                </c:pt>
                <c:pt idx="39">
                  <c:v>1.591693864841921</c:v>
                </c:pt>
                <c:pt idx="40">
                  <c:v>1.612761606686004</c:v>
                </c:pt>
                <c:pt idx="41">
                  <c:v>1.633597071075188</c:v>
                </c:pt>
                <c:pt idx="42">
                  <c:v>1.654209063268741</c:v>
                </c:pt>
                <c:pt idx="43">
                  <c:v>1.67460586314376</c:v>
                </c:pt>
                <c:pt idx="44">
                  <c:v>1.694795267871747</c:v>
                </c:pt>
                <c:pt idx="45">
                  <c:v>1.714784630245291</c:v>
                </c:pt>
                <c:pt idx="46">
                  <c:v>1.734580893184429</c:v>
                </c:pt>
                <c:pt idx="47">
                  <c:v>1.75419062087776</c:v>
                </c:pt>
                <c:pt idx="48">
                  <c:v>1.773620026950676</c:v>
                </c:pt>
                <c:pt idx="49">
                  <c:v>1.792875000000147</c:v>
                </c:pt>
                <c:pt idx="50">
                  <c:v>1.811961126790677</c:v>
                </c:pt>
                <c:pt idx="51">
                  <c:v>1.830883713367823</c:v>
                </c:pt>
                <c:pt idx="52">
                  <c:v>1.849647804313178</c:v>
                </c:pt>
                <c:pt idx="53">
                  <c:v>1.868258200336767</c:v>
                </c:pt>
                <c:pt idx="54">
                  <c:v>1.886719474378898</c:v>
                </c:pt>
                <c:pt idx="55">
                  <c:v>1.905035986372855</c:v>
                </c:pt>
                <c:pt idx="56">
                  <c:v>1.923211896801964</c:v>
                </c:pt>
                <c:pt idx="57">
                  <c:v>1.941251179169152</c:v>
                </c:pt>
                <c:pt idx="58">
                  <c:v>1.959157631483652</c:v>
                </c:pt>
                <c:pt idx="59">
                  <c:v>1.976934886857846</c:v>
                </c:pt>
                <c:pt idx="60">
                  <c:v>1.994586423296984</c:v>
                </c:pt>
                <c:pt idx="61">
                  <c:v>2.012115572755619</c:v>
                </c:pt>
                <c:pt idx="62">
                  <c:v>2.029525529526712</c:v>
                </c:pt>
                <c:pt idx="63">
                  <c:v>2.046819358022513</c:v>
                </c:pt>
                <c:pt idx="64">
                  <c:v>2.064000000000171</c:v>
                </c:pt>
                <c:pt idx="65">
                  <c:v>2.081070281279736</c:v>
                </c:pt>
                <c:pt idx="66">
                  <c:v>2.098032917997411</c:v>
                </c:pt>
                <c:pt idx="67">
                  <c:v>2.114890522432721</c:v>
                </c:pt>
                <c:pt idx="68">
                  <c:v>2.131645608444508</c:v>
                </c:pt>
                <c:pt idx="69">
                  <c:v>2.148300596547366</c:v>
                </c:pt>
                <c:pt idx="70">
                  <c:v>2.164857818657101</c:v>
                </c:pt>
                <c:pt idx="71">
                  <c:v>2.181319522531212</c:v>
                </c:pt>
                <c:pt idx="72">
                  <c:v>2.197687875927973</c:v>
                </c:pt>
                <c:pt idx="73">
                  <c:v>2.213964970505591</c:v>
                </c:pt>
                <c:pt idx="74">
                  <c:v>2.230152825480988</c:v>
                </c:pt>
                <c:pt idx="75">
                  <c:v>2.246253391066076</c:v>
                </c:pt>
                <c:pt idx="76">
                  <c:v>2.2622685516978</c:v>
                </c:pt>
                <c:pt idx="77">
                  <c:v>2.278200129076871</c:v>
                </c:pt>
                <c:pt idx="78">
                  <c:v>2.294049885028851</c:v>
                </c:pt>
                <c:pt idx="79">
                  <c:v>2.309819524200083</c:v>
                </c:pt>
                <c:pt idx="80">
                  <c:v>2.325510696599977</c:v>
                </c:pt>
                <c:pt idx="81">
                  <c:v>2.341125000000197</c:v>
                </c:pt>
                <c:pt idx="82">
                  <c:v>2.356663982200462</c:v>
                </c:pt>
                <c:pt idx="83">
                  <c:v>2.372129143169897</c:v>
                </c:pt>
                <c:pt idx="84">
                  <c:v>2.387521937072194</c:v>
                </c:pt>
                <c:pt idx="85">
                  <c:v>2.402843774182162</c:v>
                </c:pt>
                <c:pt idx="86">
                  <c:v>2.418096022700709</c:v>
                </c:pt>
                <c:pt idx="87">
                  <c:v>2.433280010474751</c:v>
                </c:pt>
                <c:pt idx="88">
                  <c:v>2.448397026628037</c:v>
                </c:pt>
                <c:pt idx="89">
                  <c:v>2.463448323108489</c:v>
                </c:pt>
                <c:pt idx="90">
                  <c:v>2.478435116157178</c:v>
                </c:pt>
                <c:pt idx="91">
                  <c:v>2.493358587703753</c:v>
                </c:pt>
                <c:pt idx="92">
                  <c:v>2.508219886692765</c:v>
                </c:pt>
                <c:pt idx="93">
                  <c:v>2.523020130344996</c:v>
                </c:pt>
                <c:pt idx="94">
                  <c:v>2.537760405357664</c:v>
                </c:pt>
                <c:pt idx="95">
                  <c:v>2.552441769047065</c:v>
                </c:pt>
                <c:pt idx="96">
                  <c:v>2.56706525043699</c:v>
                </c:pt>
                <c:pt idx="97">
                  <c:v>2.581631851296024</c:v>
                </c:pt>
                <c:pt idx="98">
                  <c:v>2.596142547126631</c:v>
                </c:pt>
                <c:pt idx="99">
                  <c:v>2.610598288108717</c:v>
                </c:pt>
                <c:pt idx="100">
                  <c:v>2.625000000000225</c:v>
                </c:pt>
                <c:pt idx="101">
                  <c:v>2.6393485849971</c:v>
                </c:pt>
                <c:pt idx="102">
                  <c:v>2.653644922554863</c:v>
                </c:pt>
                <c:pt idx="103">
                  <c:v>2.667889870173846</c:v>
                </c:pt>
                <c:pt idx="104">
                  <c:v>2.682084264150035</c:v>
                </c:pt>
                <c:pt idx="105">
                  <c:v>2.696228920293351</c:v>
                </c:pt>
                <c:pt idx="106">
                  <c:v>2.710324634615061</c:v>
                </c:pt>
                <c:pt idx="107">
                  <c:v>2.724372183985932</c:v>
                </c:pt>
                <c:pt idx="108">
                  <c:v>2.738372326766631</c:v>
                </c:pt>
                <c:pt idx="109">
                  <c:v>2.752325803411781</c:v>
                </c:pt>
                <c:pt idx="110">
                  <c:v>2.766233337049014</c:v>
                </c:pt>
                <c:pt idx="111">
                  <c:v>2.780095634034256</c:v>
                </c:pt>
                <c:pt idx="112">
                  <c:v>2.793913384484449</c:v>
                </c:pt>
                <c:pt idx="113">
                  <c:v>2.807687262788782</c:v>
                </c:pt>
                <c:pt idx="114">
                  <c:v>2.821417928099518</c:v>
                </c:pt>
                <c:pt idx="115">
                  <c:v>2.835106024803375</c:v>
                </c:pt>
                <c:pt idx="116">
                  <c:v>2.848752182974399</c:v>
                </c:pt>
                <c:pt idx="117">
                  <c:v>2.862357018809223</c:v>
                </c:pt>
                <c:pt idx="118">
                  <c:v>2.875921135045507</c:v>
                </c:pt>
                <c:pt idx="119">
                  <c:v>2.889445121364386</c:v>
                </c:pt>
                <c:pt idx="120">
                  <c:v>2.902929554777633</c:v>
                </c:pt>
                <c:pt idx="121">
                  <c:v>2.916375000000254</c:v>
                </c:pt>
                <c:pt idx="122">
                  <c:v>2.929782009809176</c:v>
                </c:pt>
                <c:pt idx="123">
                  <c:v>2.943151125388656</c:v>
                </c:pt>
                <c:pt idx="124">
                  <c:v>2.956482876663</c:v>
                </c:pt>
                <c:pt idx="125">
                  <c:v>2.969777782617167</c:v>
                </c:pt>
                <c:pt idx="126">
                  <c:v>2.983036351605786</c:v>
                </c:pt>
                <c:pt idx="127">
                  <c:v>2.996259081651079</c:v>
                </c:pt>
                <c:pt idx="128">
                  <c:v>3.00944646073021</c:v>
                </c:pt>
                <c:pt idx="129">
                  <c:v>3.02259896705246</c:v>
                </c:pt>
                <c:pt idx="130">
                  <c:v>3.035717069326721</c:v>
                </c:pt>
                <c:pt idx="131">
                  <c:v>3.048801227019668</c:v>
                </c:pt>
                <c:pt idx="132">
                  <c:v>3.061851890605038</c:v>
                </c:pt>
                <c:pt idx="133">
                  <c:v>3.074869501804371</c:v>
                </c:pt>
                <c:pt idx="134">
                  <c:v>3.087854493819564</c:v>
                </c:pt>
                <c:pt idx="135">
                  <c:v>3.100807291557586</c:v>
                </c:pt>
                <c:pt idx="136">
                  <c:v>3.113728311847665</c:v>
                </c:pt>
                <c:pt idx="137">
                  <c:v>3.126617963651256</c:v>
                </c:pt>
                <c:pt idx="138">
                  <c:v>3.13947664826508</c:v>
                </c:pt>
                <c:pt idx="139">
                  <c:v>3.152304759517511</c:v>
                </c:pt>
                <c:pt idx="140">
                  <c:v>3.165102683958575</c:v>
                </c:pt>
                <c:pt idx="141">
                  <c:v>3.177870801043804</c:v>
                </c:pt>
                <c:pt idx="142">
                  <c:v>3.190609483312209</c:v>
                </c:pt>
                <c:pt idx="143">
                  <c:v>3.203319096558571</c:v>
                </c:pt>
                <c:pt idx="144">
                  <c:v>3.216000000000285</c:v>
                </c:pt>
                <c:pt idx="145">
                  <c:v>3.228652546438971</c:v>
                </c:pt>
                <c:pt idx="146">
                  <c:v>3.241277082417031</c:v>
                </c:pt>
                <c:pt idx="147">
                  <c:v>3.253873948369371</c:v>
                </c:pt>
                <c:pt idx="148">
                  <c:v>3.266443478770435</c:v>
                </c:pt>
                <c:pt idx="149">
                  <c:v>3.278986002276758</c:v>
                </c:pt>
                <c:pt idx="150">
                  <c:v>3.291501841865189</c:v>
                </c:pt>
                <c:pt idx="151">
                  <c:v>3.303991314966936</c:v>
                </c:pt>
                <c:pt idx="152">
                  <c:v>3.316454733597605</c:v>
                </c:pt>
                <c:pt idx="153">
                  <c:v>3.328892404483356</c:v>
                </c:pt>
                <c:pt idx="154">
                  <c:v>3.341304629183336</c:v>
                </c:pt>
                <c:pt idx="155">
                  <c:v>3.353691704208515</c:v>
                </c:pt>
                <c:pt idx="156">
                  <c:v>3.366053921137038</c:v>
                </c:pt>
                <c:pt idx="157">
                  <c:v>3.37839156672625</c:v>
                </c:pt>
                <c:pt idx="158">
                  <c:v>3.390704923021474</c:v>
                </c:pt>
                <c:pt idx="159">
                  <c:v>3.402994267461682</c:v>
                </c:pt>
                <c:pt idx="160">
                  <c:v>3.415259872982156</c:v>
                </c:pt>
                <c:pt idx="161">
                  <c:v>3.427502008114234</c:v>
                </c:pt>
                <c:pt idx="162">
                  <c:v>3.439720937082269</c:v>
                </c:pt>
                <c:pt idx="163">
                  <c:v>3.451916919897862</c:v>
                </c:pt>
                <c:pt idx="164">
                  <c:v>3.464090212451483</c:v>
                </c:pt>
                <c:pt idx="165">
                  <c:v>3.476241066601564</c:v>
                </c:pt>
                <c:pt idx="166">
                  <c:v>3.488369730261142</c:v>
                </c:pt>
                <c:pt idx="167">
                  <c:v>3.500476447482144</c:v>
                </c:pt>
                <c:pt idx="168">
                  <c:v>3.512561458537377</c:v>
                </c:pt>
                <c:pt idx="169">
                  <c:v>3.524625000000318</c:v>
                </c:pt>
                <c:pt idx="170">
                  <c:v>3.536667304822757</c:v>
                </c:pt>
                <c:pt idx="171">
                  <c:v>3.548688602410372</c:v>
                </c:pt>
                <c:pt idx="172">
                  <c:v>3.560689118696309</c:v>
                </c:pt>
                <c:pt idx="173">
                  <c:v>3.572669076212812</c:v>
                </c:pt>
                <c:pt idx="174">
                  <c:v>3.584628694160991</c:v>
                </c:pt>
                <c:pt idx="175">
                  <c:v>3.596568188478754</c:v>
                </c:pt>
                <c:pt idx="176">
                  <c:v>3.608487771907002</c:v>
                </c:pt>
                <c:pt idx="177">
                  <c:v>3.620387654054105</c:v>
                </c:pt>
                <c:pt idx="178">
                  <c:v>3.632268041458725</c:v>
                </c:pt>
                <c:pt idx="179">
                  <c:v>3.644129137651054</c:v>
                </c:pt>
                <c:pt idx="180">
                  <c:v>3.655971143212489</c:v>
                </c:pt>
                <c:pt idx="181">
                  <c:v>3.667794255833804</c:v>
                </c:pt>
                <c:pt idx="182">
                  <c:v>3.679598670371875</c:v>
                </c:pt>
                <c:pt idx="183">
                  <c:v>3.691384578904978</c:v>
                </c:pt>
                <c:pt idx="184">
                  <c:v>3.703152170786734</c:v>
                </c:pt>
                <c:pt idx="185">
                  <c:v>3.714901632698707</c:v>
                </c:pt>
                <c:pt idx="186">
                  <c:v>3.726633148701726</c:v>
                </c:pt>
                <c:pt idx="187">
                  <c:v>3.738346900285948</c:v>
                </c:pt>
                <c:pt idx="188">
                  <c:v>3.750043066419714</c:v>
                </c:pt>
                <c:pt idx="189">
                  <c:v>3.76172182359722</c:v>
                </c:pt>
                <c:pt idx="190">
                  <c:v>3.773383345885044</c:v>
                </c:pt>
                <c:pt idx="191">
                  <c:v>3.785027804967571</c:v>
                </c:pt>
                <c:pt idx="192">
                  <c:v>3.796655370191328</c:v>
                </c:pt>
                <c:pt idx="193">
                  <c:v>3.808266208608278</c:v>
                </c:pt>
                <c:pt idx="194">
                  <c:v>3.819860485018096</c:v>
                </c:pt>
                <c:pt idx="195">
                  <c:v>3.831438362009456</c:v>
                </c:pt>
                <c:pt idx="196">
                  <c:v>3.843000000000354</c:v>
                </c:pt>
                <c:pt idx="197">
                  <c:v>3.854545557277503</c:v>
                </c:pt>
                <c:pt idx="198">
                  <c:v>3.866075190034818</c:v>
                </c:pt>
                <c:pt idx="199">
                  <c:v>3.877589052411017</c:v>
                </c:pt>
                <c:pt idx="200">
                  <c:v>3.88908729652637</c:v>
                </c:pt>
                <c:pt idx="201">
                  <c:v>3.900570072518607</c:v>
                </c:pt>
                <c:pt idx="202">
                  <c:v>3.912037528578021</c:v>
                </c:pt>
                <c:pt idx="203">
                  <c:v>3.923489810981781</c:v>
                </c:pt>
                <c:pt idx="204">
                  <c:v>3.934927064127475</c:v>
                </c:pt>
                <c:pt idx="205">
                  <c:v>3.946349430565911</c:v>
                </c:pt>
                <c:pt idx="206">
                  <c:v>3.957757051033187</c:v>
                </c:pt>
                <c:pt idx="207">
                  <c:v>3.969150064482058</c:v>
                </c:pt>
                <c:pt idx="208">
                  <c:v>3.980528608112613</c:v>
                </c:pt>
                <c:pt idx="209">
                  <c:v>3.991892817402286</c:v>
                </c:pt>
                <c:pt idx="210">
                  <c:v>4.003242826135205</c:v>
                </c:pt>
                <c:pt idx="211">
                  <c:v>4.014578766430919</c:v>
                </c:pt>
                <c:pt idx="212">
                  <c:v>4.025900768772502</c:v>
                </c:pt>
                <c:pt idx="213">
                  <c:v>4.037208962034048</c:v>
                </c:pt>
                <c:pt idx="214">
                  <c:v>4.048503473507594</c:v>
                </c:pt>
                <c:pt idx="215">
                  <c:v>4.059784428929457</c:v>
                </c:pt>
                <c:pt idx="216">
                  <c:v>4.071051952506022</c:v>
                </c:pt>
                <c:pt idx="217">
                  <c:v>4.082306166938991</c:v>
                </c:pt>
                <c:pt idx="218">
                  <c:v>4.093547193450093</c:v>
                </c:pt>
                <c:pt idx="219">
                  <c:v>4.104775151805291</c:v>
                </c:pt>
                <c:pt idx="220">
                  <c:v>4.115990160338479</c:v>
                </c:pt>
                <c:pt idx="221">
                  <c:v>4.127192335974687</c:v>
                </c:pt>
                <c:pt idx="222">
                  <c:v>4.138381794252822</c:v>
                </c:pt>
                <c:pt idx="223">
                  <c:v>4.149558649347932</c:v>
                </c:pt>
                <c:pt idx="224">
                  <c:v>4.160723014093013</c:v>
                </c:pt>
                <c:pt idx="225">
                  <c:v>4.171875000000392</c:v>
                </c:pt>
                <c:pt idx="226">
                  <c:v>4.183014717282655</c:v>
                </c:pt>
                <c:pt idx="227">
                  <c:v>4.194142274873172</c:v>
                </c:pt>
                <c:pt idx="228">
                  <c:v>4.205257780446203</c:v>
                </c:pt>
                <c:pt idx="229">
                  <c:v>4.216361340436603</c:v>
                </c:pt>
                <c:pt idx="230">
                  <c:v>4.227453060059138</c:v>
                </c:pt>
                <c:pt idx="231">
                  <c:v>4.238533043327418</c:v>
                </c:pt>
                <c:pt idx="232">
                  <c:v>4.24960139307246</c:v>
                </c:pt>
                <c:pt idx="233">
                  <c:v>4.260658210960887</c:v>
                </c:pt>
                <c:pt idx="234">
                  <c:v>4.27170359751276</c:v>
                </c:pt>
                <c:pt idx="235">
                  <c:v>4.282737652119082</c:v>
                </c:pt>
                <c:pt idx="236">
                  <c:v>4.293760473058958</c:v>
                </c:pt>
                <c:pt idx="237">
                  <c:v>4.304772157516412</c:v>
                </c:pt>
                <c:pt idx="238">
                  <c:v>4.315772801596897</c:v>
                </c:pt>
                <c:pt idx="239">
                  <c:v>4.326762500343478</c:v>
                </c:pt>
                <c:pt idx="240">
                  <c:v>4.337741347752718</c:v>
                </c:pt>
                <c:pt idx="241">
                  <c:v>4.348709436790252</c:v>
                </c:pt>
                <c:pt idx="242">
                  <c:v>4.359666859406073</c:v>
                </c:pt>
                <c:pt idx="243">
                  <c:v>4.370613706549531</c:v>
                </c:pt>
                <c:pt idx="244">
                  <c:v>4.38155006818405</c:v>
                </c:pt>
                <c:pt idx="245">
                  <c:v>4.392476033301568</c:v>
                </c:pt>
                <c:pt idx="246">
                  <c:v>4.403391689936712</c:v>
                </c:pt>
                <c:pt idx="247">
                  <c:v>4.414297125180714</c:v>
                </c:pt>
                <c:pt idx="248">
                  <c:v>4.42519242519506</c:v>
                </c:pt>
                <c:pt idx="249">
                  <c:v>4.4360776752249</c:v>
                </c:pt>
                <c:pt idx="250">
                  <c:v>4.446952959612208</c:v>
                </c:pt>
                <c:pt idx="251">
                  <c:v>4.4578183618087</c:v>
                </c:pt>
                <c:pt idx="252">
                  <c:v>4.46867396438852</c:v>
                </c:pt>
                <c:pt idx="253">
                  <c:v>4.479519849060705</c:v>
                </c:pt>
                <c:pt idx="254">
                  <c:v>4.490356096681404</c:v>
                </c:pt>
                <c:pt idx="255">
                  <c:v>4.501182787265908</c:v>
                </c:pt>
                <c:pt idx="256">
                  <c:v>4.512000000000433</c:v>
                </c:pt>
                <c:pt idx="257">
                  <c:v>4.522807813253723</c:v>
                </c:pt>
                <c:pt idx="258">
                  <c:v>4.533606304588428</c:v>
                </c:pt>
                <c:pt idx="259">
                  <c:v>4.544395550772288</c:v>
                </c:pt>
                <c:pt idx="260">
                  <c:v>4.555175627789119</c:v>
                </c:pt>
                <c:pt idx="261">
                  <c:v>4.565946610849607</c:v>
                </c:pt>
                <c:pt idx="262">
                  <c:v>4.576708574401917</c:v>
                </c:pt>
                <c:pt idx="263">
                  <c:v>4.587461592142113</c:v>
                </c:pt>
                <c:pt idx="264">
                  <c:v>4.598205737024397</c:v>
                </c:pt>
                <c:pt idx="265">
                  <c:v>4.608941081271173</c:v>
                </c:pt>
                <c:pt idx="266">
                  <c:v>4.619667696382946</c:v>
                </c:pt>
                <c:pt idx="267">
                  <c:v>4.630385653148033</c:v>
                </c:pt>
                <c:pt idx="268">
                  <c:v>4.641095021652127</c:v>
                </c:pt>
                <c:pt idx="269">
                  <c:v>4.651795871287689</c:v>
                </c:pt>
                <c:pt idx="270">
                  <c:v>4.662488270763178</c:v>
                </c:pt>
                <c:pt idx="271">
                  <c:v>4.673172288112136</c:v>
                </c:pt>
                <c:pt idx="272">
                  <c:v>4.683847990702115</c:v>
                </c:pt>
                <c:pt idx="273">
                  <c:v>4.694515445243446</c:v>
                </c:pt>
                <c:pt idx="274">
                  <c:v>4.705174717797873</c:v>
                </c:pt>
                <c:pt idx="275">
                  <c:v>4.715825873787041</c:v>
                </c:pt>
                <c:pt idx="276">
                  <c:v>4.726468978000843</c:v>
                </c:pt>
                <c:pt idx="277">
                  <c:v>4.737104094605623</c:v>
                </c:pt>
                <c:pt idx="278">
                  <c:v>4.747731287152253</c:v>
                </c:pt>
                <c:pt idx="279">
                  <c:v>4.75835061858407</c:v>
                </c:pt>
                <c:pt idx="280">
                  <c:v>4.768962151244695</c:v>
                </c:pt>
                <c:pt idx="281">
                  <c:v>4.779565946885705</c:v>
                </c:pt>
                <c:pt idx="282">
                  <c:v>4.790162066674203</c:v>
                </c:pt>
                <c:pt idx="283">
                  <c:v>4.800750571200247</c:v>
                </c:pt>
                <c:pt idx="284">
                  <c:v>4.81133152048417</c:v>
                </c:pt>
                <c:pt idx="285">
                  <c:v>4.821904973983782</c:v>
                </c:pt>
                <c:pt idx="286">
                  <c:v>4.83247099060145</c:v>
                </c:pt>
                <c:pt idx="287">
                  <c:v>4.843029628691073</c:v>
                </c:pt>
                <c:pt idx="288">
                  <c:v>4.853580946064937</c:v>
                </c:pt>
                <c:pt idx="289">
                  <c:v>4.864125000000476</c:v>
                </c:pt>
                <c:pt idx="290">
                  <c:v>4.87466184724691</c:v>
                </c:pt>
                <c:pt idx="291">
                  <c:v>4.885191544031787</c:v>
                </c:pt>
                <c:pt idx="292">
                  <c:v>4.895714146067426</c:v>
                </c:pt>
                <c:pt idx="293">
                  <c:v>4.906229708557246</c:v>
                </c:pt>
                <c:pt idx="294">
                  <c:v>4.916738286202017</c:v>
                </c:pt>
                <c:pt idx="295">
                  <c:v>4.92723993320599</c:v>
                </c:pt>
                <c:pt idx="296">
                  <c:v>4.937734703282953</c:v>
                </c:pt>
                <c:pt idx="297">
                  <c:v>4.94822264966218</c:v>
                </c:pt>
                <c:pt idx="298">
                  <c:v>4.9587038250943</c:v>
                </c:pt>
                <c:pt idx="299">
                  <c:v>4.969178281857058</c:v>
                </c:pt>
                <c:pt idx="300">
                  <c:v>4.979646071761012</c:v>
                </c:pt>
                <c:pt idx="301">
                  <c:v>4.990107246155127</c:v>
                </c:pt>
                <c:pt idx="302">
                  <c:v>5.000561855932284</c:v>
                </c:pt>
                <c:pt idx="303">
                  <c:v>5.011009951534716</c:v>
                </c:pt>
                <c:pt idx="304">
                  <c:v>5.021451582959352</c:v>
                </c:pt>
                <c:pt idx="305">
                  <c:v>5.031886799763087</c:v>
                </c:pt>
                <c:pt idx="306">
                  <c:v>5.042315651067972</c:v>
                </c:pt>
                <c:pt idx="307">
                  <c:v>5.052738185566322</c:v>
                </c:pt>
                <c:pt idx="308">
                  <c:v>5.063154451525755</c:v>
                </c:pt>
                <c:pt idx="309">
                  <c:v>5.073564496794152</c:v>
                </c:pt>
                <c:pt idx="310">
                  <c:v>5.083968368804543</c:v>
                </c:pt>
                <c:pt idx="311">
                  <c:v>5.094366114579923</c:v>
                </c:pt>
                <c:pt idx="312">
                  <c:v>5.104757780738002</c:v>
                </c:pt>
                <c:pt idx="313">
                  <c:v>5.115143413495872</c:v>
                </c:pt>
                <c:pt idx="314">
                  <c:v>5.125523058674619</c:v>
                </c:pt>
                <c:pt idx="315">
                  <c:v>5.135896761703864</c:v>
                </c:pt>
                <c:pt idx="316">
                  <c:v>5.146264567626238</c:v>
                </c:pt>
                <c:pt idx="317">
                  <c:v>5.156626521101784</c:v>
                </c:pt>
                <c:pt idx="318">
                  <c:v>5.166982666412315</c:v>
                </c:pt>
                <c:pt idx="319">
                  <c:v>5.177333047465687</c:v>
                </c:pt>
                <c:pt idx="320">
                  <c:v>5.18767770780003</c:v>
                </c:pt>
                <c:pt idx="321">
                  <c:v>5.198016690587901</c:v>
                </c:pt>
                <c:pt idx="322">
                  <c:v>5.208350038640396</c:v>
                </c:pt>
                <c:pt idx="323">
                  <c:v>5.21867779441119</c:v>
                </c:pt>
                <c:pt idx="324">
                  <c:v>5.229000000000522</c:v>
                </c:pt>
                <c:pt idx="325">
                  <c:v>5.239316697159133</c:v>
                </c:pt>
                <c:pt idx="326">
                  <c:v>5.249627927292134</c:v>
                </c:pt>
                <c:pt idx="327">
                  <c:v>5.259933731462834</c:v>
                </c:pt>
                <c:pt idx="328">
                  <c:v>5.270234150396504</c:v>
                </c:pt>
                <c:pt idx="329">
                  <c:v>5.280529224484094</c:v>
                </c:pt>
                <c:pt idx="330">
                  <c:v>5.290818993785898</c:v>
                </c:pt>
                <c:pt idx="331">
                  <c:v>5.301103498035162</c:v>
                </c:pt>
                <c:pt idx="332">
                  <c:v>5.311382776641659</c:v>
                </c:pt>
                <c:pt idx="333">
                  <c:v>5.321656868695189</c:v>
                </c:pt>
                <c:pt idx="334">
                  <c:v>5.331925812969055</c:v>
                </c:pt>
                <c:pt idx="335">
                  <c:v>5.342189647923475</c:v>
                </c:pt>
                <c:pt idx="336">
                  <c:v>5.352448411708959</c:v>
                </c:pt>
                <c:pt idx="337">
                  <c:v>5.362702142169634</c:v>
                </c:pt>
                <c:pt idx="338">
                  <c:v>5.372950876846523</c:v>
                </c:pt>
                <c:pt idx="339">
                  <c:v>5.383194652980778</c:v>
                </c:pt>
                <c:pt idx="340">
                  <c:v>5.393433507516883</c:v>
                </c:pt>
                <c:pt idx="341">
                  <c:v>5.403667477105794</c:v>
                </c:pt>
                <c:pt idx="342">
                  <c:v>5.41389659810805</c:v>
                </c:pt>
                <c:pt idx="343">
                  <c:v>5.424120906596842</c:v>
                </c:pt>
                <c:pt idx="344">
                  <c:v>5.434340438361031</c:v>
                </c:pt>
                <c:pt idx="345">
                  <c:v>5.444555228908142</c:v>
                </c:pt>
                <c:pt idx="346">
                  <c:v>5.454765313467301</c:v>
                </c:pt>
                <c:pt idx="347">
                  <c:v>5.464970726992145</c:v>
                </c:pt>
                <c:pt idx="348">
                  <c:v>5.475171504163688</c:v>
                </c:pt>
                <c:pt idx="349">
                  <c:v>5.48536767939316</c:v>
                </c:pt>
                <c:pt idx="350">
                  <c:v>5.495559286824784</c:v>
                </c:pt>
                <c:pt idx="351">
                  <c:v>5.505746360338547</c:v>
                </c:pt>
                <c:pt idx="352">
                  <c:v>5.515928933552913</c:v>
                </c:pt>
                <c:pt idx="353">
                  <c:v>5.526107039827514</c:v>
                </c:pt>
                <c:pt idx="354">
                  <c:v>5.536280712265793</c:v>
                </c:pt>
                <c:pt idx="355">
                  <c:v>5.546449983717626</c:v>
                </c:pt>
                <c:pt idx="356">
                  <c:v>5.556614886781905</c:v>
                </c:pt>
                <c:pt idx="357">
                  <c:v>5.566775453809082</c:v>
                </c:pt>
                <c:pt idx="358">
                  <c:v>5.57693171690369</c:v>
                </c:pt>
                <c:pt idx="359">
                  <c:v>5.587083707926825</c:v>
                </c:pt>
                <c:pt idx="360">
                  <c:v>5.597231458498602</c:v>
                </c:pt>
                <c:pt idx="361">
                  <c:v>5.607375000000572</c:v>
                </c:pt>
                <c:pt idx="362">
                  <c:v>5.617514363578116</c:v>
                </c:pt>
                <c:pt idx="363">
                  <c:v>5.627649580142803</c:v>
                </c:pt>
                <c:pt idx="364">
                  <c:v>5.637780680374724</c:v>
                </c:pt>
                <c:pt idx="365">
                  <c:v>5.647907694724793</c:v>
                </c:pt>
                <c:pt idx="366">
                  <c:v>5.658030653417013</c:v>
                </c:pt>
                <c:pt idx="367">
                  <c:v>5.668149586450729</c:v>
                </c:pt>
                <c:pt idx="368">
                  <c:v>5.678264523602841</c:v>
                </c:pt>
                <c:pt idx="369">
                  <c:v>5.68837549442999</c:v>
                </c:pt>
                <c:pt idx="370">
                  <c:v>5.698482528270721</c:v>
                </c:pt>
                <c:pt idx="371">
                  <c:v>5.708585654247616</c:v>
                </c:pt>
                <c:pt idx="372">
                  <c:v>5.718684901269409</c:v>
                </c:pt>
                <c:pt idx="373">
                  <c:v>5.728780298033059</c:v>
                </c:pt>
                <c:pt idx="374">
                  <c:v>5.73887187302581</c:v>
                </c:pt>
                <c:pt idx="375">
                  <c:v>5.748959654527225</c:v>
                </c:pt>
                <c:pt idx="376">
                  <c:v>5.759043670611191</c:v>
                </c:pt>
                <c:pt idx="377">
                  <c:v>5.769123949147899</c:v>
                </c:pt>
                <c:pt idx="378">
                  <c:v>5.779200517805804</c:v>
                </c:pt>
                <c:pt idx="379">
                  <c:v>5.78927340405356</c:v>
                </c:pt>
                <c:pt idx="380">
                  <c:v>5.799342635161932</c:v>
                </c:pt>
                <c:pt idx="381">
                  <c:v>5.809408238205675</c:v>
                </c:pt>
                <c:pt idx="382">
                  <c:v>5.819470240065413</c:v>
                </c:pt>
                <c:pt idx="383">
                  <c:v>5.829528667429471</c:v>
                </c:pt>
                <c:pt idx="384">
                  <c:v>5.8395835467957</c:v>
                </c:pt>
                <c:pt idx="385">
                  <c:v>5.849634904473275</c:v>
                </c:pt>
                <c:pt idx="386">
                  <c:v>5.859682766584476</c:v>
                </c:pt>
                <c:pt idx="387">
                  <c:v>5.869727159066436</c:v>
                </c:pt>
                <c:pt idx="388">
                  <c:v>5.879768107672883</c:v>
                </c:pt>
                <c:pt idx="389">
                  <c:v>5.889805637975856</c:v>
                </c:pt>
                <c:pt idx="390">
                  <c:v>5.899839775367397</c:v>
                </c:pt>
                <c:pt idx="391">
                  <c:v>5.909870545061223</c:v>
                </c:pt>
                <c:pt idx="392">
                  <c:v>5.91989797209439</c:v>
                </c:pt>
                <c:pt idx="393">
                  <c:v>5.92992208132892</c:v>
                </c:pt>
                <c:pt idx="394">
                  <c:v>5.93994289745342</c:v>
                </c:pt>
                <c:pt idx="395">
                  <c:v>5.949960444984685</c:v>
                </c:pt>
                <c:pt idx="396">
                  <c:v>5.959974748269273</c:v>
                </c:pt>
                <c:pt idx="397">
                  <c:v>5.969985831485064</c:v>
                </c:pt>
                <c:pt idx="398">
                  <c:v>5.979993718642808</c:v>
                </c:pt>
                <c:pt idx="399">
                  <c:v>5.989998433587647</c:v>
                </c:pt>
                <c:pt idx="400">
                  <c:v>6.000000000000625</c:v>
                </c:pt>
                <c:pt idx="401">
                  <c:v>6.009998441400174</c:v>
                </c:pt>
                <c:pt idx="402">
                  <c:v>6.019993781143595</c:v>
                </c:pt>
                <c:pt idx="403">
                  <c:v>6.029986042428506</c:v>
                </c:pt>
                <c:pt idx="404">
                  <c:v>6.039975248294286</c:v>
                </c:pt>
                <c:pt idx="405">
                  <c:v>6.0499614216235</c:v>
                </c:pt>
                <c:pt idx="406">
                  <c:v>6.059944585143306</c:v>
                </c:pt>
                <c:pt idx="407">
                  <c:v>6.069924761426842</c:v>
                </c:pt>
                <c:pt idx="408">
                  <c:v>6.079901972894607</c:v>
                </c:pt>
                <c:pt idx="409">
                  <c:v>6.089876241815819</c:v>
                </c:pt>
                <c:pt idx="410">
                  <c:v>6.09984759030976</c:v>
                </c:pt>
                <c:pt idx="411">
                  <c:v>6.109816040347108</c:v>
                </c:pt>
                <c:pt idx="412">
                  <c:v>6.11978161375125</c:v>
                </c:pt>
                <c:pt idx="413">
                  <c:v>6.12974433219958</c:v>
                </c:pt>
                <c:pt idx="414">
                  <c:v>6.139704217224793</c:v>
                </c:pt>
                <c:pt idx="415">
                  <c:v>6.149661290216148</c:v>
                </c:pt>
                <c:pt idx="416">
                  <c:v>6.159615572420732</c:v>
                </c:pt>
                <c:pt idx="417">
                  <c:v>6.169567084944697</c:v>
                </c:pt>
                <c:pt idx="418">
                  <c:v>6.179515848754499</c:v>
                </c:pt>
                <c:pt idx="419">
                  <c:v>6.189461884678106</c:v>
                </c:pt>
                <c:pt idx="420">
                  <c:v>6.19940521340621</c:v>
                </c:pt>
                <c:pt idx="421">
                  <c:v>6.209345855493404</c:v>
                </c:pt>
                <c:pt idx="422">
                  <c:v>6.219283831359374</c:v>
                </c:pt>
                <c:pt idx="423">
                  <c:v>6.229219161290054</c:v>
                </c:pt>
                <c:pt idx="424">
                  <c:v>6.239151865438781</c:v>
                </c:pt>
                <c:pt idx="425">
                  <c:v>6.249081963827427</c:v>
                </c:pt>
                <c:pt idx="426">
                  <c:v>6.259009476347537</c:v>
                </c:pt>
                <c:pt idx="427">
                  <c:v>6.26893442276144</c:v>
                </c:pt>
                <c:pt idx="428">
                  <c:v>6.278856822703344</c:v>
                </c:pt>
                <c:pt idx="429">
                  <c:v>6.288776695680438</c:v>
                </c:pt>
                <c:pt idx="430">
                  <c:v>6.298694061073961</c:v>
                </c:pt>
                <c:pt idx="431">
                  <c:v>6.30860893814028</c:v>
                </c:pt>
                <c:pt idx="432">
                  <c:v>6.318521346011933</c:v>
                </c:pt>
                <c:pt idx="433">
                  <c:v>6.328431303698689</c:v>
                </c:pt>
                <c:pt idx="434">
                  <c:v>6.338338830088569</c:v>
                </c:pt>
                <c:pt idx="435">
                  <c:v>6.348243943948872</c:v>
                </c:pt>
                <c:pt idx="436">
                  <c:v>6.3581466639272</c:v>
                </c:pt>
                <c:pt idx="437">
                  <c:v>6.368047008552434</c:v>
                </c:pt>
                <c:pt idx="438">
                  <c:v>6.377944996235751</c:v>
                </c:pt>
                <c:pt idx="439">
                  <c:v>6.387840645271583</c:v>
                </c:pt>
                <c:pt idx="440">
                  <c:v>6.397733973838605</c:v>
                </c:pt>
                <c:pt idx="441">
                  <c:v>6.407625000000681</c:v>
                </c:pt>
                <c:pt idx="442">
                  <c:v>6.417513741707824</c:v>
                </c:pt>
                <c:pt idx="443">
                  <c:v>6.42740021679713</c:v>
                </c:pt>
                <c:pt idx="444">
                  <c:v>6.43728444299371</c:v>
                </c:pt>
                <c:pt idx="445">
                  <c:v>6.44716643791161</c:v>
                </c:pt>
                <c:pt idx="446">
                  <c:v>6.457046219054723</c:v>
                </c:pt>
                <c:pt idx="447">
                  <c:v>6.466923803817695</c:v>
                </c:pt>
                <c:pt idx="448">
                  <c:v>6.476799209486808</c:v>
                </c:pt>
                <c:pt idx="449">
                  <c:v>6.486672453240874</c:v>
                </c:pt>
                <c:pt idx="450">
                  <c:v>6.4965435521521</c:v>
                </c:pt>
                <c:pt idx="451">
                  <c:v>6.506412523186957</c:v>
                </c:pt>
                <c:pt idx="452">
                  <c:v>6.516279383207037</c:v>
                </c:pt>
                <c:pt idx="453">
                  <c:v>6.526144148969903</c:v>
                </c:pt>
                <c:pt idx="454">
                  <c:v>6.536006837129928</c:v>
                </c:pt>
                <c:pt idx="455">
                  <c:v>6.545867464239111</c:v>
                </c:pt>
                <c:pt idx="456">
                  <c:v>6.555726046747928</c:v>
                </c:pt>
                <c:pt idx="457">
                  <c:v>6.565582601006117</c:v>
                </c:pt>
                <c:pt idx="458">
                  <c:v>6.575437143263501</c:v>
                </c:pt>
                <c:pt idx="459">
                  <c:v>6.585289689670782</c:v>
                </c:pt>
                <c:pt idx="460">
                  <c:v>6.595140256280326</c:v>
                </c:pt>
                <c:pt idx="461">
                  <c:v>6.604988859046953</c:v>
                </c:pt>
                <c:pt idx="462">
                  <c:v>6.614835513828701</c:v>
                </c:pt>
                <c:pt idx="463">
                  <c:v>6.624680236387598</c:v>
                </c:pt>
                <c:pt idx="464">
                  <c:v>6.634523042390422</c:v>
                </c:pt>
                <c:pt idx="465">
                  <c:v>6.644363947409451</c:v>
                </c:pt>
                <c:pt idx="466">
                  <c:v>6.654202966923202</c:v>
                </c:pt>
                <c:pt idx="467">
                  <c:v>6.664040116317171</c:v>
                </c:pt>
                <c:pt idx="468">
                  <c:v>6.673875410884563</c:v>
                </c:pt>
                <c:pt idx="469">
                  <c:v>6.683708865827015</c:v>
                </c:pt>
                <c:pt idx="470">
                  <c:v>6.693540496255302</c:v>
                </c:pt>
                <c:pt idx="471">
                  <c:v>6.703370317190055</c:v>
                </c:pt>
                <c:pt idx="472">
                  <c:v>6.713198343562459</c:v>
                </c:pt>
                <c:pt idx="473">
                  <c:v>6.723024590214941</c:v>
                </c:pt>
                <c:pt idx="474">
                  <c:v>6.732849071901864</c:v>
                </c:pt>
                <c:pt idx="475">
                  <c:v>6.742671803290208</c:v>
                </c:pt>
                <c:pt idx="476">
                  <c:v>6.752492798960237</c:v>
                </c:pt>
                <c:pt idx="477">
                  <c:v>6.762312073406173</c:v>
                </c:pt>
                <c:pt idx="478">
                  <c:v>6.772129641036852</c:v>
                </c:pt>
                <c:pt idx="479">
                  <c:v>6.781945516176384</c:v>
                </c:pt>
                <c:pt idx="480">
                  <c:v>6.791759713064796</c:v>
                </c:pt>
                <c:pt idx="481">
                  <c:v>6.801572245858676</c:v>
                </c:pt>
                <c:pt idx="482">
                  <c:v>6.81138312863181</c:v>
                </c:pt>
                <c:pt idx="483">
                  <c:v>6.821192375375811</c:v>
                </c:pt>
                <c:pt idx="484">
                  <c:v>6.831000000000742</c:v>
                </c:pt>
                <c:pt idx="485">
                  <c:v>6.840806016335733</c:v>
                </c:pt>
                <c:pt idx="486">
                  <c:v>6.850610438129598</c:v>
                </c:pt>
                <c:pt idx="487">
                  <c:v>6.860413279051433</c:v>
                </c:pt>
                <c:pt idx="488">
                  <c:v>6.870214552691224</c:v>
                </c:pt>
                <c:pt idx="489">
                  <c:v>6.880014272560436</c:v>
                </c:pt>
                <c:pt idx="490">
                  <c:v>6.889812452092607</c:v>
                </c:pt>
                <c:pt idx="491">
                  <c:v>6.899609104643927</c:v>
                </c:pt>
                <c:pt idx="492">
                  <c:v>6.90940424349382</c:v>
                </c:pt>
                <c:pt idx="493">
                  <c:v>6.919197881845514</c:v>
                </c:pt>
                <c:pt idx="494">
                  <c:v>6.928990032826608</c:v>
                </c:pt>
                <c:pt idx="495">
                  <c:v>6.938780709489637</c:v>
                </c:pt>
                <c:pt idx="496">
                  <c:v>6.948569924812626</c:v>
                </c:pt>
                <c:pt idx="497">
                  <c:v>6.958357691699641</c:v>
                </c:pt>
                <c:pt idx="498">
                  <c:v>6.968144022981343</c:v>
                </c:pt>
                <c:pt idx="499">
                  <c:v>6.977928931415514</c:v>
                </c:pt>
                <c:pt idx="500">
                  <c:v>6.987712429687607</c:v>
                </c:pt>
                <c:pt idx="501">
                  <c:v>6.997494530411276</c:v>
                </c:pt>
                <c:pt idx="502">
                  <c:v>7.007275246128895</c:v>
                </c:pt>
                <c:pt idx="503">
                  <c:v>7.017054589312085</c:v>
                </c:pt>
                <c:pt idx="504">
                  <c:v>7.026832572362232</c:v>
                </c:pt>
                <c:pt idx="505">
                  <c:v>7.036609207610996</c:v>
                </c:pt>
                <c:pt idx="506">
                  <c:v>7.046384507320822</c:v>
                </c:pt>
                <c:pt idx="507">
                  <c:v>7.056158483685434</c:v>
                </c:pt>
                <c:pt idx="508">
                  <c:v>7.065931148830348</c:v>
                </c:pt>
                <c:pt idx="509">
                  <c:v>7.075702514813352</c:v>
                </c:pt>
                <c:pt idx="510">
                  <c:v>7.085472593625004</c:v>
                </c:pt>
                <c:pt idx="511">
                  <c:v>7.09524139718911</c:v>
                </c:pt>
                <c:pt idx="512">
                  <c:v>7.105008937363211</c:v>
                </c:pt>
                <c:pt idx="513">
                  <c:v>7.114775225939057</c:v>
                </c:pt>
                <c:pt idx="514">
                  <c:v>7.124540274643071</c:v>
                </c:pt>
                <c:pt idx="515">
                  <c:v>7.134304095136834</c:v>
                </c:pt>
                <c:pt idx="516">
                  <c:v>7.144066699017531</c:v>
                </c:pt>
                <c:pt idx="517">
                  <c:v>7.153828097818419</c:v>
                </c:pt>
                <c:pt idx="518">
                  <c:v>7.163588303009277</c:v>
                </c:pt>
                <c:pt idx="519">
                  <c:v>7.173347325996863</c:v>
                </c:pt>
                <c:pt idx="520">
                  <c:v>7.183105178125363</c:v>
                </c:pt>
                <c:pt idx="521">
                  <c:v>7.192861870676819</c:v>
                </c:pt>
                <c:pt idx="522">
                  <c:v>7.202617414871586</c:v>
                </c:pt>
                <c:pt idx="523">
                  <c:v>7.21237182186876</c:v>
                </c:pt>
                <c:pt idx="524">
                  <c:v>7.222125102766605</c:v>
                </c:pt>
                <c:pt idx="525">
                  <c:v>7.231877268602985</c:v>
                </c:pt>
                <c:pt idx="526">
                  <c:v>7.241628330355791</c:v>
                </c:pt>
                <c:pt idx="527">
                  <c:v>7.251378298943357</c:v>
                </c:pt>
                <c:pt idx="528">
                  <c:v>7.261127185224872</c:v>
                </c:pt>
                <c:pt idx="529">
                  <c:v>7.270875000000805</c:v>
                </c:pt>
                <c:pt idx="530">
                  <c:v>7.280621754013304</c:v>
                </c:pt>
                <c:pt idx="531">
                  <c:v>7.290367457946602</c:v>
                </c:pt>
                <c:pt idx="532">
                  <c:v>7.300112122427425</c:v>
                </c:pt>
                <c:pt idx="533">
                  <c:v>7.309855758025384</c:v>
                </c:pt>
                <c:pt idx="534">
                  <c:v>7.31959837525338</c:v>
                </c:pt>
                <c:pt idx="535">
                  <c:v>7.329339984567978</c:v>
                </c:pt>
                <c:pt idx="536">
                  <c:v>7.339080596369819</c:v>
                </c:pt>
                <c:pt idx="537">
                  <c:v>7.348820221003982</c:v>
                </c:pt>
                <c:pt idx="538">
                  <c:v>7.35855886876038</c:v>
                </c:pt>
                <c:pt idx="539">
                  <c:v>7.368296549874134</c:v>
                </c:pt>
                <c:pt idx="540">
                  <c:v>7.378033274525952</c:v>
                </c:pt>
                <c:pt idx="541">
                  <c:v>7.387769052842485</c:v>
                </c:pt>
                <c:pt idx="542">
                  <c:v>7.397503894896724</c:v>
                </c:pt>
                <c:pt idx="543">
                  <c:v>7.407237810708337</c:v>
                </c:pt>
                <c:pt idx="544">
                  <c:v>7.41697081024405</c:v>
                </c:pt>
                <c:pt idx="545">
                  <c:v>7.426702903417998</c:v>
                </c:pt>
                <c:pt idx="546">
                  <c:v>7.436434100092083</c:v>
                </c:pt>
                <c:pt idx="547">
                  <c:v>7.44616441007633</c:v>
                </c:pt>
                <c:pt idx="548">
                  <c:v>7.455893843129234</c:v>
                </c:pt>
                <c:pt idx="549">
                  <c:v>7.465622408958107</c:v>
                </c:pt>
                <c:pt idx="550">
                  <c:v>7.475350117219427</c:v>
                </c:pt>
                <c:pt idx="551">
                  <c:v>7.485076977519173</c:v>
                </c:pt>
                <c:pt idx="552">
                  <c:v>7.494802999413164</c:v>
                </c:pt>
                <c:pt idx="553">
                  <c:v>7.50452819240741</c:v>
                </c:pt>
                <c:pt idx="554">
                  <c:v>7.514252565958417</c:v>
                </c:pt>
                <c:pt idx="555">
                  <c:v>7.523976129473544</c:v>
                </c:pt>
                <c:pt idx="556">
                  <c:v>7.533698892311314</c:v>
                </c:pt>
                <c:pt idx="557">
                  <c:v>7.543420863781749</c:v>
                </c:pt>
                <c:pt idx="558">
                  <c:v>7.553142053146677</c:v>
                </c:pt>
                <c:pt idx="559">
                  <c:v>7.562862469620074</c:v>
                </c:pt>
                <c:pt idx="560">
                  <c:v>7.57258212236836</c:v>
                </c:pt>
                <c:pt idx="561">
                  <c:v>7.58230102051072</c:v>
                </c:pt>
                <c:pt idx="562">
                  <c:v>7.592019173119425</c:v>
                </c:pt>
                <c:pt idx="563">
                  <c:v>7.601736589220124</c:v>
                </c:pt>
                <c:pt idx="564">
                  <c:v>7.611453277792162</c:v>
                </c:pt>
                <c:pt idx="565">
                  <c:v>7.62116924776888</c:v>
                </c:pt>
                <c:pt idx="566">
                  <c:v>7.630884508037919</c:v>
                </c:pt>
                <c:pt idx="567">
                  <c:v>7.640599067441515</c:v>
                </c:pt>
                <c:pt idx="568">
                  <c:v>7.650312934776799</c:v>
                </c:pt>
                <c:pt idx="569">
                  <c:v>7.660026118796087</c:v>
                </c:pt>
                <c:pt idx="570">
                  <c:v>7.669738628207175</c:v>
                </c:pt>
                <c:pt idx="571">
                  <c:v>7.679450471673628</c:v>
                </c:pt>
                <c:pt idx="572">
                  <c:v>7.689161657815068</c:v>
                </c:pt>
                <c:pt idx="573">
                  <c:v>7.69887219520745</c:v>
                </c:pt>
                <c:pt idx="574">
                  <c:v>7.70858209238336</c:v>
                </c:pt>
                <c:pt idx="575">
                  <c:v>7.718291357832282</c:v>
                </c:pt>
                <c:pt idx="576">
                  <c:v>7.728000000000874</c:v>
                </c:pt>
                <c:pt idx="577">
                  <c:v>7.73770802729326</c:v>
                </c:pt>
                <c:pt idx="578">
                  <c:v>7.747415448071285</c:v>
                </c:pt>
                <c:pt idx="579">
                  <c:v>7.757122270654797</c:v>
                </c:pt>
                <c:pt idx="580">
                  <c:v>7.766828503321911</c:v>
                </c:pt>
                <c:pt idx="581">
                  <c:v>7.776534154309278</c:v>
                </c:pt>
                <c:pt idx="582">
                  <c:v>7.786239231812348</c:v>
                </c:pt>
                <c:pt idx="583">
                  <c:v>7.795943743985635</c:v>
                </c:pt>
                <c:pt idx="584">
                  <c:v>7.80564769894298</c:v>
                </c:pt>
                <c:pt idx="585">
                  <c:v>7.815351104757794</c:v>
                </c:pt>
                <c:pt idx="586">
                  <c:v>7.825053969463336</c:v>
                </c:pt>
                <c:pt idx="587">
                  <c:v>7.834756301052953</c:v>
                </c:pt>
                <c:pt idx="588">
                  <c:v>7.844458107480336</c:v>
                </c:pt>
                <c:pt idx="589">
                  <c:v>7.854159396659774</c:v>
                </c:pt>
                <c:pt idx="590">
                  <c:v>7.863860176466394</c:v>
                </c:pt>
                <c:pt idx="591">
                  <c:v>7.873560454736416</c:v>
                </c:pt>
                <c:pt idx="592">
                  <c:v>7.883260239267391</c:v>
                </c:pt>
                <c:pt idx="593">
                  <c:v>7.892959537818447</c:v>
                </c:pt>
                <c:pt idx="594">
                  <c:v>7.90265835811053</c:v>
                </c:pt>
                <c:pt idx="595">
                  <c:v>7.912356707826643</c:v>
                </c:pt>
                <c:pt idx="596">
                  <c:v>7.922054594612077</c:v>
                </c:pt>
                <c:pt idx="597">
                  <c:v>7.931752026074652</c:v>
                </c:pt>
                <c:pt idx="598">
                  <c:v>7.941449009784951</c:v>
                </c:pt>
                <c:pt idx="599">
                  <c:v>7.951145553276549</c:v>
                </c:pt>
                <c:pt idx="600">
                  <c:v>7.960841664046239</c:v>
                </c:pt>
                <c:pt idx="601">
                  <c:v>7.970537349554264</c:v>
                </c:pt>
                <c:pt idx="602">
                  <c:v>7.980232617224547</c:v>
                </c:pt>
                <c:pt idx="603">
                  <c:v>7.98992747444491</c:v>
                </c:pt>
                <c:pt idx="604">
                  <c:v>7.99962192856729</c:v>
                </c:pt>
                <c:pt idx="605">
                  <c:v>8.009315986907975</c:v>
                </c:pt>
                <c:pt idx="606">
                  <c:v>8.019009656747815</c:v>
                </c:pt>
                <c:pt idx="607">
                  <c:v>8.028702945332439</c:v>
                </c:pt>
                <c:pt idx="608">
                  <c:v>8.038395859872466</c:v>
                </c:pt>
                <c:pt idx="609">
                  <c:v>8.048088407543736</c:v>
                </c:pt>
                <c:pt idx="610">
                  <c:v>8.0577805954875</c:v>
                </c:pt>
                <c:pt idx="611">
                  <c:v>8.067472430810651</c:v>
                </c:pt>
                <c:pt idx="612">
                  <c:v>8.077163920585924</c:v>
                </c:pt>
                <c:pt idx="613">
                  <c:v>8.0868550718521</c:v>
                </c:pt>
                <c:pt idx="614">
                  <c:v>8.096545891614217</c:v>
                </c:pt>
                <c:pt idx="615">
                  <c:v>8.10623638684378</c:v>
                </c:pt>
                <c:pt idx="616">
                  <c:v>8.115926564478952</c:v>
                </c:pt>
                <c:pt idx="617">
                  <c:v>8.125616431424768</c:v>
                </c:pt>
                <c:pt idx="618">
                  <c:v>8.135305994553322</c:v>
                </c:pt>
                <c:pt idx="619">
                  <c:v>8.144995260703977</c:v>
                </c:pt>
                <c:pt idx="620">
                  <c:v>8.15468423668356</c:v>
                </c:pt>
                <c:pt idx="621">
                  <c:v>8.164372929266543</c:v>
                </c:pt>
                <c:pt idx="622">
                  <c:v>8.174061345195263</c:v>
                </c:pt>
                <c:pt idx="623">
                  <c:v>8.183749491180092</c:v>
                </c:pt>
                <c:pt idx="624">
                  <c:v>8.193437373899644</c:v>
                </c:pt>
                <c:pt idx="625">
                  <c:v>8.203125000000947</c:v>
                </c:pt>
                <c:pt idx="626">
                  <c:v>8.212812376099648</c:v>
                </c:pt>
                <c:pt idx="627">
                  <c:v>8.2224995087802</c:v>
                </c:pt>
                <c:pt idx="628">
                  <c:v>8.232186404596026</c:v>
                </c:pt>
                <c:pt idx="629">
                  <c:v>8.241873070069735</c:v>
                </c:pt>
                <c:pt idx="630">
                  <c:v>8.251559511693274</c:v>
                </c:pt>
                <c:pt idx="631">
                  <c:v>8.261245735928135</c:v>
                </c:pt>
                <c:pt idx="632">
                  <c:v>8.270931749205516</c:v>
                </c:pt>
                <c:pt idx="633">
                  <c:v>8.280617557926515</c:v>
                </c:pt>
                <c:pt idx="634">
                  <c:v>8.290303168462293</c:v>
                </c:pt>
                <c:pt idx="635">
                  <c:v>8.29998858715426</c:v>
                </c:pt>
                <c:pt idx="636">
                  <c:v>8.309673820314248</c:v>
                </c:pt>
                <c:pt idx="637">
                  <c:v>8.319358874224686</c:v>
                </c:pt>
                <c:pt idx="638">
                  <c:v>8.329043755138766</c:v>
                </c:pt>
                <c:pt idx="639">
                  <c:v>8.338728469280621</c:v>
                </c:pt>
                <c:pt idx="640">
                  <c:v>8.34841302284549</c:v>
                </c:pt>
                <c:pt idx="641">
                  <c:v>8.35809742199989</c:v>
                </c:pt>
                <c:pt idx="642">
                  <c:v>8.367781672881784</c:v>
                </c:pt>
                <c:pt idx="643">
                  <c:v>8.37746578160074</c:v>
                </c:pt>
                <c:pt idx="644">
                  <c:v>8.387149754238107</c:v>
                </c:pt>
                <c:pt idx="645">
                  <c:v>8.39683359684717</c:v>
                </c:pt>
                <c:pt idx="646">
                  <c:v>8.406517315453315</c:v>
                </c:pt>
                <c:pt idx="647">
                  <c:v>8.416200916054195</c:v>
                </c:pt>
                <c:pt idx="648">
                  <c:v>8.42588440461988</c:v>
                </c:pt>
                <c:pt idx="649">
                  <c:v>8.435567787093028</c:v>
                </c:pt>
                <c:pt idx="650">
                  <c:v>8.445251069389033</c:v>
                </c:pt>
                <c:pt idx="651">
                  <c:v>8.45493425739619</c:v>
                </c:pt>
                <c:pt idx="652">
                  <c:v>8.464617356975843</c:v>
                </c:pt>
                <c:pt idx="653">
                  <c:v>8.474300373962547</c:v>
                </c:pt>
                <c:pt idx="654">
                  <c:v>8.48398331416421</c:v>
                </c:pt>
                <c:pt idx="655">
                  <c:v>8.493666183362272</c:v>
                </c:pt>
                <c:pt idx="656">
                  <c:v>8.503348987311817</c:v>
                </c:pt>
                <c:pt idx="657">
                  <c:v>8.51303173174175</c:v>
                </c:pt>
                <c:pt idx="658">
                  <c:v>8.522714422354944</c:v>
                </c:pt>
                <c:pt idx="659">
                  <c:v>8.532397064828383</c:v>
                </c:pt>
                <c:pt idx="660">
                  <c:v>8.542079664813309</c:v>
                </c:pt>
                <c:pt idx="661">
                  <c:v>8.55176222793537</c:v>
                </c:pt>
                <c:pt idx="662">
                  <c:v>8.56144475979476</c:v>
                </c:pt>
                <c:pt idx="663">
                  <c:v>8.571127265966373</c:v>
                </c:pt>
                <c:pt idx="664">
                  <c:v>8.580809751999938</c:v>
                </c:pt>
                <c:pt idx="665">
                  <c:v>8.59049222342016</c:v>
                </c:pt>
                <c:pt idx="666">
                  <c:v>8.600174685726875</c:v>
                </c:pt>
                <c:pt idx="667">
                  <c:v>8.60985714439516</c:v>
                </c:pt>
                <c:pt idx="668">
                  <c:v>8.619539604875507</c:v>
                </c:pt>
                <c:pt idx="669">
                  <c:v>8.629222072593941</c:v>
                </c:pt>
                <c:pt idx="670">
                  <c:v>8.638904552952159</c:v>
                </c:pt>
                <c:pt idx="671">
                  <c:v>8.648587051327666</c:v>
                </c:pt>
                <c:pt idx="672">
                  <c:v>8.65826957307392</c:v>
                </c:pt>
                <c:pt idx="673">
                  <c:v>8.667952123520448</c:v>
                </c:pt>
                <c:pt idx="674">
                  <c:v>8.677634707973002</c:v>
                </c:pt>
                <c:pt idx="675">
                  <c:v>8.687317331713672</c:v>
                </c:pt>
                <c:pt idx="676">
                  <c:v>8.697000000001022</c:v>
                </c:pt>
                <c:pt idx="677">
                  <c:v>8.706682718070233</c:v>
                </c:pt>
                <c:pt idx="678">
                  <c:v>8.71636549113321</c:v>
                </c:pt>
                <c:pt idx="679">
                  <c:v>8.726048324378736</c:v>
                </c:pt>
                <c:pt idx="680">
                  <c:v>8.735731222972578</c:v>
                </c:pt>
                <c:pt idx="681">
                  <c:v>8.74541419205763</c:v>
                </c:pt>
                <c:pt idx="682">
                  <c:v>8.75509723675403</c:v>
                </c:pt>
                <c:pt idx="683">
                  <c:v>8.76478036215929</c:v>
                </c:pt>
                <c:pt idx="684">
                  <c:v>8.77446357334841</c:v>
                </c:pt>
                <c:pt idx="685">
                  <c:v>8.784146875374021</c:v>
                </c:pt>
                <c:pt idx="686">
                  <c:v>8.793830273266493</c:v>
                </c:pt>
                <c:pt idx="687">
                  <c:v>8.803513772034057</c:v>
                </c:pt>
                <c:pt idx="688">
                  <c:v>8.81319737666293</c:v>
                </c:pt>
                <c:pt idx="689">
                  <c:v>8.822881092117437</c:v>
                </c:pt>
                <c:pt idx="690">
                  <c:v>8.83256492334013</c:v>
                </c:pt>
                <c:pt idx="691">
                  <c:v>8.8422488752519</c:v>
                </c:pt>
                <c:pt idx="692">
                  <c:v>8.8519329527521</c:v>
                </c:pt>
                <c:pt idx="693">
                  <c:v>8.861617160718667</c:v>
                </c:pt>
                <c:pt idx="694">
                  <c:v>8.871301504008227</c:v>
                </c:pt>
                <c:pt idx="695">
                  <c:v>8.880985987456217</c:v>
                </c:pt>
                <c:pt idx="696">
                  <c:v>8.890670615877</c:v>
                </c:pt>
                <c:pt idx="697">
                  <c:v>8.900355394063978</c:v>
                </c:pt>
                <c:pt idx="698">
                  <c:v>8.910040326789706</c:v>
                </c:pt>
                <c:pt idx="699">
                  <c:v>8.919725418806</c:v>
                </c:pt>
                <c:pt idx="700">
                  <c:v>8.929410674844053</c:v>
                </c:pt>
                <c:pt idx="701">
                  <c:v>8.939096099614545</c:v>
                </c:pt>
                <c:pt idx="702">
                  <c:v>8.948781697807753</c:v>
                </c:pt>
                <c:pt idx="703">
                  <c:v>8.95846747409366</c:v>
                </c:pt>
                <c:pt idx="704">
                  <c:v>8.968153433122067</c:v>
                </c:pt>
                <c:pt idx="705">
                  <c:v>8.97783957952269</c:v>
                </c:pt>
                <c:pt idx="706">
                  <c:v>8.987525917905283</c:v>
                </c:pt>
                <c:pt idx="707">
                  <c:v>8.997212452859733</c:v>
                </c:pt>
                <c:pt idx="708">
                  <c:v>9.00689918895617</c:v>
                </c:pt>
                <c:pt idx="709">
                  <c:v>9.01658613074507</c:v>
                </c:pt>
                <c:pt idx="710">
                  <c:v>9.026273282757364</c:v>
                </c:pt>
                <c:pt idx="711">
                  <c:v>9.035960649504538</c:v>
                </c:pt>
                <c:pt idx="712">
                  <c:v>9.045648235478733</c:v>
                </c:pt>
                <c:pt idx="713">
                  <c:v>9.055336045152856</c:v>
                </c:pt>
                <c:pt idx="714">
                  <c:v>9.065024082980672</c:v>
                </c:pt>
                <c:pt idx="715">
                  <c:v>9.07471235339692</c:v>
                </c:pt>
                <c:pt idx="716">
                  <c:v>9.084400860817387</c:v>
                </c:pt>
                <c:pt idx="717">
                  <c:v>9.09408960963904</c:v>
                </c:pt>
                <c:pt idx="718">
                  <c:v>9.1037786042401</c:v>
                </c:pt>
                <c:pt idx="719">
                  <c:v>9.113467848980148</c:v>
                </c:pt>
                <c:pt idx="720">
                  <c:v>9.123157348200232</c:v>
                </c:pt>
                <c:pt idx="721">
                  <c:v>9.132847106222952</c:v>
                </c:pt>
                <c:pt idx="722">
                  <c:v>9.14253712735256</c:v>
                </c:pt>
                <c:pt idx="723">
                  <c:v>9.152227415875058</c:v>
                </c:pt>
                <c:pt idx="724">
                  <c:v>9.161917976058292</c:v>
                </c:pt>
                <c:pt idx="725">
                  <c:v>9.17160881215205</c:v>
                </c:pt>
                <c:pt idx="726">
                  <c:v>9.181299928388145</c:v>
                </c:pt>
                <c:pt idx="727">
                  <c:v>9.190991328980528</c:v>
                </c:pt>
                <c:pt idx="728">
                  <c:v>9.200683018125355</c:v>
                </c:pt>
                <c:pt idx="729">
                  <c:v>9.210375000001104</c:v>
                </c:pt>
                <c:pt idx="730">
                  <c:v>9.220067278768654</c:v>
                </c:pt>
                <c:pt idx="731">
                  <c:v>9.229759858571371</c:v>
                </c:pt>
                <c:pt idx="732">
                  <c:v>9.239452743535221</c:v>
                </c:pt>
                <c:pt idx="733">
                  <c:v>9.249145937768825</c:v>
                </c:pt>
                <c:pt idx="734">
                  <c:v>9.258839445363582</c:v>
                </c:pt>
                <c:pt idx="735">
                  <c:v>9.26853327039374</c:v>
                </c:pt>
                <c:pt idx="736">
                  <c:v>9.278227416916481</c:v>
                </c:pt>
                <c:pt idx="737">
                  <c:v>9.287921888972029</c:v>
                </c:pt>
                <c:pt idx="738">
                  <c:v>9.29761669058371</c:v>
                </c:pt>
                <c:pt idx="739">
                  <c:v>9.307311825758061</c:v>
                </c:pt>
                <c:pt idx="740">
                  <c:v>9.3170072984849</c:v>
                </c:pt>
                <c:pt idx="741">
                  <c:v>9.326703112737423</c:v>
                </c:pt>
                <c:pt idx="742">
                  <c:v>9.336399272472284</c:v>
                </c:pt>
                <c:pt idx="743">
                  <c:v>9.346095781629678</c:v>
                </c:pt>
                <c:pt idx="744">
                  <c:v>9.355792644133424</c:v>
                </c:pt>
                <c:pt idx="745">
                  <c:v>9.365489863891058</c:v>
                </c:pt>
                <c:pt idx="746">
                  <c:v>9.3751874447939</c:v>
                </c:pt>
                <c:pt idx="747">
                  <c:v>9.384885390717153</c:v>
                </c:pt>
                <c:pt idx="748">
                  <c:v>9.394583705519968</c:v>
                </c:pt>
                <c:pt idx="749">
                  <c:v>9.40428239304554</c:v>
                </c:pt>
                <c:pt idx="750">
                  <c:v>9.41398145712118</c:v>
                </c:pt>
                <c:pt idx="751">
                  <c:v>9.423680901558395</c:v>
                </c:pt>
                <c:pt idx="752">
                  <c:v>9.433380730152976</c:v>
                </c:pt>
                <c:pt idx="753">
                  <c:v>9.443080946685068</c:v>
                </c:pt>
                <c:pt idx="754">
                  <c:v>9.45278155491925</c:v>
                </c:pt>
                <c:pt idx="755">
                  <c:v>9.46248255860462</c:v>
                </c:pt>
                <c:pt idx="756">
                  <c:v>9.472183961474868</c:v>
                </c:pt>
                <c:pt idx="757">
                  <c:v>9.481885767248346</c:v>
                </c:pt>
                <c:pt idx="758">
                  <c:v>9.49158797962816</c:v>
                </c:pt>
                <c:pt idx="759">
                  <c:v>9.50129060230224</c:v>
                </c:pt>
                <c:pt idx="760">
                  <c:v>9.510993638943405</c:v>
                </c:pt>
                <c:pt idx="761">
                  <c:v>9.520697093209454</c:v>
                </c:pt>
                <c:pt idx="762">
                  <c:v>9.530400968743236</c:v>
                </c:pt>
                <c:pt idx="763">
                  <c:v>9.54010526917272</c:v>
                </c:pt>
                <c:pt idx="764">
                  <c:v>9.54980999811107</c:v>
                </c:pt>
                <c:pt idx="765">
                  <c:v>9.559515159156722</c:v>
                </c:pt>
                <c:pt idx="766">
                  <c:v>9.569220755893463</c:v>
                </c:pt>
                <c:pt idx="767">
                  <c:v>9.578926791890483</c:v>
                </c:pt>
                <c:pt idx="768">
                  <c:v>9.58863327070247</c:v>
                </c:pt>
                <c:pt idx="769">
                  <c:v>9.59834019586967</c:v>
                </c:pt>
                <c:pt idx="770">
                  <c:v>9.608047570917957</c:v>
                </c:pt>
                <c:pt idx="771">
                  <c:v>9.61775539935891</c:v>
                </c:pt>
                <c:pt idx="772">
                  <c:v>9.627463684689886</c:v>
                </c:pt>
                <c:pt idx="773">
                  <c:v>9.637172430394074</c:v>
                </c:pt>
                <c:pt idx="774">
                  <c:v>9.646881639940579</c:v>
                </c:pt>
                <c:pt idx="775">
                  <c:v>9.656591316784494</c:v>
                </c:pt>
                <c:pt idx="776">
                  <c:v>9.666301464366956</c:v>
                </c:pt>
                <c:pt idx="777">
                  <c:v>9.67601208611522</c:v>
                </c:pt>
                <c:pt idx="778">
                  <c:v>9.685723185442731</c:v>
                </c:pt>
                <c:pt idx="779">
                  <c:v>9.695434765749183</c:v>
                </c:pt>
                <c:pt idx="780">
                  <c:v>9.705146830420598</c:v>
                </c:pt>
                <c:pt idx="781">
                  <c:v>9.714859382829379</c:v>
                </c:pt>
                <c:pt idx="782">
                  <c:v>9.724572426334388</c:v>
                </c:pt>
                <c:pt idx="783">
                  <c:v>9.734285964281003</c:v>
                </c:pt>
                <c:pt idx="784">
                  <c:v>9.74400000000119</c:v>
                </c:pt>
                <c:pt idx="785">
                  <c:v>9.753714536813564</c:v>
                </c:pt>
                <c:pt idx="786">
                  <c:v>9.763429578023456</c:v>
                </c:pt>
                <c:pt idx="787">
                  <c:v>9.773145126922978</c:v>
                </c:pt>
                <c:pt idx="788">
                  <c:v>9.782861186791081</c:v>
                </c:pt>
                <c:pt idx="789">
                  <c:v>9.792577760893629</c:v>
                </c:pt>
                <c:pt idx="790">
                  <c:v>9.802294852483448</c:v>
                </c:pt>
                <c:pt idx="791">
                  <c:v>9.812012464800407</c:v>
                </c:pt>
                <c:pt idx="792">
                  <c:v>9.821730601071465</c:v>
                </c:pt>
                <c:pt idx="793">
                  <c:v>9.831449264510736</c:v>
                </c:pt>
                <c:pt idx="794">
                  <c:v>9.841168458319558</c:v>
                </c:pt>
                <c:pt idx="795">
                  <c:v>9.850888185686546</c:v>
                </c:pt>
                <c:pt idx="796">
                  <c:v>9.86060844978766</c:v>
                </c:pt>
                <c:pt idx="797">
                  <c:v>9.87032925378626</c:v>
                </c:pt>
                <c:pt idx="798">
                  <c:v>9.880050600833174</c:v>
                </c:pt>
                <c:pt idx="799">
                  <c:v>9.889772494066738</c:v>
                </c:pt>
                <c:pt idx="800">
                  <c:v>9.89949493661288</c:v>
                </c:pt>
                <c:pt idx="801">
                  <c:v>9.909217931585173</c:v>
                </c:pt>
                <c:pt idx="802">
                  <c:v>9.918941482084881</c:v>
                </c:pt>
                <c:pt idx="803">
                  <c:v>9.928665591201026</c:v>
                </c:pt>
                <c:pt idx="804">
                  <c:v>9.938390262010458</c:v>
                </c:pt>
                <c:pt idx="805">
                  <c:v>9.948115497577888</c:v>
                </c:pt>
                <c:pt idx="806">
                  <c:v>9.957841300955966</c:v>
                </c:pt>
                <c:pt idx="807">
                  <c:v>9.967567675185328</c:v>
                </c:pt>
                <c:pt idx="808">
                  <c:v>9.97729462329466</c:v>
                </c:pt>
                <c:pt idx="809">
                  <c:v>9.987022148300741</c:v>
                </c:pt>
                <c:pt idx="810">
                  <c:v>9.99675025320852</c:v>
                </c:pt>
                <c:pt idx="811">
                  <c:v>10.00647894101115</c:v>
                </c:pt>
                <c:pt idx="812">
                  <c:v>10.01620821469007</c:v>
                </c:pt>
                <c:pt idx="813">
                  <c:v>10.02593807721501</c:v>
                </c:pt>
                <c:pt idx="814">
                  <c:v>10.03566853154412</c:v>
                </c:pt>
                <c:pt idx="815">
                  <c:v>10.04539958062395</c:v>
                </c:pt>
                <c:pt idx="816">
                  <c:v>10.05513122738957</c:v>
                </c:pt>
                <c:pt idx="817">
                  <c:v>10.06486347476458</c:v>
                </c:pt>
                <c:pt idx="818">
                  <c:v>10.07459632566115</c:v>
                </c:pt>
                <c:pt idx="819">
                  <c:v>10.08432978298013</c:v>
                </c:pt>
                <c:pt idx="820">
                  <c:v>10.09406384961108</c:v>
                </c:pt>
                <c:pt idx="821">
                  <c:v>10.10379852843228</c:v>
                </c:pt>
                <c:pt idx="822">
                  <c:v>10.11353382231084</c:v>
                </c:pt>
                <c:pt idx="823">
                  <c:v>10.12326973410273</c:v>
                </c:pt>
                <c:pt idx="824">
                  <c:v>10.13300626665282</c:v>
                </c:pt>
                <c:pt idx="825">
                  <c:v>10.14274342279496</c:v>
                </c:pt>
                <c:pt idx="826">
                  <c:v>10.152481205352</c:v>
                </c:pt>
                <c:pt idx="827">
                  <c:v>10.16221961713584</c:v>
                </c:pt>
                <c:pt idx="828">
                  <c:v>10.17195866094754</c:v>
                </c:pt>
                <c:pt idx="829">
                  <c:v>10.18169833957728</c:v>
                </c:pt>
                <c:pt idx="830">
                  <c:v>10.19143865580448</c:v>
                </c:pt>
                <c:pt idx="831">
                  <c:v>10.20117961239781</c:v>
                </c:pt>
                <c:pt idx="832">
                  <c:v>10.21092121211528</c:v>
                </c:pt>
                <c:pt idx="833">
                  <c:v>10.22066345770425</c:v>
                </c:pt>
                <c:pt idx="834">
                  <c:v>10.23040635190147</c:v>
                </c:pt>
                <c:pt idx="835">
                  <c:v>10.24014989743319</c:v>
                </c:pt>
                <c:pt idx="836">
                  <c:v>10.24989409701515</c:v>
                </c:pt>
                <c:pt idx="837">
                  <c:v>10.25963895335265</c:v>
                </c:pt>
                <c:pt idx="838">
                  <c:v>10.2693844691406</c:v>
                </c:pt>
                <c:pt idx="839">
                  <c:v>10.27913064706356</c:v>
                </c:pt>
                <c:pt idx="840">
                  <c:v>10.28887748979578</c:v>
                </c:pt>
                <c:pt idx="841">
                  <c:v>10.29862500000128</c:v>
                </c:pt>
                <c:pt idx="842">
                  <c:v>10.30837318033386</c:v>
                </c:pt>
                <c:pt idx="843">
                  <c:v>10.31812203343717</c:v>
                </c:pt>
                <c:pt idx="844">
                  <c:v>10.32787156194473</c:v>
                </c:pt>
                <c:pt idx="845">
                  <c:v>10.33762176848</c:v>
                </c:pt>
                <c:pt idx="846">
                  <c:v>10.34737265565644</c:v>
                </c:pt>
                <c:pt idx="847">
                  <c:v>10.35712422607751</c:v>
                </c:pt>
                <c:pt idx="848">
                  <c:v>10.36687648233675</c:v>
                </c:pt>
                <c:pt idx="849">
                  <c:v>10.3766294270178</c:v>
                </c:pt>
                <c:pt idx="850">
                  <c:v>10.38638306269449</c:v>
                </c:pt>
                <c:pt idx="851">
                  <c:v>10.39613739193081</c:v>
                </c:pt>
                <c:pt idx="852">
                  <c:v>10.40589241728104</c:v>
                </c:pt>
                <c:pt idx="853">
                  <c:v>10.41564814128972</c:v>
                </c:pt>
                <c:pt idx="854">
                  <c:v>10.42540456649176</c:v>
                </c:pt>
                <c:pt idx="855">
                  <c:v>10.4351616954124</c:v>
                </c:pt>
                <c:pt idx="856">
                  <c:v>10.44491953056735</c:v>
                </c:pt>
                <c:pt idx="857">
                  <c:v>10.45467807446276</c:v>
                </c:pt>
                <c:pt idx="858">
                  <c:v>10.46443732959529</c:v>
                </c:pt>
                <c:pt idx="859">
                  <c:v>10.47419729845216</c:v>
                </c:pt>
                <c:pt idx="860">
                  <c:v>10.48395798351117</c:v>
                </c:pt>
                <c:pt idx="861">
                  <c:v>10.49371938724076</c:v>
                </c:pt>
                <c:pt idx="862">
                  <c:v>10.50348151210005</c:v>
                </c:pt>
                <c:pt idx="863">
                  <c:v>10.51324436053889</c:v>
                </c:pt>
                <c:pt idx="864">
                  <c:v>10.52300793499785</c:v>
                </c:pt>
                <c:pt idx="865">
                  <c:v>10.53277223790835</c:v>
                </c:pt>
                <c:pt idx="866">
                  <c:v>10.54253727169261</c:v>
                </c:pt>
                <c:pt idx="867">
                  <c:v>10.55230303876376</c:v>
                </c:pt>
                <c:pt idx="868">
                  <c:v>10.56206954152585</c:v>
                </c:pt>
                <c:pt idx="869">
                  <c:v>10.57183678237387</c:v>
                </c:pt>
                <c:pt idx="870">
                  <c:v>10.58160476369384</c:v>
                </c:pt>
                <c:pt idx="871">
                  <c:v>10.59137348786281</c:v>
                </c:pt>
                <c:pt idx="872">
                  <c:v>10.60114295724891</c:v>
                </c:pt>
                <c:pt idx="873">
                  <c:v>10.61091317421141</c:v>
                </c:pt>
                <c:pt idx="874">
                  <c:v>10.62068414110072</c:v>
                </c:pt>
                <c:pt idx="875">
                  <c:v>10.63045586025846</c:v>
                </c:pt>
                <c:pt idx="876">
                  <c:v>10.64022833401748</c:v>
                </c:pt>
                <c:pt idx="877">
                  <c:v>10.65000156470193</c:v>
                </c:pt>
                <c:pt idx="878">
                  <c:v>10.65977555462725</c:v>
                </c:pt>
                <c:pt idx="879">
                  <c:v>10.66955030610024</c:v>
                </c:pt>
                <c:pt idx="880">
                  <c:v>10.6793258214191</c:v>
                </c:pt>
                <c:pt idx="881">
                  <c:v>10.68910210287346</c:v>
                </c:pt>
                <c:pt idx="882">
                  <c:v>10.69887915274441</c:v>
                </c:pt>
                <c:pt idx="883">
                  <c:v>10.70865697330454</c:v>
                </c:pt>
                <c:pt idx="884">
                  <c:v>10.71843556681799</c:v>
                </c:pt>
                <c:pt idx="885">
                  <c:v>10.72821493554049</c:v>
                </c:pt>
                <c:pt idx="886">
                  <c:v>10.73799508171936</c:v>
                </c:pt>
                <c:pt idx="887">
                  <c:v>10.74777600759358</c:v>
                </c:pt>
                <c:pt idx="888">
                  <c:v>10.75755771539382</c:v>
                </c:pt>
                <c:pt idx="889">
                  <c:v>10.76734020734249</c:v>
                </c:pt>
                <c:pt idx="890">
                  <c:v>10.77712348565374</c:v>
                </c:pt>
                <c:pt idx="891">
                  <c:v>10.78690755253351</c:v>
                </c:pt>
                <c:pt idx="892">
                  <c:v>10.79669241017958</c:v>
                </c:pt>
                <c:pt idx="893">
                  <c:v>10.80647806078162</c:v>
                </c:pt>
                <c:pt idx="894">
                  <c:v>10.81626450652117</c:v>
                </c:pt>
                <c:pt idx="895">
                  <c:v>10.82605174957171</c:v>
                </c:pt>
                <c:pt idx="896">
                  <c:v>10.8358397920987</c:v>
                </c:pt>
                <c:pt idx="897">
                  <c:v>10.84562863625962</c:v>
                </c:pt>
                <c:pt idx="898">
                  <c:v>10.85541828420397</c:v>
                </c:pt>
                <c:pt idx="899">
                  <c:v>10.86520873807332</c:v>
                </c:pt>
                <c:pt idx="900">
                  <c:v>10.87500000000138</c:v>
                </c:pt>
                <c:pt idx="901">
                  <c:v>10.88479207211397</c:v>
                </c:pt>
                <c:pt idx="902">
                  <c:v>10.8945849565291</c:v>
                </c:pt>
                <c:pt idx="903">
                  <c:v>10.90437865535699</c:v>
                </c:pt>
                <c:pt idx="904">
                  <c:v>10.91417317070012</c:v>
                </c:pt>
                <c:pt idx="905">
                  <c:v>10.92396850465321</c:v>
                </c:pt>
                <c:pt idx="906">
                  <c:v>10.93376465930332</c:v>
                </c:pt>
                <c:pt idx="907">
                  <c:v>10.94356163672985</c:v>
                </c:pt>
                <c:pt idx="908">
                  <c:v>10.95335943900457</c:v>
                </c:pt>
                <c:pt idx="909">
                  <c:v>10.96315806819164</c:v>
                </c:pt>
                <c:pt idx="910">
                  <c:v>10.9729575263477</c:v>
                </c:pt>
                <c:pt idx="911">
                  <c:v>10.98275781552182</c:v>
                </c:pt>
                <c:pt idx="912">
                  <c:v>10.99255893775561</c:v>
                </c:pt>
                <c:pt idx="913">
                  <c:v>11.00236089508319</c:v>
                </c:pt>
                <c:pt idx="914">
                  <c:v>11.01216368953127</c:v>
                </c:pt>
                <c:pt idx="915">
                  <c:v>11.02196732311913</c:v>
                </c:pt>
                <c:pt idx="916">
                  <c:v>11.03177179785872</c:v>
                </c:pt>
                <c:pt idx="917">
                  <c:v>11.04157711575462</c:v>
                </c:pt>
                <c:pt idx="918">
                  <c:v>11.05138327880411</c:v>
                </c:pt>
                <c:pt idx="919">
                  <c:v>11.06119028899721</c:v>
                </c:pt>
                <c:pt idx="920">
                  <c:v>11.07099814831667</c:v>
                </c:pt>
                <c:pt idx="921">
                  <c:v>11.08080685873805</c:v>
                </c:pt>
                <c:pt idx="922">
                  <c:v>11.09061642222971</c:v>
                </c:pt>
                <c:pt idx="923">
                  <c:v>11.10042684075285</c:v>
                </c:pt>
                <c:pt idx="924">
                  <c:v>11.11023811626157</c:v>
                </c:pt>
                <c:pt idx="925">
                  <c:v>11.12005025070285</c:v>
                </c:pt>
                <c:pt idx="926">
                  <c:v>11.12986324601662</c:v>
                </c:pt>
                <c:pt idx="927">
                  <c:v>11.13967710413577</c:v>
                </c:pt>
                <c:pt idx="928">
                  <c:v>11.14949182698619</c:v>
                </c:pt>
                <c:pt idx="929">
                  <c:v>11.15930741648678</c:v>
                </c:pt>
                <c:pt idx="930">
                  <c:v>11.16912387454951</c:v>
                </c:pt>
                <c:pt idx="931">
                  <c:v>11.17894120307943</c:v>
                </c:pt>
                <c:pt idx="932">
                  <c:v>11.18875940397469</c:v>
                </c:pt>
                <c:pt idx="933">
                  <c:v>11.19857847912658</c:v>
                </c:pt>
                <c:pt idx="934">
                  <c:v>11.20839843041958</c:v>
                </c:pt>
                <c:pt idx="935">
                  <c:v>11.21821925973134</c:v>
                </c:pt>
                <c:pt idx="936">
                  <c:v>11.22804096893275</c:v>
                </c:pt>
                <c:pt idx="937">
                  <c:v>11.23786355988794</c:v>
                </c:pt>
                <c:pt idx="938">
                  <c:v>11.24768703445435</c:v>
                </c:pt>
                <c:pt idx="939">
                  <c:v>11.25751139448268</c:v>
                </c:pt>
                <c:pt idx="940">
                  <c:v>11.26733664181702</c:v>
                </c:pt>
                <c:pt idx="941">
                  <c:v>11.27716277829479</c:v>
                </c:pt>
                <c:pt idx="942">
                  <c:v>11.28698980574682</c:v>
                </c:pt>
                <c:pt idx="943">
                  <c:v>11.29681772599734</c:v>
                </c:pt>
                <c:pt idx="944">
                  <c:v>11.30664654086404</c:v>
                </c:pt>
                <c:pt idx="945">
                  <c:v>11.31647625215808</c:v>
                </c:pt>
                <c:pt idx="946">
                  <c:v>11.32630686168413</c:v>
                </c:pt>
                <c:pt idx="947">
                  <c:v>11.33613837124036</c:v>
                </c:pt>
                <c:pt idx="948">
                  <c:v>11.34597078261852</c:v>
                </c:pt>
                <c:pt idx="949">
                  <c:v>11.35580409760393</c:v>
                </c:pt>
                <c:pt idx="950">
                  <c:v>11.36563831797551</c:v>
                </c:pt>
                <c:pt idx="951">
                  <c:v>11.37547344550583</c:v>
                </c:pt>
                <c:pt idx="952">
                  <c:v>11.3853094819611</c:v>
                </c:pt>
                <c:pt idx="953">
                  <c:v>11.39514642910123</c:v>
                </c:pt>
                <c:pt idx="954">
                  <c:v>11.40498428867982</c:v>
                </c:pt>
                <c:pt idx="955">
                  <c:v>11.41482306244422</c:v>
                </c:pt>
                <c:pt idx="956">
                  <c:v>11.42466275213556</c:v>
                </c:pt>
                <c:pt idx="957">
                  <c:v>11.43450335948871</c:v>
                </c:pt>
                <c:pt idx="958">
                  <c:v>11.4443448862324</c:v>
                </c:pt>
                <c:pt idx="959">
                  <c:v>11.45418733408917</c:v>
                </c:pt>
                <c:pt idx="960">
                  <c:v>11.46403070477543</c:v>
                </c:pt>
                <c:pt idx="961">
                  <c:v>11.47387500000148</c:v>
                </c:pt>
                <c:pt idx="962">
                  <c:v>11.48372022147153</c:v>
                </c:pt>
                <c:pt idx="963">
                  <c:v>11.49356637088372</c:v>
                </c:pt>
                <c:pt idx="964">
                  <c:v>11.50341344993016</c:v>
                </c:pt>
                <c:pt idx="965">
                  <c:v>11.51326146029696</c:v>
                </c:pt>
                <c:pt idx="966">
                  <c:v>11.52311040366421</c:v>
                </c:pt>
                <c:pt idx="967">
                  <c:v>11.53296028170605</c:v>
                </c:pt>
                <c:pt idx="968">
                  <c:v>11.54281109609069</c:v>
                </c:pt>
                <c:pt idx="969">
                  <c:v>11.55266284848041</c:v>
                </c:pt>
                <c:pt idx="970">
                  <c:v>11.5625155405316</c:v>
                </c:pt>
                <c:pt idx="971">
                  <c:v>11.57236917389476</c:v>
                </c:pt>
                <c:pt idx="972">
                  <c:v>11.58222375021458</c:v>
                </c:pt>
                <c:pt idx="973">
                  <c:v>11.59207927112991</c:v>
                </c:pt>
                <c:pt idx="974">
                  <c:v>11.6019357382738</c:v>
                </c:pt>
                <c:pt idx="975">
                  <c:v>11.61179315327352</c:v>
                </c:pt>
                <c:pt idx="976">
                  <c:v>11.6216515177506</c:v>
                </c:pt>
                <c:pt idx="977">
                  <c:v>11.63151083332084</c:v>
                </c:pt>
                <c:pt idx="978">
                  <c:v>11.64137110159431</c:v>
                </c:pt>
                <c:pt idx="979">
                  <c:v>11.65123232417542</c:v>
                </c:pt>
                <c:pt idx="980">
                  <c:v>11.66109450266291</c:v>
                </c:pt>
                <c:pt idx="981">
                  <c:v>11.67095763864989</c:v>
                </c:pt>
                <c:pt idx="982">
                  <c:v>11.68082173372385</c:v>
                </c:pt>
                <c:pt idx="983">
                  <c:v>11.69068678946667</c:v>
                </c:pt>
                <c:pt idx="984">
                  <c:v>11.70055280745468</c:v>
                </c:pt>
                <c:pt idx="985">
                  <c:v>11.71041978925865</c:v>
                </c:pt>
                <c:pt idx="986">
                  <c:v>11.72028773644383</c:v>
                </c:pt>
                <c:pt idx="987">
                  <c:v>11.73015665056996</c:v>
                </c:pt>
                <c:pt idx="988">
                  <c:v>11.7400265331913</c:v>
                </c:pt>
                <c:pt idx="989">
                  <c:v>11.74989738585665</c:v>
                </c:pt>
                <c:pt idx="990">
                  <c:v>11.75976921010935</c:v>
                </c:pt>
                <c:pt idx="991">
                  <c:v>11.76964200748736</c:v>
                </c:pt>
                <c:pt idx="992">
                  <c:v>11.7795157795232</c:v>
                </c:pt>
                <c:pt idx="993">
                  <c:v>11.78939052774405</c:v>
                </c:pt>
                <c:pt idx="994">
                  <c:v>11.79926625367172</c:v>
                </c:pt>
                <c:pt idx="995">
                  <c:v>11.80914295882268</c:v>
                </c:pt>
                <c:pt idx="996">
                  <c:v>11.8190206447081</c:v>
                </c:pt>
                <c:pt idx="997">
                  <c:v>11.82889931283386</c:v>
                </c:pt>
                <c:pt idx="998">
                  <c:v>11.83877896470056</c:v>
                </c:pt>
                <c:pt idx="999">
                  <c:v>11.84865960180356</c:v>
                </c:pt>
                <c:pt idx="1000">
                  <c:v>11.85854122563297</c:v>
                </c:pt>
                <c:pt idx="1001">
                  <c:v>11.86842383767372</c:v>
                </c:pt>
                <c:pt idx="1002">
                  <c:v>11.87830743940553</c:v>
                </c:pt>
                <c:pt idx="1003">
                  <c:v>11.88819203230297</c:v>
                </c:pt>
                <c:pt idx="1004">
                  <c:v>11.89807761783545</c:v>
                </c:pt>
                <c:pt idx="1005">
                  <c:v>11.90796419746725</c:v>
                </c:pt>
                <c:pt idx="1006">
                  <c:v>11.91785177265757</c:v>
                </c:pt>
                <c:pt idx="1007">
                  <c:v>11.92774034486047</c:v>
                </c:pt>
                <c:pt idx="1008">
                  <c:v>11.937629915525</c:v>
                </c:pt>
                <c:pt idx="1009">
                  <c:v>11.94752048609511</c:v>
                </c:pt>
                <c:pt idx="1010">
                  <c:v>11.95741205800977</c:v>
                </c:pt>
                <c:pt idx="1011">
                  <c:v>11.96730463270291</c:v>
                </c:pt>
                <c:pt idx="1012">
                  <c:v>11.97719821160348</c:v>
                </c:pt>
                <c:pt idx="1013">
                  <c:v>11.98709279613546</c:v>
                </c:pt>
                <c:pt idx="1014">
                  <c:v>11.99698838771788</c:v>
                </c:pt>
                <c:pt idx="1015">
                  <c:v>12.00688498776484</c:v>
                </c:pt>
                <c:pt idx="1016">
                  <c:v>12.01678259768553</c:v>
                </c:pt>
                <c:pt idx="1017">
                  <c:v>12.02668121888424</c:v>
                </c:pt>
                <c:pt idx="1018">
                  <c:v>12.03658085276039</c:v>
                </c:pt>
                <c:pt idx="1019">
                  <c:v>12.04648150070854</c:v>
                </c:pt>
                <c:pt idx="1020">
                  <c:v>12.05638316411842</c:v>
                </c:pt>
                <c:pt idx="1021">
                  <c:v>12.06628584437494</c:v>
                </c:pt>
                <c:pt idx="1022">
                  <c:v>12.07618954285822</c:v>
                </c:pt>
                <c:pt idx="1023">
                  <c:v>12.08609426094358</c:v>
                </c:pt>
                <c:pt idx="1024">
                  <c:v>12.09600000000159</c:v>
                </c:pt>
                <c:pt idx="1025">
                  <c:v>12.10590676139807</c:v>
                </c:pt>
                <c:pt idx="1026">
                  <c:v>12.11581454649412</c:v>
                </c:pt>
                <c:pt idx="1027">
                  <c:v>12.12572335664613</c:v>
                </c:pt>
                <c:pt idx="1028">
                  <c:v>12.13563319320581</c:v>
                </c:pt>
                <c:pt idx="1029">
                  <c:v>12.14554405752018</c:v>
                </c:pt>
                <c:pt idx="1030">
                  <c:v>12.15545595093161</c:v>
                </c:pt>
                <c:pt idx="1031">
                  <c:v>12.16536887477786</c:v>
                </c:pt>
                <c:pt idx="1032">
                  <c:v>12.17528283039203</c:v>
                </c:pt>
                <c:pt idx="1033">
                  <c:v>12.18519781910265</c:v>
                </c:pt>
                <c:pt idx="1034">
                  <c:v>12.19511384223366</c:v>
                </c:pt>
                <c:pt idx="1035">
                  <c:v>12.20503090110444</c:v>
                </c:pt>
                <c:pt idx="1036">
                  <c:v>12.2149489970298</c:v>
                </c:pt>
                <c:pt idx="1037">
                  <c:v>12.22486813132004</c:v>
                </c:pt>
                <c:pt idx="1038">
                  <c:v>12.23478830528095</c:v>
                </c:pt>
                <c:pt idx="1039">
                  <c:v>12.2447095202138</c:v>
                </c:pt>
                <c:pt idx="1040">
                  <c:v>12.25463177741541</c:v>
                </c:pt>
                <c:pt idx="1041">
                  <c:v>12.26455507817812</c:v>
                </c:pt>
                <c:pt idx="1042">
                  <c:v>12.27447942378982</c:v>
                </c:pt>
                <c:pt idx="1043">
                  <c:v>12.284404815534</c:v>
                </c:pt>
                <c:pt idx="1044">
                  <c:v>12.29433125468969</c:v>
                </c:pt>
                <c:pt idx="1045">
                  <c:v>12.30425874253158</c:v>
                </c:pt>
                <c:pt idx="1046">
                  <c:v>12.31418728032995</c:v>
                </c:pt>
                <c:pt idx="1047">
                  <c:v>12.32411686935072</c:v>
                </c:pt>
                <c:pt idx="1048">
                  <c:v>12.33404751085548</c:v>
                </c:pt>
                <c:pt idx="1049">
                  <c:v>12.34397920610146</c:v>
                </c:pt>
                <c:pt idx="1050">
                  <c:v>12.35391195634161</c:v>
                </c:pt>
                <c:pt idx="1051">
                  <c:v>12.36384576282458</c:v>
                </c:pt>
                <c:pt idx="1052">
                  <c:v>12.37378062679472</c:v>
                </c:pt>
                <c:pt idx="1053">
                  <c:v>12.38371654949214</c:v>
                </c:pt>
                <c:pt idx="1054">
                  <c:v>12.39365353215268</c:v>
                </c:pt>
                <c:pt idx="1055">
                  <c:v>12.40359157600796</c:v>
                </c:pt>
                <c:pt idx="1056">
                  <c:v>12.41353068228539</c:v>
                </c:pt>
                <c:pt idx="1057">
                  <c:v>12.42347085220816</c:v>
                </c:pt>
                <c:pt idx="1058">
                  <c:v>12.4334120869953</c:v>
                </c:pt>
                <c:pt idx="1059">
                  <c:v>12.44335438786166</c:v>
                </c:pt>
                <c:pt idx="1060">
                  <c:v>12.45329775601792</c:v>
                </c:pt>
                <c:pt idx="1061">
                  <c:v>12.46324219267066</c:v>
                </c:pt>
                <c:pt idx="1062">
                  <c:v>12.4731876990223</c:v>
                </c:pt>
                <c:pt idx="1063">
                  <c:v>12.48313427627117</c:v>
                </c:pt>
                <c:pt idx="1064">
                  <c:v>12.49308192561153</c:v>
                </c:pt>
                <c:pt idx="1065">
                  <c:v>12.50303064823351</c:v>
                </c:pt>
                <c:pt idx="1066">
                  <c:v>12.51298044532323</c:v>
                </c:pt>
                <c:pt idx="1067">
                  <c:v>12.52293131806274</c:v>
                </c:pt>
                <c:pt idx="1068">
                  <c:v>12.53288326763006</c:v>
                </c:pt>
                <c:pt idx="1069">
                  <c:v>12.54283629519921</c:v>
                </c:pt>
                <c:pt idx="1070">
                  <c:v>12.5527904019402</c:v>
                </c:pt>
                <c:pt idx="1071">
                  <c:v>12.56274558901902</c:v>
                </c:pt>
                <c:pt idx="1072">
                  <c:v>12.57270185759775</c:v>
                </c:pt>
                <c:pt idx="1073">
                  <c:v>12.58265920883448</c:v>
                </c:pt>
                <c:pt idx="1074">
                  <c:v>12.59261764388334</c:v>
                </c:pt>
                <c:pt idx="1075">
                  <c:v>12.60257716389458</c:v>
                </c:pt>
                <c:pt idx="1076">
                  <c:v>12.6125377700145</c:v>
                </c:pt>
                <c:pt idx="1077">
                  <c:v>12.6224994633855</c:v>
                </c:pt>
                <c:pt idx="1078">
                  <c:v>12.63246224514613</c:v>
                </c:pt>
                <c:pt idx="1079">
                  <c:v>12.64242611643103</c:v>
                </c:pt>
                <c:pt idx="1080">
                  <c:v>12.65239107837102</c:v>
                </c:pt>
                <c:pt idx="1081">
                  <c:v>12.66235713209305</c:v>
                </c:pt>
                <c:pt idx="1082">
                  <c:v>12.67232427872025</c:v>
                </c:pt>
                <c:pt idx="1083">
                  <c:v>12.68229251937195</c:v>
                </c:pt>
                <c:pt idx="1084">
                  <c:v>12.69226185516368</c:v>
                </c:pt>
                <c:pt idx="1085">
                  <c:v>12.70223228720716</c:v>
                </c:pt>
                <c:pt idx="1086">
                  <c:v>12.71220381661036</c:v>
                </c:pt>
                <c:pt idx="1087">
                  <c:v>12.7221764444775</c:v>
                </c:pt>
                <c:pt idx="1088">
                  <c:v>12.73215017190903</c:v>
                </c:pt>
                <c:pt idx="1089">
                  <c:v>12.7421250000017</c:v>
                </c:pt>
                <c:pt idx="1090">
                  <c:v>12.75210092984851</c:v>
                </c:pt>
                <c:pt idx="1091">
                  <c:v>12.7620779625388</c:v>
                </c:pt>
                <c:pt idx="1092">
                  <c:v>12.77205609915817</c:v>
                </c:pt>
                <c:pt idx="1093">
                  <c:v>12.78203534078859</c:v>
                </c:pt>
                <c:pt idx="1094">
                  <c:v>12.79201568850835</c:v>
                </c:pt>
                <c:pt idx="1095">
                  <c:v>12.80199714339207</c:v>
                </c:pt>
                <c:pt idx="1096">
                  <c:v>12.81197970651077</c:v>
                </c:pt>
                <c:pt idx="1097">
                  <c:v>12.82196337893183</c:v>
                </c:pt>
                <c:pt idx="1098">
                  <c:v>12.83194816171901</c:v>
                </c:pt>
                <c:pt idx="1099">
                  <c:v>12.8419340559325</c:v>
                </c:pt>
                <c:pt idx="1100">
                  <c:v>12.85192106262889</c:v>
                </c:pt>
                <c:pt idx="1101">
                  <c:v>12.8619091828612</c:v>
                </c:pt>
                <c:pt idx="1102">
                  <c:v>12.8718984176789</c:v>
                </c:pt>
                <c:pt idx="1103">
                  <c:v>12.88188876812788</c:v>
                </c:pt>
                <c:pt idx="1104">
                  <c:v>12.89188023525058</c:v>
                </c:pt>
                <c:pt idx="1105">
                  <c:v>12.90187282008583</c:v>
                </c:pt>
                <c:pt idx="1106">
                  <c:v>12.91186652366902</c:v>
                </c:pt>
                <c:pt idx="1107">
                  <c:v>12.921861347032</c:v>
                </c:pt>
                <c:pt idx="1108">
                  <c:v>12.93185729120318</c:v>
                </c:pt>
                <c:pt idx="1109">
                  <c:v>12.94185435720746</c:v>
                </c:pt>
                <c:pt idx="1110">
                  <c:v>12.95185254606633</c:v>
                </c:pt>
                <c:pt idx="1111">
                  <c:v>12.9618518587978</c:v>
                </c:pt>
                <c:pt idx="1112">
                  <c:v>12.97185229641646</c:v>
                </c:pt>
                <c:pt idx="1113">
                  <c:v>12.98185385993349</c:v>
                </c:pt>
                <c:pt idx="1114">
                  <c:v>12.99185655035666</c:v>
                </c:pt>
                <c:pt idx="1115">
                  <c:v>13.00186036869033</c:v>
                </c:pt>
                <c:pt idx="1116">
                  <c:v>13.01186531593551</c:v>
                </c:pt>
                <c:pt idx="1117">
                  <c:v>13.0218713930898</c:v>
                </c:pt>
                <c:pt idx="1118">
                  <c:v>13.03187860114748</c:v>
                </c:pt>
                <c:pt idx="1119">
                  <c:v>13.04188694109946</c:v>
                </c:pt>
                <c:pt idx="1120">
                  <c:v>13.05189641393333</c:v>
                </c:pt>
                <c:pt idx="1121">
                  <c:v>13.06190702063335</c:v>
                </c:pt>
                <c:pt idx="1122">
                  <c:v>13.07191876218047</c:v>
                </c:pt>
                <c:pt idx="1123">
                  <c:v>13.08193163955236</c:v>
                </c:pt>
                <c:pt idx="1124">
                  <c:v>13.09194565372336</c:v>
                </c:pt>
                <c:pt idx="1125">
                  <c:v>13.10196080566459</c:v>
                </c:pt>
                <c:pt idx="1126">
                  <c:v>13.11197709634387</c:v>
                </c:pt>
                <c:pt idx="1127">
                  <c:v>13.12199452672578</c:v>
                </c:pt>
                <c:pt idx="1128">
                  <c:v>13.13201309777166</c:v>
                </c:pt>
                <c:pt idx="1129">
                  <c:v>13.14203281043962</c:v>
                </c:pt>
                <c:pt idx="1130">
                  <c:v>13.15205366568456</c:v>
                </c:pt>
                <c:pt idx="1131">
                  <c:v>13.16207566445816</c:v>
                </c:pt>
                <c:pt idx="1132">
                  <c:v>13.17209880770892</c:v>
                </c:pt>
                <c:pt idx="1133">
                  <c:v>13.18212309638215</c:v>
                </c:pt>
                <c:pt idx="1134">
                  <c:v>13.19214853142</c:v>
                </c:pt>
                <c:pt idx="1135">
                  <c:v>13.20217511376144</c:v>
                </c:pt>
                <c:pt idx="1136">
                  <c:v>13.21220284434231</c:v>
                </c:pt>
                <c:pt idx="1137">
                  <c:v>13.2222317240953</c:v>
                </c:pt>
                <c:pt idx="1138">
                  <c:v>13.23226175394997</c:v>
                </c:pt>
                <c:pt idx="1139">
                  <c:v>13.24229293483279</c:v>
                </c:pt>
                <c:pt idx="1140">
                  <c:v>13.25232526766708</c:v>
                </c:pt>
                <c:pt idx="1141">
                  <c:v>13.26235875337311</c:v>
                </c:pt>
                <c:pt idx="1142">
                  <c:v>13.27239339286805</c:v>
                </c:pt>
                <c:pt idx="1143">
                  <c:v>13.282429187066</c:v>
                </c:pt>
                <c:pt idx="1144">
                  <c:v>13.29246613687798</c:v>
                </c:pt>
                <c:pt idx="1145">
                  <c:v>13.30250424321198</c:v>
                </c:pt>
                <c:pt idx="1146">
                  <c:v>13.31254350697296</c:v>
                </c:pt>
                <c:pt idx="1147">
                  <c:v>13.32258392906282</c:v>
                </c:pt>
                <c:pt idx="1148">
                  <c:v>13.33262551038047</c:v>
                </c:pt>
                <c:pt idx="1149">
                  <c:v>13.34266825182179</c:v>
                </c:pt>
                <c:pt idx="1150">
                  <c:v>13.35271215427968</c:v>
                </c:pt>
                <c:pt idx="1151">
                  <c:v>13.36275721864404</c:v>
                </c:pt>
                <c:pt idx="1152">
                  <c:v>13.37280344580179</c:v>
                </c:pt>
                <c:pt idx="1153">
                  <c:v>13.38285083663692</c:v>
                </c:pt>
                <c:pt idx="1154">
                  <c:v>13.39289939203041</c:v>
                </c:pt>
                <c:pt idx="1155">
                  <c:v>13.40294911286034</c:v>
                </c:pt>
                <c:pt idx="1156">
                  <c:v>13.41300000000182</c:v>
                </c:pt>
                <c:pt idx="1157">
                  <c:v>13.42305205432706</c:v>
                </c:pt>
                <c:pt idx="1158">
                  <c:v>13.43310527670534</c:v>
                </c:pt>
                <c:pt idx="1159">
                  <c:v>13.44315966800306</c:v>
                </c:pt>
                <c:pt idx="1160">
                  <c:v>13.45321522908368</c:v>
                </c:pt>
                <c:pt idx="1161">
                  <c:v>13.46327196080782</c:v>
                </c:pt>
                <c:pt idx="1162">
                  <c:v>13.47332986403321</c:v>
                </c:pt>
                <c:pt idx="1163">
                  <c:v>13.48338893961471</c:v>
                </c:pt>
                <c:pt idx="1164">
                  <c:v>13.49344918840433</c:v>
                </c:pt>
                <c:pt idx="1165">
                  <c:v>13.50351061125123</c:v>
                </c:pt>
                <c:pt idx="1166">
                  <c:v>13.51357320900174</c:v>
                </c:pt>
                <c:pt idx="1167">
                  <c:v>13.52363698249937</c:v>
                </c:pt>
                <c:pt idx="1168">
                  <c:v>13.53370193258481</c:v>
                </c:pt>
                <c:pt idx="1169">
                  <c:v>13.54376806009594</c:v>
                </c:pt>
                <c:pt idx="1170">
                  <c:v>13.55383536586784</c:v>
                </c:pt>
                <c:pt idx="1171">
                  <c:v>13.56390385073283</c:v>
                </c:pt>
                <c:pt idx="1172">
                  <c:v>13.57397351552043</c:v>
                </c:pt>
                <c:pt idx="1173">
                  <c:v>13.58404436105739</c:v>
                </c:pt>
                <c:pt idx="1174">
                  <c:v>13.59411638816772</c:v>
                </c:pt>
                <c:pt idx="1175">
                  <c:v>13.60418959767267</c:v>
                </c:pt>
                <c:pt idx="1176">
                  <c:v>13.61426399039076</c:v>
                </c:pt>
                <c:pt idx="1177">
                  <c:v>13.62433956713776</c:v>
                </c:pt>
                <c:pt idx="1178">
                  <c:v>13.63441632872675</c:v>
                </c:pt>
                <c:pt idx="1179">
                  <c:v>13.64449427596808</c:v>
                </c:pt>
                <c:pt idx="1180">
                  <c:v>13.65457340966941</c:v>
                </c:pt>
                <c:pt idx="1181">
                  <c:v>13.66465373063569</c:v>
                </c:pt>
                <c:pt idx="1182">
                  <c:v>13.67473523966921</c:v>
                </c:pt>
                <c:pt idx="1183">
                  <c:v>13.68481793756958</c:v>
                </c:pt>
                <c:pt idx="1184">
                  <c:v>13.69490182513373</c:v>
                </c:pt>
                <c:pt idx="1185">
                  <c:v>13.70498690315595</c:v>
                </c:pt>
                <c:pt idx="1186">
                  <c:v>13.71507317242789</c:v>
                </c:pt>
                <c:pt idx="1187">
                  <c:v>13.72516063373855</c:v>
                </c:pt>
                <c:pt idx="1188">
                  <c:v>13.7352492878743</c:v>
                </c:pt>
                <c:pt idx="1189">
                  <c:v>13.7453391356189</c:v>
                </c:pt>
                <c:pt idx="1190">
                  <c:v>13.7554301777535</c:v>
                </c:pt>
                <c:pt idx="1191">
                  <c:v>13.76552241505664</c:v>
                </c:pt>
                <c:pt idx="1192">
                  <c:v>13.77561584830427</c:v>
                </c:pt>
                <c:pt idx="1193">
                  <c:v>13.78571047826977</c:v>
                </c:pt>
                <c:pt idx="1194">
                  <c:v>13.79580630572392</c:v>
                </c:pt>
                <c:pt idx="1195">
                  <c:v>13.80590333143497</c:v>
                </c:pt>
                <c:pt idx="1196">
                  <c:v>13.81600155616856</c:v>
                </c:pt>
                <c:pt idx="1197">
                  <c:v>13.82610098068784</c:v>
                </c:pt>
                <c:pt idx="1198">
                  <c:v>13.83620160575338</c:v>
                </c:pt>
                <c:pt idx="1199">
                  <c:v>13.84630343212323</c:v>
                </c:pt>
                <c:pt idx="1200">
                  <c:v>13.85640646055291</c:v>
                </c:pt>
                <c:pt idx="1201">
                  <c:v>13.86651069179545</c:v>
                </c:pt>
                <c:pt idx="1202">
                  <c:v>13.87661612660134</c:v>
                </c:pt>
                <c:pt idx="1203">
                  <c:v>13.88672276571861</c:v>
                </c:pt>
                <c:pt idx="1204">
                  <c:v>13.89683060989276</c:v>
                </c:pt>
                <c:pt idx="1205">
                  <c:v>13.90693965986685</c:v>
                </c:pt>
                <c:pt idx="1206">
                  <c:v>13.91704991638143</c:v>
                </c:pt>
                <c:pt idx="1207">
                  <c:v>13.92716138017462</c:v>
                </c:pt>
                <c:pt idx="1208">
                  <c:v>13.93727405198206</c:v>
                </c:pt>
                <c:pt idx="1209">
                  <c:v>13.94738793253695</c:v>
                </c:pt>
                <c:pt idx="1210">
                  <c:v>13.95750302257006</c:v>
                </c:pt>
                <c:pt idx="1211">
                  <c:v>13.96761932280972</c:v>
                </c:pt>
                <c:pt idx="1212">
                  <c:v>13.97773683398183</c:v>
                </c:pt>
                <c:pt idx="1213">
                  <c:v>13.9878555568099</c:v>
                </c:pt>
                <c:pt idx="1214">
                  <c:v>13.99797549201499</c:v>
                </c:pt>
                <c:pt idx="1215">
                  <c:v>14.00809664031582</c:v>
                </c:pt>
                <c:pt idx="1216">
                  <c:v>14.01821900242867</c:v>
                </c:pt>
                <c:pt idx="1217">
                  <c:v>14.02834257906747</c:v>
                </c:pt>
                <c:pt idx="1218">
                  <c:v>14.03846737094375</c:v>
                </c:pt>
                <c:pt idx="1219">
                  <c:v>14.04859337876669</c:v>
                </c:pt>
                <c:pt idx="1220">
                  <c:v>14.05872060324311</c:v>
                </c:pt>
                <c:pt idx="1221">
                  <c:v>14.06884904507747</c:v>
                </c:pt>
                <c:pt idx="1222">
                  <c:v>14.0789787049719</c:v>
                </c:pt>
                <c:pt idx="1223">
                  <c:v>14.08910958362619</c:v>
                </c:pt>
                <c:pt idx="1224">
                  <c:v>14.09924168173779</c:v>
                </c:pt>
                <c:pt idx="1225">
                  <c:v>14.10937500000185</c:v>
                </c:pt>
                <c:pt idx="1226">
                  <c:v>14.1195095391112</c:v>
                </c:pt>
                <c:pt idx="1227">
                  <c:v>14.12964529975637</c:v>
                </c:pt>
                <c:pt idx="1228">
                  <c:v>14.13978228262558</c:v>
                </c:pt>
                <c:pt idx="1229">
                  <c:v>14.14992048840477</c:v>
                </c:pt>
                <c:pt idx="1230">
                  <c:v>14.16005991777761</c:v>
                </c:pt>
                <c:pt idx="1231">
                  <c:v>14.17020057142549</c:v>
                </c:pt>
                <c:pt idx="1232">
                  <c:v>14.18034245002751</c:v>
                </c:pt>
                <c:pt idx="1233">
                  <c:v>14.19048555426054</c:v>
                </c:pt>
                <c:pt idx="1234">
                  <c:v>14.2006298847992</c:v>
                </c:pt>
                <c:pt idx="1235">
                  <c:v>14.21077544231584</c:v>
                </c:pt>
                <c:pt idx="1236">
                  <c:v>14.22092222748061</c:v>
                </c:pt>
                <c:pt idx="1237">
                  <c:v>14.2310702409614</c:v>
                </c:pt>
                <c:pt idx="1238">
                  <c:v>14.24121948342388</c:v>
                </c:pt>
                <c:pt idx="1239">
                  <c:v>14.25136995553154</c:v>
                </c:pt>
                <c:pt idx="1240">
                  <c:v>14.26152165794562</c:v>
                </c:pt>
                <c:pt idx="1241">
                  <c:v>14.27167459132519</c:v>
                </c:pt>
                <c:pt idx="1242">
                  <c:v>14.28182875632711</c:v>
                </c:pt>
                <c:pt idx="1243">
                  <c:v>14.29198415360607</c:v>
                </c:pt>
                <c:pt idx="1244">
                  <c:v>14.30214078381457</c:v>
                </c:pt>
                <c:pt idx="1245">
                  <c:v>14.31229864760294</c:v>
                </c:pt>
                <c:pt idx="1246">
                  <c:v>14.32245774561936</c:v>
                </c:pt>
                <c:pt idx="1247">
                  <c:v>14.33261807850983</c:v>
                </c:pt>
                <c:pt idx="1248">
                  <c:v>14.34277964691823</c:v>
                </c:pt>
                <c:pt idx="1249">
                  <c:v>14.35294245148628</c:v>
                </c:pt>
                <c:pt idx="1250">
                  <c:v>14.36310649285355</c:v>
                </c:pt>
                <c:pt idx="1251">
                  <c:v>14.37327177165752</c:v>
                </c:pt>
                <c:pt idx="1252">
                  <c:v>14.38343828853351</c:v>
                </c:pt>
                <c:pt idx="1253">
                  <c:v>14.39360604411475</c:v>
                </c:pt>
                <c:pt idx="1254">
                  <c:v>14.40377503903236</c:v>
                </c:pt>
                <c:pt idx="1255">
                  <c:v>14.41394527391536</c:v>
                </c:pt>
                <c:pt idx="1256">
                  <c:v>14.42411674939065</c:v>
                </c:pt>
                <c:pt idx="1257">
                  <c:v>14.43428946608307</c:v>
                </c:pt>
                <c:pt idx="1258">
                  <c:v>14.44446342461539</c:v>
                </c:pt>
                <c:pt idx="1259">
                  <c:v>14.45463862560828</c:v>
                </c:pt>
                <c:pt idx="1260">
                  <c:v>14.46481506968035</c:v>
                </c:pt>
                <c:pt idx="1261">
                  <c:v>14.47499275744816</c:v>
                </c:pt>
                <c:pt idx="1262">
                  <c:v>14.48517168952621</c:v>
                </c:pt>
                <c:pt idx="1263">
                  <c:v>14.49535186652696</c:v>
                </c:pt>
                <c:pt idx="1264">
                  <c:v>14.50553328906082</c:v>
                </c:pt>
                <c:pt idx="1265">
                  <c:v>14.51571595773617</c:v>
                </c:pt>
                <c:pt idx="1266">
                  <c:v>14.52589987315938</c:v>
                </c:pt>
                <c:pt idx="1267">
                  <c:v>14.53608503593476</c:v>
                </c:pt>
                <c:pt idx="1268">
                  <c:v>14.54627144666466</c:v>
                </c:pt>
                <c:pt idx="1269">
                  <c:v>14.55645910594938</c:v>
                </c:pt>
                <c:pt idx="1270">
                  <c:v>14.56664801438724</c:v>
                </c:pt>
                <c:pt idx="1271">
                  <c:v>14.57683817257455</c:v>
                </c:pt>
                <c:pt idx="1272">
                  <c:v>14.58702958110566</c:v>
                </c:pt>
                <c:pt idx="1273">
                  <c:v>14.59722224057291</c:v>
                </c:pt>
                <c:pt idx="1274">
                  <c:v>14.6074161515667</c:v>
                </c:pt>
                <c:pt idx="1275">
                  <c:v>14.61761131467541</c:v>
                </c:pt>
                <c:pt idx="1276">
                  <c:v>14.6278077304855</c:v>
                </c:pt>
                <c:pt idx="1277">
                  <c:v>14.63800539958148</c:v>
                </c:pt>
                <c:pt idx="1278">
                  <c:v>14.64820432254587</c:v>
                </c:pt>
                <c:pt idx="1279">
                  <c:v>14.65840449995928</c:v>
                </c:pt>
                <c:pt idx="1280">
                  <c:v>14.66860593240037</c:v>
                </c:pt>
                <c:pt idx="1281">
                  <c:v>14.67880862044588</c:v>
                </c:pt>
                <c:pt idx="1282">
                  <c:v>14.68901256467062</c:v>
                </c:pt>
                <c:pt idx="1283">
                  <c:v>14.69921776564748</c:v>
                </c:pt>
                <c:pt idx="1284">
                  <c:v>14.70942422394743</c:v>
                </c:pt>
                <c:pt idx="1285">
                  <c:v>14.71963194013955</c:v>
                </c:pt>
                <c:pt idx="1286">
                  <c:v>14.72984091479101</c:v>
                </c:pt>
                <c:pt idx="1287">
                  <c:v>14.7400511484671</c:v>
                </c:pt>
                <c:pt idx="1288">
                  <c:v>14.75026264173121</c:v>
                </c:pt>
                <c:pt idx="1289">
                  <c:v>14.76047539514484</c:v>
                </c:pt>
                <c:pt idx="1290">
                  <c:v>14.77068940926764</c:v>
                </c:pt>
                <c:pt idx="1291">
                  <c:v>14.78090468465737</c:v>
                </c:pt>
                <c:pt idx="1292">
                  <c:v>14.79112122186994</c:v>
                </c:pt>
                <c:pt idx="1293">
                  <c:v>14.80133902145938</c:v>
                </c:pt>
                <c:pt idx="1294">
                  <c:v>14.8115580839779</c:v>
                </c:pt>
                <c:pt idx="1295">
                  <c:v>14.82177840997585</c:v>
                </c:pt>
                <c:pt idx="1296">
                  <c:v>14.83200000000172</c:v>
                </c:pt>
                <c:pt idx="1297">
                  <c:v>14.84222285460221</c:v>
                </c:pt>
                <c:pt idx="1298">
                  <c:v>14.85244697432214</c:v>
                </c:pt>
                <c:pt idx="1299">
                  <c:v>14.86267235970456</c:v>
                </c:pt>
                <c:pt idx="1300">
                  <c:v>14.87289901129067</c:v>
                </c:pt>
                <c:pt idx="1301">
                  <c:v>14.88312692961986</c:v>
                </c:pt>
                <c:pt idx="1302">
                  <c:v>14.89335611522974</c:v>
                </c:pt>
                <c:pt idx="1303">
                  <c:v>14.90358656865608</c:v>
                </c:pt>
                <c:pt idx="1304">
                  <c:v>14.9138182904329</c:v>
                </c:pt>
                <c:pt idx="1305">
                  <c:v>14.92405128109241</c:v>
                </c:pt>
                <c:pt idx="1306">
                  <c:v>14.93428554116503</c:v>
                </c:pt>
                <c:pt idx="1307">
                  <c:v>14.94452107117943</c:v>
                </c:pt>
                <c:pt idx="1308">
                  <c:v>14.95475787166248</c:v>
                </c:pt>
                <c:pt idx="1309">
                  <c:v>14.9649959431393</c:v>
                </c:pt>
                <c:pt idx="1310">
                  <c:v>14.97523528613326</c:v>
                </c:pt>
                <c:pt idx="1311">
                  <c:v>14.98547590116596</c:v>
                </c:pt>
                <c:pt idx="1312">
                  <c:v>14.99571778875725</c:v>
                </c:pt>
                <c:pt idx="1313">
                  <c:v>15.00596094942526</c:v>
                </c:pt>
                <c:pt idx="1314">
                  <c:v>15.01620538368634</c:v>
                </c:pt>
                <c:pt idx="1315">
                  <c:v>15.02645109205516</c:v>
                </c:pt>
                <c:pt idx="1316">
                  <c:v>15.03669807504462</c:v>
                </c:pt>
                <c:pt idx="1317">
                  <c:v>15.04694633316593</c:v>
                </c:pt>
                <c:pt idx="1318">
                  <c:v>15.05719586692856</c:v>
                </c:pt>
                <c:pt idx="1319">
                  <c:v>15.0674466768403</c:v>
                </c:pt>
                <c:pt idx="1320">
                  <c:v>15.07769876340719</c:v>
                </c:pt>
                <c:pt idx="1321">
                  <c:v>15.08795212713361</c:v>
                </c:pt>
                <c:pt idx="1322">
                  <c:v>15.09820676852223</c:v>
                </c:pt>
                <c:pt idx="1323">
                  <c:v>15.10846268807404</c:v>
                </c:pt>
                <c:pt idx="1324">
                  <c:v>15.11871988628834</c:v>
                </c:pt>
                <c:pt idx="1325">
                  <c:v>15.12897836366275</c:v>
                </c:pt>
                <c:pt idx="1326">
                  <c:v>15.13923812069321</c:v>
                </c:pt>
                <c:pt idx="1327">
                  <c:v>15.14949915787401</c:v>
                </c:pt>
                <c:pt idx="1328">
                  <c:v>15.15976147569778</c:v>
                </c:pt>
                <c:pt idx="1329">
                  <c:v>15.17002507465546</c:v>
                </c:pt>
                <c:pt idx="1330">
                  <c:v>15.18028995523638</c:v>
                </c:pt>
                <c:pt idx="1331">
                  <c:v>15.19055611792818</c:v>
                </c:pt>
                <c:pt idx="1332">
                  <c:v>15.20082356321691</c:v>
                </c:pt>
                <c:pt idx="1333">
                  <c:v>15.21109229158693</c:v>
                </c:pt>
                <c:pt idx="1334">
                  <c:v>15.22136230352101</c:v>
                </c:pt>
                <c:pt idx="1335">
                  <c:v>15.23163359950026</c:v>
                </c:pt>
                <c:pt idx="1336">
                  <c:v>15.2419061800042</c:v>
                </c:pt>
                <c:pt idx="1337">
                  <c:v>15.25218004551072</c:v>
                </c:pt>
                <c:pt idx="1338">
                  <c:v>15.26245519649608</c:v>
                </c:pt>
                <c:pt idx="1339">
                  <c:v>15.27273163343497</c:v>
                </c:pt>
                <c:pt idx="1340">
                  <c:v>15.28300935680045</c:v>
                </c:pt>
                <c:pt idx="1341">
                  <c:v>15.293288367064</c:v>
                </c:pt>
                <c:pt idx="1342">
                  <c:v>15.3035686646955</c:v>
                </c:pt>
                <c:pt idx="1343">
                  <c:v>15.31385025016325</c:v>
                </c:pt>
                <c:pt idx="1344">
                  <c:v>15.32413312393396</c:v>
                </c:pt>
                <c:pt idx="1345">
                  <c:v>15.33441728647278</c:v>
                </c:pt>
                <c:pt idx="1346">
                  <c:v>15.34470273824325</c:v>
                </c:pt>
                <c:pt idx="1347">
                  <c:v>15.3549894797074</c:v>
                </c:pt>
                <c:pt idx="1348">
                  <c:v>15.36527751132566</c:v>
                </c:pt>
                <c:pt idx="1349">
                  <c:v>15.3755668335569</c:v>
                </c:pt>
                <c:pt idx="1350">
                  <c:v>15.38585744685846</c:v>
                </c:pt>
                <c:pt idx="1351">
                  <c:v>15.39614935168612</c:v>
                </c:pt>
                <c:pt idx="1352">
                  <c:v>15.40644254849412</c:v>
                </c:pt>
                <c:pt idx="1353">
                  <c:v>15.41673703773515</c:v>
                </c:pt>
                <c:pt idx="1354">
                  <c:v>15.4270328198604</c:v>
                </c:pt>
                <c:pt idx="1355">
                  <c:v>15.43732989531949</c:v>
                </c:pt>
                <c:pt idx="1356">
                  <c:v>15.44762826456055</c:v>
                </c:pt>
                <c:pt idx="1357">
                  <c:v>15.45792792803016</c:v>
                </c:pt>
                <c:pt idx="1358">
                  <c:v>15.46822888617342</c:v>
                </c:pt>
                <c:pt idx="1359">
                  <c:v>15.47853113943389</c:v>
                </c:pt>
                <c:pt idx="1360">
                  <c:v>15.48883468825366</c:v>
                </c:pt>
                <c:pt idx="1361">
                  <c:v>15.49913953307327</c:v>
                </c:pt>
                <c:pt idx="1362">
                  <c:v>15.50944567433181</c:v>
                </c:pt>
                <c:pt idx="1363">
                  <c:v>15.51975311246686</c:v>
                </c:pt>
                <c:pt idx="1364">
                  <c:v>15.5300618479145</c:v>
                </c:pt>
                <c:pt idx="1365">
                  <c:v>15.54037188110936</c:v>
                </c:pt>
                <c:pt idx="1366">
                  <c:v>15.55068321248457</c:v>
                </c:pt>
                <c:pt idx="1367">
                  <c:v>15.5609958424718</c:v>
                </c:pt>
                <c:pt idx="1368">
                  <c:v>15.57130977150122</c:v>
                </c:pt>
                <c:pt idx="1369">
                  <c:v>15.58162500000159</c:v>
                </c:pt>
                <c:pt idx="1370">
                  <c:v>15.59194152840016</c:v>
                </c:pt>
                <c:pt idx="1371">
                  <c:v>15.60225935712275</c:v>
                </c:pt>
                <c:pt idx="1372">
                  <c:v>15.61257848659373</c:v>
                </c:pt>
                <c:pt idx="1373">
                  <c:v>15.62289891723602</c:v>
                </c:pt>
                <c:pt idx="1374">
                  <c:v>15.63322064947109</c:v>
                </c:pt>
                <c:pt idx="1375">
                  <c:v>15.64354368371899</c:v>
                </c:pt>
                <c:pt idx="1376">
                  <c:v>15.65386802039832</c:v>
                </c:pt>
                <c:pt idx="1377">
                  <c:v>15.66419365992627</c:v>
                </c:pt>
                <c:pt idx="1378">
                  <c:v>15.67452060271858</c:v>
                </c:pt>
                <c:pt idx="1379">
                  <c:v>15.6848488491896</c:v>
                </c:pt>
                <c:pt idx="1380">
                  <c:v>15.69517839975224</c:v>
                </c:pt>
                <c:pt idx="1381">
                  <c:v>15.70550925481801</c:v>
                </c:pt>
                <c:pt idx="1382">
                  <c:v>15.71584141479702</c:v>
                </c:pt>
                <c:pt idx="1383">
                  <c:v>15.72617488009796</c:v>
                </c:pt>
                <c:pt idx="1384">
                  <c:v>15.73650965112814</c:v>
                </c:pt>
                <c:pt idx="1385">
                  <c:v>15.74684572829346</c:v>
                </c:pt>
                <c:pt idx="1386">
                  <c:v>15.75718311199845</c:v>
                </c:pt>
                <c:pt idx="1387">
                  <c:v>15.76752180264622</c:v>
                </c:pt>
                <c:pt idx="1388">
                  <c:v>15.77786180063855</c:v>
                </c:pt>
                <c:pt idx="1389">
                  <c:v>15.78820310637578</c:v>
                </c:pt>
                <c:pt idx="1390">
                  <c:v>15.79854572025694</c:v>
                </c:pt>
                <c:pt idx="1391">
                  <c:v>15.80888964267965</c:v>
                </c:pt>
                <c:pt idx="1392">
                  <c:v>15.81923487404018</c:v>
                </c:pt>
                <c:pt idx="1393">
                  <c:v>15.82958141473343</c:v>
                </c:pt>
                <c:pt idx="1394">
                  <c:v>15.83992926515295</c:v>
                </c:pt>
                <c:pt idx="1395">
                  <c:v>15.85027842569094</c:v>
                </c:pt>
                <c:pt idx="1396">
                  <c:v>15.86062889673826</c:v>
                </c:pt>
                <c:pt idx="1397">
                  <c:v>15.87098067868441</c:v>
                </c:pt>
                <c:pt idx="1398">
                  <c:v>15.88133377191754</c:v>
                </c:pt>
                <c:pt idx="1399">
                  <c:v>15.8916881768245</c:v>
                </c:pt>
                <c:pt idx="1400">
                  <c:v>15.90204389379078</c:v>
                </c:pt>
                <c:pt idx="1401">
                  <c:v>15.91240092320055</c:v>
                </c:pt>
                <c:pt idx="1402">
                  <c:v>15.92275926543665</c:v>
                </c:pt>
                <c:pt idx="1403">
                  <c:v>15.93311892088061</c:v>
                </c:pt>
                <c:pt idx="1404">
                  <c:v>15.94347988991263</c:v>
                </c:pt>
                <c:pt idx="1405">
                  <c:v>15.95384217291163</c:v>
                </c:pt>
                <c:pt idx="1406">
                  <c:v>15.96420577025517</c:v>
                </c:pt>
                <c:pt idx="1407">
                  <c:v>15.97457068231956</c:v>
                </c:pt>
                <c:pt idx="1408">
                  <c:v>15.98493690947976</c:v>
                </c:pt>
                <c:pt idx="1409">
                  <c:v>15.99530445210948</c:v>
                </c:pt>
                <c:pt idx="1410">
                  <c:v>16.00567331058111</c:v>
                </c:pt>
                <c:pt idx="1411">
                  <c:v>16.01604348526575</c:v>
                </c:pt>
                <c:pt idx="1412">
                  <c:v>16.02641497653322</c:v>
                </c:pt>
                <c:pt idx="1413">
                  <c:v>16.03678778475208</c:v>
                </c:pt>
                <c:pt idx="1414">
                  <c:v>16.04716191028957</c:v>
                </c:pt>
                <c:pt idx="1415">
                  <c:v>16.05753735351169</c:v>
                </c:pt>
                <c:pt idx="1416">
                  <c:v>16.06791411478317</c:v>
                </c:pt>
                <c:pt idx="1417">
                  <c:v>16.07829219446746</c:v>
                </c:pt>
                <c:pt idx="1418">
                  <c:v>16.08867159292675</c:v>
                </c:pt>
                <c:pt idx="1419">
                  <c:v>16.09905231052198</c:v>
                </c:pt>
                <c:pt idx="1420">
                  <c:v>16.10943434761283</c:v>
                </c:pt>
                <c:pt idx="1421">
                  <c:v>16.11981770455774</c:v>
                </c:pt>
                <c:pt idx="1422">
                  <c:v>16.13020238171388</c:v>
                </c:pt>
                <c:pt idx="1423">
                  <c:v>16.1405883794372</c:v>
                </c:pt>
                <c:pt idx="1424">
                  <c:v>16.1509756980824</c:v>
                </c:pt>
                <c:pt idx="1425">
                  <c:v>16.16136433800293</c:v>
                </c:pt>
                <c:pt idx="1426">
                  <c:v>16.17175429955105</c:v>
                </c:pt>
                <c:pt idx="1427">
                  <c:v>16.18214558307776</c:v>
                </c:pt>
                <c:pt idx="1428">
                  <c:v>16.19253818893282</c:v>
                </c:pt>
                <c:pt idx="1429">
                  <c:v>16.20293211746482</c:v>
                </c:pt>
                <c:pt idx="1430">
                  <c:v>16.21332736902107</c:v>
                </c:pt>
                <c:pt idx="1431">
                  <c:v>16.22372394394773</c:v>
                </c:pt>
                <c:pt idx="1432">
                  <c:v>16.23412184258969</c:v>
                </c:pt>
                <c:pt idx="1433">
                  <c:v>16.24452106529068</c:v>
                </c:pt>
                <c:pt idx="1434">
                  <c:v>16.2549216123932</c:v>
                </c:pt>
                <c:pt idx="1435">
                  <c:v>16.26532348423857</c:v>
                </c:pt>
                <c:pt idx="1436">
                  <c:v>16.27572668116688</c:v>
                </c:pt>
                <c:pt idx="1437">
                  <c:v>16.28613120351708</c:v>
                </c:pt>
                <c:pt idx="1438">
                  <c:v>16.29653705162687</c:v>
                </c:pt>
                <c:pt idx="1439">
                  <c:v>16.30694422583283</c:v>
                </c:pt>
                <c:pt idx="1440">
                  <c:v>16.3173527264703</c:v>
                </c:pt>
                <c:pt idx="1441">
                  <c:v>16.32776255387346</c:v>
                </c:pt>
                <c:pt idx="1442">
                  <c:v>16.33817370837535</c:v>
                </c:pt>
                <c:pt idx="1443">
                  <c:v>16.34858619030778</c:v>
                </c:pt>
                <c:pt idx="1444">
                  <c:v>16.35900000000145</c:v>
                </c:pt>
                <c:pt idx="1445">
                  <c:v>16.36941513778584</c:v>
                </c:pt>
                <c:pt idx="1446">
                  <c:v>16.37983160398932</c:v>
                </c:pt>
                <c:pt idx="1447">
                  <c:v>16.39024939893906</c:v>
                </c:pt>
                <c:pt idx="1448">
                  <c:v>16.40066852296111</c:v>
                </c:pt>
                <c:pt idx="1449">
                  <c:v>16.41108897638034</c:v>
                </c:pt>
                <c:pt idx="1450">
                  <c:v>16.42151075952049</c:v>
                </c:pt>
                <c:pt idx="1451">
                  <c:v>16.43193387270415</c:v>
                </c:pt>
                <c:pt idx="1452">
                  <c:v>16.44235831625279</c:v>
                </c:pt>
                <c:pt idx="1453">
                  <c:v>16.45278409048669</c:v>
                </c:pt>
                <c:pt idx="1454">
                  <c:v>16.46321119572506</c:v>
                </c:pt>
                <c:pt idx="1455">
                  <c:v>16.47363963228594</c:v>
                </c:pt>
                <c:pt idx="1456">
                  <c:v>16.48406940048624</c:v>
                </c:pt>
                <c:pt idx="1457">
                  <c:v>16.49450050064178</c:v>
                </c:pt>
                <c:pt idx="1458">
                  <c:v>16.50493293306722</c:v>
                </c:pt>
                <c:pt idx="1459">
                  <c:v>16.51536669807613</c:v>
                </c:pt>
                <c:pt idx="1460">
                  <c:v>16.52580179598094</c:v>
                </c:pt>
                <c:pt idx="1461">
                  <c:v>16.536238227093</c:v>
                </c:pt>
                <c:pt idx="1462">
                  <c:v>16.54667599172253</c:v>
                </c:pt>
                <c:pt idx="1463">
                  <c:v>16.55711509017866</c:v>
                </c:pt>
                <c:pt idx="1464">
                  <c:v>16.5675555227694</c:v>
                </c:pt>
                <c:pt idx="1465">
                  <c:v>16.57799728980168</c:v>
                </c:pt>
                <c:pt idx="1466">
                  <c:v>16.58844039158132</c:v>
                </c:pt>
                <c:pt idx="1467">
                  <c:v>16.59888482841307</c:v>
                </c:pt>
                <c:pt idx="1468">
                  <c:v>16.60933060060057</c:v>
                </c:pt>
                <c:pt idx="1469">
                  <c:v>16.6197777084464</c:v>
                </c:pt>
                <c:pt idx="1470">
                  <c:v>16.630226152252</c:v>
                </c:pt>
                <c:pt idx="1471">
                  <c:v>16.64067593231782</c:v>
                </c:pt>
                <c:pt idx="1472">
                  <c:v>16.65112704894316</c:v>
                </c:pt>
                <c:pt idx="1473">
                  <c:v>16.66157950242627</c:v>
                </c:pt>
                <c:pt idx="1474">
                  <c:v>16.67203329306436</c:v>
                </c:pt>
                <c:pt idx="1475">
                  <c:v>16.68248842115352</c:v>
                </c:pt>
                <c:pt idx="1476">
                  <c:v>16.69294488698882</c:v>
                </c:pt>
                <c:pt idx="1477">
                  <c:v>16.70340269086426</c:v>
                </c:pt>
                <c:pt idx="1478">
                  <c:v>16.71386183307276</c:v>
                </c:pt>
                <c:pt idx="1479">
                  <c:v>16.72432231390621</c:v>
                </c:pt>
                <c:pt idx="1480">
                  <c:v>16.73478413365545</c:v>
                </c:pt>
                <c:pt idx="1481">
                  <c:v>16.74524729261026</c:v>
                </c:pt>
                <c:pt idx="1482">
                  <c:v>16.75571179105937</c:v>
                </c:pt>
                <c:pt idx="1483">
                  <c:v>16.7661776292905</c:v>
                </c:pt>
                <c:pt idx="1484">
                  <c:v>16.77664480759028</c:v>
                </c:pt>
                <c:pt idx="1485">
                  <c:v>16.78711332624436</c:v>
                </c:pt>
                <c:pt idx="1486">
                  <c:v>16.79758318553732</c:v>
                </c:pt>
                <c:pt idx="1487">
                  <c:v>16.80805438575271</c:v>
                </c:pt>
                <c:pt idx="1488">
                  <c:v>16.81852692717308</c:v>
                </c:pt>
                <c:pt idx="1489">
                  <c:v>16.82900081007993</c:v>
                </c:pt>
                <c:pt idx="1490">
                  <c:v>16.83947603475375</c:v>
                </c:pt>
                <c:pt idx="1491">
                  <c:v>16.84995260147401</c:v>
                </c:pt>
                <c:pt idx="1492">
                  <c:v>16.86043051051917</c:v>
                </c:pt>
                <c:pt idx="1493">
                  <c:v>16.87090976216667</c:v>
                </c:pt>
                <c:pt idx="1494">
                  <c:v>16.88139035669295</c:v>
                </c:pt>
                <c:pt idx="1495">
                  <c:v>16.89187229437343</c:v>
                </c:pt>
                <c:pt idx="1496">
                  <c:v>16.90235557548254</c:v>
                </c:pt>
                <c:pt idx="1497">
                  <c:v>16.9128402002937</c:v>
                </c:pt>
                <c:pt idx="1498">
                  <c:v>16.92332616907934</c:v>
                </c:pt>
                <c:pt idx="1499">
                  <c:v>16.93381348211089</c:v>
                </c:pt>
                <c:pt idx="1500">
                  <c:v>16.94430213965879</c:v>
                </c:pt>
                <c:pt idx="1501">
                  <c:v>16.95479214199249</c:v>
                </c:pt>
                <c:pt idx="1502">
                  <c:v>16.96528348938046</c:v>
                </c:pt>
                <c:pt idx="1503">
                  <c:v>16.97577618209018</c:v>
                </c:pt>
                <c:pt idx="1504">
                  <c:v>16.98627022038815</c:v>
                </c:pt>
                <c:pt idx="1505">
                  <c:v>16.99676560453989</c:v>
                </c:pt>
                <c:pt idx="1506">
                  <c:v>17.00726233480995</c:v>
                </c:pt>
                <c:pt idx="1507">
                  <c:v>17.01776041146191</c:v>
                </c:pt>
                <c:pt idx="1508">
                  <c:v>17.02825983475837</c:v>
                </c:pt>
                <c:pt idx="1509">
                  <c:v>17.03876060496098</c:v>
                </c:pt>
                <c:pt idx="1510">
                  <c:v>17.0492627223304</c:v>
                </c:pt>
                <c:pt idx="1511">
                  <c:v>17.05976618712636</c:v>
                </c:pt>
                <c:pt idx="1512">
                  <c:v>17.07027099960762</c:v>
                </c:pt>
                <c:pt idx="1513">
                  <c:v>17.08077716003197</c:v>
                </c:pt>
                <c:pt idx="1514">
                  <c:v>17.09128466865627</c:v>
                </c:pt>
                <c:pt idx="1515">
                  <c:v>17.10179352573641</c:v>
                </c:pt>
                <c:pt idx="1516">
                  <c:v>17.11230373152735</c:v>
                </c:pt>
                <c:pt idx="1517">
                  <c:v>17.12281528628309</c:v>
                </c:pt>
                <c:pt idx="1518">
                  <c:v>17.1333281902567</c:v>
                </c:pt>
                <c:pt idx="1519">
                  <c:v>17.1438424437003</c:v>
                </c:pt>
                <c:pt idx="1520">
                  <c:v>17.15435804686508</c:v>
                </c:pt>
                <c:pt idx="1521">
                  <c:v>17.1648750000013</c:v>
                </c:pt>
                <c:pt idx="1522">
                  <c:v>17.17539330335828</c:v>
                </c:pt>
                <c:pt idx="1523">
                  <c:v>17.18591295718443</c:v>
                </c:pt>
                <c:pt idx="1524">
                  <c:v>17.1964339617272</c:v>
                </c:pt>
                <c:pt idx="1525">
                  <c:v>17.20695631723314</c:v>
                </c:pt>
                <c:pt idx="1526">
                  <c:v>17.21748002394789</c:v>
                </c:pt>
                <c:pt idx="1527">
                  <c:v>17.22800508211614</c:v>
                </c:pt>
                <c:pt idx="1528">
                  <c:v>17.23853149198169</c:v>
                </c:pt>
                <c:pt idx="1529">
                  <c:v>17.24905925378742</c:v>
                </c:pt>
                <c:pt idx="1530">
                  <c:v>17.2595883677753</c:v>
                </c:pt>
                <c:pt idx="1531">
                  <c:v>17.27011883418638</c:v>
                </c:pt>
                <c:pt idx="1532">
                  <c:v>17.28065065326084</c:v>
                </c:pt>
                <c:pt idx="1533">
                  <c:v>17.29118382523791</c:v>
                </c:pt>
                <c:pt idx="1534">
                  <c:v>17.30171835035596</c:v>
                </c:pt>
                <c:pt idx="1535">
                  <c:v>17.31225422885244</c:v>
                </c:pt>
                <c:pt idx="1536">
                  <c:v>17.32279146096391</c:v>
                </c:pt>
                <c:pt idx="1537">
                  <c:v>17.33333004692604</c:v>
                </c:pt>
                <c:pt idx="1538">
                  <c:v>17.34386998697361</c:v>
                </c:pt>
                <c:pt idx="1539">
                  <c:v>17.35441128134052</c:v>
                </c:pt>
                <c:pt idx="1540">
                  <c:v>17.36495393025976</c:v>
                </c:pt>
                <c:pt idx="1541">
                  <c:v>17.37549793396347</c:v>
                </c:pt>
                <c:pt idx="1542">
                  <c:v>17.3860432926829</c:v>
                </c:pt>
                <c:pt idx="1543">
                  <c:v>17.3965900066484</c:v>
                </c:pt>
                <c:pt idx="1544">
                  <c:v>17.40713807608947</c:v>
                </c:pt>
                <c:pt idx="1545">
                  <c:v>17.41768750123473</c:v>
                </c:pt>
                <c:pt idx="1546">
                  <c:v>17.42823828231195</c:v>
                </c:pt>
                <c:pt idx="1547">
                  <c:v>17.43879041954798</c:v>
                </c:pt>
                <c:pt idx="1548">
                  <c:v>17.44934391316887</c:v>
                </c:pt>
                <c:pt idx="1549">
                  <c:v>17.45989876339976</c:v>
                </c:pt>
                <c:pt idx="1550">
                  <c:v>17.47045497046495</c:v>
                </c:pt>
                <c:pt idx="1551">
                  <c:v>17.48101253458788</c:v>
                </c:pt>
                <c:pt idx="1552">
                  <c:v>17.49157145599112</c:v>
                </c:pt>
                <c:pt idx="1553">
                  <c:v>17.50213173489642</c:v>
                </c:pt>
                <c:pt idx="1554">
                  <c:v>17.51269337152465</c:v>
                </c:pt>
                <c:pt idx="1555">
                  <c:v>17.52325636609584</c:v>
                </c:pt>
                <c:pt idx="1556">
                  <c:v>17.53382071882918</c:v>
                </c:pt>
                <c:pt idx="1557">
                  <c:v>17.544386429943</c:v>
                </c:pt>
                <c:pt idx="1558">
                  <c:v>17.55495349965482</c:v>
                </c:pt>
                <c:pt idx="1559">
                  <c:v>17.5655219281813</c:v>
                </c:pt>
                <c:pt idx="1560">
                  <c:v>17.57609171573826</c:v>
                </c:pt>
                <c:pt idx="1561">
                  <c:v>17.58666286254069</c:v>
                </c:pt>
                <c:pt idx="1562">
                  <c:v>17.59723536880277</c:v>
                </c:pt>
                <c:pt idx="1563">
                  <c:v>17.60780923473781</c:v>
                </c:pt>
                <c:pt idx="1564">
                  <c:v>17.61838446055832</c:v>
                </c:pt>
                <c:pt idx="1565">
                  <c:v>17.62896104647599</c:v>
                </c:pt>
                <c:pt idx="1566">
                  <c:v>17.63953899270168</c:v>
                </c:pt>
                <c:pt idx="1567">
                  <c:v>17.65011829944541</c:v>
                </c:pt>
                <c:pt idx="1568">
                  <c:v>17.66069896691642</c:v>
                </c:pt>
                <c:pt idx="1569">
                  <c:v>17.67128099532311</c:v>
                </c:pt>
                <c:pt idx="1570">
                  <c:v>17.68186438487307</c:v>
                </c:pt>
                <c:pt idx="1571">
                  <c:v>17.69244913577308</c:v>
                </c:pt>
                <c:pt idx="1572">
                  <c:v>17.70303524822912</c:v>
                </c:pt>
                <c:pt idx="1573">
                  <c:v>17.71362272244635</c:v>
                </c:pt>
                <c:pt idx="1574">
                  <c:v>17.72421155862913</c:v>
                </c:pt>
                <c:pt idx="1575">
                  <c:v>17.73480175698103</c:v>
                </c:pt>
                <c:pt idx="1576">
                  <c:v>17.74539331770481</c:v>
                </c:pt>
                <c:pt idx="1577">
                  <c:v>17.75598624100243</c:v>
                </c:pt>
                <c:pt idx="1578">
                  <c:v>17.76658052707505</c:v>
                </c:pt>
                <c:pt idx="1579">
                  <c:v>17.77717617612306</c:v>
                </c:pt>
                <c:pt idx="1580">
                  <c:v>17.78777318834604</c:v>
                </c:pt>
                <c:pt idx="1581">
                  <c:v>17.79837156394279</c:v>
                </c:pt>
                <c:pt idx="1582">
                  <c:v>17.80897130311131</c:v>
                </c:pt>
                <c:pt idx="1583">
                  <c:v>17.81957240604883</c:v>
                </c:pt>
                <c:pt idx="1584">
                  <c:v>17.83017487295181</c:v>
                </c:pt>
                <c:pt idx="1585">
                  <c:v>17.84077870401589</c:v>
                </c:pt>
                <c:pt idx="1586">
                  <c:v>17.85138389943597</c:v>
                </c:pt>
                <c:pt idx="1587">
                  <c:v>17.86199045940616</c:v>
                </c:pt>
                <c:pt idx="1588">
                  <c:v>17.8725983841198</c:v>
                </c:pt>
                <c:pt idx="1589">
                  <c:v>17.88320767376946</c:v>
                </c:pt>
                <c:pt idx="1590">
                  <c:v>17.89381832854692</c:v>
                </c:pt>
                <c:pt idx="1591">
                  <c:v>17.90443034864323</c:v>
                </c:pt>
                <c:pt idx="1592">
                  <c:v>17.91504373424865</c:v>
                </c:pt>
                <c:pt idx="1593">
                  <c:v>17.92565848555267</c:v>
                </c:pt>
                <c:pt idx="1594">
                  <c:v>17.93627460274406</c:v>
                </c:pt>
                <c:pt idx="1595">
                  <c:v>17.94689208601078</c:v>
                </c:pt>
                <c:pt idx="1596">
                  <c:v>17.95751093554008</c:v>
                </c:pt>
                <c:pt idx="1597">
                  <c:v>17.96813115151841</c:v>
                </c:pt>
                <c:pt idx="1598">
                  <c:v>17.97875273413151</c:v>
                </c:pt>
                <c:pt idx="1599">
                  <c:v>17.98937568356435</c:v>
                </c:pt>
                <c:pt idx="1600">
                  <c:v>18.00000000000115</c:v>
                </c:pt>
                <c:pt idx="1601">
                  <c:v>18.01062568362538</c:v>
                </c:pt>
                <c:pt idx="1602">
                  <c:v>18.02125273461979</c:v>
                </c:pt>
                <c:pt idx="1603">
                  <c:v>18.03188115316636</c:v>
                </c:pt>
                <c:pt idx="1604">
                  <c:v>18.04251093944634</c:v>
                </c:pt>
                <c:pt idx="1605">
                  <c:v>18.05314209364027</c:v>
                </c:pt>
                <c:pt idx="1606">
                  <c:v>18.0637746159279</c:v>
                </c:pt>
                <c:pt idx="1607">
                  <c:v>18.07440850648828</c:v>
                </c:pt>
                <c:pt idx="1608">
                  <c:v>18.08504376549974</c:v>
                </c:pt>
                <c:pt idx="1609">
                  <c:v>18.09568039313985</c:v>
                </c:pt>
                <c:pt idx="1610">
                  <c:v>18.10631838958546</c:v>
                </c:pt>
                <c:pt idx="1611">
                  <c:v>18.11695775501272</c:v>
                </c:pt>
                <c:pt idx="1612">
                  <c:v>18.12759848959703</c:v>
                </c:pt>
                <c:pt idx="1613">
                  <c:v>18.13824059351308</c:v>
                </c:pt>
                <c:pt idx="1614">
                  <c:v>18.14888406693482</c:v>
                </c:pt>
                <c:pt idx="1615">
                  <c:v>18.15952891003552</c:v>
                </c:pt>
                <c:pt idx="1616">
                  <c:v>18.17017512298768</c:v>
                </c:pt>
                <c:pt idx="1617">
                  <c:v>18.18082270596316</c:v>
                </c:pt>
                <c:pt idx="1618">
                  <c:v>18.19147165913304</c:v>
                </c:pt>
                <c:pt idx="1619">
                  <c:v>18.20212198266772</c:v>
                </c:pt>
                <c:pt idx="1620">
                  <c:v>18.2127736767369</c:v>
                </c:pt>
                <c:pt idx="1621">
                  <c:v>18.22342674150955</c:v>
                </c:pt>
                <c:pt idx="1622">
                  <c:v>18.23408117715396</c:v>
                </c:pt>
                <c:pt idx="1623">
                  <c:v>18.2447369838377</c:v>
                </c:pt>
                <c:pt idx="1624">
                  <c:v>18.25539416172765</c:v>
                </c:pt>
                <c:pt idx="1625">
                  <c:v>18.26605271099</c:v>
                </c:pt>
                <c:pt idx="1626">
                  <c:v>18.27671263179022</c:v>
                </c:pt>
                <c:pt idx="1627">
                  <c:v>18.28737392429309</c:v>
                </c:pt>
                <c:pt idx="1628">
                  <c:v>18.29803658866273</c:v>
                </c:pt>
                <c:pt idx="1629">
                  <c:v>18.30870062506253</c:v>
                </c:pt>
                <c:pt idx="1630">
                  <c:v>18.3193660336552</c:v>
                </c:pt>
                <c:pt idx="1631">
                  <c:v>18.33003281460278</c:v>
                </c:pt>
                <c:pt idx="1632">
                  <c:v>18.34070096806662</c:v>
                </c:pt>
                <c:pt idx="1633">
                  <c:v>18.35137049420737</c:v>
                </c:pt>
                <c:pt idx="1634">
                  <c:v>18.36204139318501</c:v>
                </c:pt>
                <c:pt idx="1635">
                  <c:v>18.37271366515885</c:v>
                </c:pt>
                <c:pt idx="1636">
                  <c:v>18.3833873102875</c:v>
                </c:pt>
                <c:pt idx="1637">
                  <c:v>18.39406232872892</c:v>
                </c:pt>
                <c:pt idx="1638">
                  <c:v>18.40473872064038</c:v>
                </c:pt>
                <c:pt idx="1639">
                  <c:v>18.41541648617849</c:v>
                </c:pt>
                <c:pt idx="1640">
                  <c:v>18.42609562549917</c:v>
                </c:pt>
                <c:pt idx="1641">
                  <c:v>18.43677613875767</c:v>
                </c:pt>
                <c:pt idx="1642">
                  <c:v>18.44745802610862</c:v>
                </c:pt>
                <c:pt idx="1643">
                  <c:v>18.45814128770592</c:v>
                </c:pt>
                <c:pt idx="1644">
                  <c:v>18.46882592370287</c:v>
                </c:pt>
                <c:pt idx="1645">
                  <c:v>18.47951193425206</c:v>
                </c:pt>
                <c:pt idx="1646">
                  <c:v>18.49019931950543</c:v>
                </c:pt>
                <c:pt idx="1647">
                  <c:v>18.50088807961429</c:v>
                </c:pt>
                <c:pt idx="1648">
                  <c:v>18.51157821472926</c:v>
                </c:pt>
                <c:pt idx="1649">
                  <c:v>18.52226972500033</c:v>
                </c:pt>
                <c:pt idx="1650">
                  <c:v>18.53296261057683</c:v>
                </c:pt>
                <c:pt idx="1651">
                  <c:v>18.54365687160744</c:v>
                </c:pt>
                <c:pt idx="1652">
                  <c:v>18.55435250824019</c:v>
                </c:pt>
                <c:pt idx="1653">
                  <c:v>18.56504952062244</c:v>
                </c:pt>
                <c:pt idx="1654">
                  <c:v>18.57574790890097</c:v>
                </c:pt>
                <c:pt idx="1655">
                  <c:v>18.58644767322184</c:v>
                </c:pt>
                <c:pt idx="1656">
                  <c:v>18.59714881373052</c:v>
                </c:pt>
                <c:pt idx="1657">
                  <c:v>18.60785133057182</c:v>
                </c:pt>
                <c:pt idx="1658">
                  <c:v>18.61855522388991</c:v>
                </c:pt>
                <c:pt idx="1659">
                  <c:v>18.62926049382834</c:v>
                </c:pt>
                <c:pt idx="1660">
                  <c:v>18.63996714053001</c:v>
                </c:pt>
                <c:pt idx="1661">
                  <c:v>18.65067516413718</c:v>
                </c:pt>
                <c:pt idx="1662">
                  <c:v>18.6613845647915</c:v>
                </c:pt>
                <c:pt idx="1663">
                  <c:v>18.67209534263397</c:v>
                </c:pt>
                <c:pt idx="1664">
                  <c:v>18.68280749780498</c:v>
                </c:pt>
                <c:pt idx="1665">
                  <c:v>18.69352103044429</c:v>
                </c:pt>
                <c:pt idx="1666">
                  <c:v>18.70423594069103</c:v>
                </c:pt>
                <c:pt idx="1667">
                  <c:v>18.7149522286837</c:v>
                </c:pt>
                <c:pt idx="1668">
                  <c:v>18.72566989456019</c:v>
                </c:pt>
                <c:pt idx="1669">
                  <c:v>18.73638893845778</c:v>
                </c:pt>
                <c:pt idx="1670">
                  <c:v>18.7471093605131</c:v>
                </c:pt>
                <c:pt idx="1671">
                  <c:v>18.7578311608622</c:v>
                </c:pt>
                <c:pt idx="1672">
                  <c:v>18.76855433964048</c:v>
                </c:pt>
                <c:pt idx="1673">
                  <c:v>18.77927889698277</c:v>
                </c:pt>
                <c:pt idx="1674">
                  <c:v>18.79000483302326</c:v>
                </c:pt>
                <c:pt idx="1675">
                  <c:v>18.80073214789553</c:v>
                </c:pt>
                <c:pt idx="1676">
                  <c:v>18.81146084173256</c:v>
                </c:pt>
                <c:pt idx="1677">
                  <c:v>18.82219091466672</c:v>
                </c:pt>
                <c:pt idx="1678">
                  <c:v>18.83292236682978</c:v>
                </c:pt>
                <c:pt idx="1679">
                  <c:v>18.8436551983529</c:v>
                </c:pt>
                <c:pt idx="1680">
                  <c:v>18.85438940936665</c:v>
                </c:pt>
                <c:pt idx="1681">
                  <c:v>18.86512500000099</c:v>
                </c:pt>
                <c:pt idx="1682">
                  <c:v>18.87586197038528</c:v>
                </c:pt>
                <c:pt idx="1683">
                  <c:v>18.88660032064829</c:v>
                </c:pt>
                <c:pt idx="1684">
                  <c:v>18.8973400509182</c:v>
                </c:pt>
                <c:pt idx="1685">
                  <c:v>18.90808116132258</c:v>
                </c:pt>
                <c:pt idx="1686">
                  <c:v>18.91882365198843</c:v>
                </c:pt>
                <c:pt idx="1687">
                  <c:v>18.92956752304215</c:v>
                </c:pt>
                <c:pt idx="1688">
                  <c:v>18.94031277460953</c:v>
                </c:pt>
                <c:pt idx="1689">
                  <c:v>18.9510594068158</c:v>
                </c:pt>
                <c:pt idx="1690">
                  <c:v>18.96180741978561</c:v>
                </c:pt>
                <c:pt idx="1691">
                  <c:v>18.97255681364301</c:v>
                </c:pt>
                <c:pt idx="1692">
                  <c:v>18.98330758851145</c:v>
                </c:pt>
                <c:pt idx="1693">
                  <c:v>18.99405974451385</c:v>
                </c:pt>
                <c:pt idx="1694">
                  <c:v>19.0048132817725</c:v>
                </c:pt>
                <c:pt idx="1695">
                  <c:v>19.01556820040914</c:v>
                </c:pt>
                <c:pt idx="1696">
                  <c:v>19.02632450054493</c:v>
                </c:pt>
                <c:pt idx="1697">
                  <c:v>19.03708218230045</c:v>
                </c:pt>
                <c:pt idx="1698">
                  <c:v>19.04784124579571</c:v>
                </c:pt>
                <c:pt idx="1699">
                  <c:v>19.05860169115015</c:v>
                </c:pt>
                <c:pt idx="1700">
                  <c:v>19.06936351848263</c:v>
                </c:pt>
                <c:pt idx="1701">
                  <c:v>19.08012672791146</c:v>
                </c:pt>
                <c:pt idx="1702">
                  <c:v>19.09089131955436</c:v>
                </c:pt>
                <c:pt idx="1703">
                  <c:v>19.10165729352851</c:v>
                </c:pt>
                <c:pt idx="1704">
                  <c:v>19.11242464995051</c:v>
                </c:pt>
                <c:pt idx="1705">
                  <c:v>19.1231933889364</c:v>
                </c:pt>
                <c:pt idx="1706">
                  <c:v>19.13396351060166</c:v>
                </c:pt>
                <c:pt idx="1707">
                  <c:v>19.14473501506121</c:v>
                </c:pt>
                <c:pt idx="1708">
                  <c:v>19.15550790242941</c:v>
                </c:pt>
                <c:pt idx="1709">
                  <c:v>19.16628217282008</c:v>
                </c:pt>
                <c:pt idx="1710">
                  <c:v>19.17705782634645</c:v>
                </c:pt>
                <c:pt idx="1711">
                  <c:v>19.18783486312123</c:v>
                </c:pt>
                <c:pt idx="1712">
                  <c:v>19.19861328325657</c:v>
                </c:pt>
                <c:pt idx="1713">
                  <c:v>19.20939308686405</c:v>
                </c:pt>
                <c:pt idx="1714">
                  <c:v>19.22017427405473</c:v>
                </c:pt>
                <c:pt idx="1715">
                  <c:v>19.23095684493911</c:v>
                </c:pt>
                <c:pt idx="1716">
                  <c:v>19.24174079962713</c:v>
                </c:pt>
                <c:pt idx="1717">
                  <c:v>19.25252613822821</c:v>
                </c:pt>
                <c:pt idx="1718">
                  <c:v>19.2633128608512</c:v>
                </c:pt>
                <c:pt idx="1719">
                  <c:v>19.27410096760443</c:v>
                </c:pt>
                <c:pt idx="1720">
                  <c:v>19.2848904585957</c:v>
                </c:pt>
                <c:pt idx="1721">
                  <c:v>19.29568133393221</c:v>
                </c:pt>
                <c:pt idx="1722">
                  <c:v>19.3064735937207</c:v>
                </c:pt>
                <c:pt idx="1723">
                  <c:v>19.31726723806734</c:v>
                </c:pt>
                <c:pt idx="1724">
                  <c:v>19.32806226707775</c:v>
                </c:pt>
                <c:pt idx="1725">
                  <c:v>19.33885868085704</c:v>
                </c:pt>
                <c:pt idx="1726">
                  <c:v>19.34965647950978</c:v>
                </c:pt>
                <c:pt idx="1727">
                  <c:v>19.36045566314</c:v>
                </c:pt>
                <c:pt idx="1728">
                  <c:v>19.37125623185121</c:v>
                </c:pt>
                <c:pt idx="1729">
                  <c:v>19.38205818574641</c:v>
                </c:pt>
                <c:pt idx="1730">
                  <c:v>19.39286152492804</c:v>
                </c:pt>
                <c:pt idx="1731">
                  <c:v>19.40366624949804</c:v>
                </c:pt>
                <c:pt idx="1732">
                  <c:v>19.41447235955781</c:v>
                </c:pt>
                <c:pt idx="1733">
                  <c:v>19.42527985520825</c:v>
                </c:pt>
                <c:pt idx="1734">
                  <c:v>19.4360887365497</c:v>
                </c:pt>
                <c:pt idx="1735">
                  <c:v>19.44689900368203</c:v>
                </c:pt>
                <c:pt idx="1736">
                  <c:v>19.45771065670456</c:v>
                </c:pt>
                <c:pt idx="1737">
                  <c:v>19.46852369571609</c:v>
                </c:pt>
                <c:pt idx="1738">
                  <c:v>19.47933812081494</c:v>
                </c:pt>
                <c:pt idx="1739">
                  <c:v>19.49015393209887</c:v>
                </c:pt>
                <c:pt idx="1740">
                  <c:v>19.50097112966515</c:v>
                </c:pt>
                <c:pt idx="1741">
                  <c:v>19.51178971361056</c:v>
                </c:pt>
                <c:pt idx="1742">
                  <c:v>19.52260968403133</c:v>
                </c:pt>
                <c:pt idx="1743">
                  <c:v>19.5334310410232</c:v>
                </c:pt>
                <c:pt idx="1744">
                  <c:v>19.54425378468141</c:v>
                </c:pt>
                <c:pt idx="1745">
                  <c:v>19.55507791510068</c:v>
                </c:pt>
                <c:pt idx="1746">
                  <c:v>19.56590343237525</c:v>
                </c:pt>
                <c:pt idx="1747">
                  <c:v>19.57673033659882</c:v>
                </c:pt>
                <c:pt idx="1748">
                  <c:v>19.58755862786461</c:v>
                </c:pt>
                <c:pt idx="1749">
                  <c:v>19.59838830626535</c:v>
                </c:pt>
                <c:pt idx="1750">
                  <c:v>19.60921937189324</c:v>
                </c:pt>
                <c:pt idx="1751">
                  <c:v>19.62005182484002</c:v>
                </c:pt>
                <c:pt idx="1752">
                  <c:v>19.6308856651969</c:v>
                </c:pt>
                <c:pt idx="1753">
                  <c:v>19.64172089305461</c:v>
                </c:pt>
                <c:pt idx="1754">
                  <c:v>19.65255750850339</c:v>
                </c:pt>
                <c:pt idx="1755">
                  <c:v>19.66339551163298</c:v>
                </c:pt>
                <c:pt idx="1756">
                  <c:v>19.67423490253262</c:v>
                </c:pt>
                <c:pt idx="1757">
                  <c:v>19.68507568129109</c:v>
                </c:pt>
                <c:pt idx="1758">
                  <c:v>19.69591784799664</c:v>
                </c:pt>
                <c:pt idx="1759">
                  <c:v>19.70676140273707</c:v>
                </c:pt>
                <c:pt idx="1760">
                  <c:v>19.71760634559968</c:v>
                </c:pt>
                <c:pt idx="1761">
                  <c:v>19.72845267667126</c:v>
                </c:pt>
                <c:pt idx="1762">
                  <c:v>19.73930039603817</c:v>
                </c:pt>
                <c:pt idx="1763">
                  <c:v>19.75014950378623</c:v>
                </c:pt>
                <c:pt idx="1764">
                  <c:v>19.76100000000082</c:v>
                </c:pt>
                <c:pt idx="1765">
                  <c:v>19.77185188476682</c:v>
                </c:pt>
                <c:pt idx="1766">
                  <c:v>19.78270515816864</c:v>
                </c:pt>
                <c:pt idx="1767">
                  <c:v>19.79355982029021</c:v>
                </c:pt>
                <c:pt idx="1768">
                  <c:v>19.80441587121499</c:v>
                </c:pt>
                <c:pt idx="1769">
                  <c:v>19.81527331102594</c:v>
                </c:pt>
                <c:pt idx="1770">
                  <c:v>19.82613213980558</c:v>
                </c:pt>
                <c:pt idx="1771">
                  <c:v>19.83699235763595</c:v>
                </c:pt>
                <c:pt idx="1772">
                  <c:v>19.84785396459858</c:v>
                </c:pt>
                <c:pt idx="1773">
                  <c:v>19.8587169607746</c:v>
                </c:pt>
                <c:pt idx="1774">
                  <c:v>19.86958134624461</c:v>
                </c:pt>
                <c:pt idx="1775">
                  <c:v>19.88044712108877</c:v>
                </c:pt>
                <c:pt idx="1776">
                  <c:v>19.89131428538677</c:v>
                </c:pt>
                <c:pt idx="1777">
                  <c:v>19.90218283921783</c:v>
                </c:pt>
                <c:pt idx="1778">
                  <c:v>19.91305278266071</c:v>
                </c:pt>
                <c:pt idx="1779">
                  <c:v>19.92392411579371</c:v>
                </c:pt>
                <c:pt idx="1780">
                  <c:v>19.93479683869468</c:v>
                </c:pt>
                <c:pt idx="1781">
                  <c:v>19.94567095144097</c:v>
                </c:pt>
                <c:pt idx="1782">
                  <c:v>19.95654645410952</c:v>
                </c:pt>
                <c:pt idx="1783">
                  <c:v>19.96742334677677</c:v>
                </c:pt>
                <c:pt idx="1784">
                  <c:v>19.97830162951874</c:v>
                </c:pt>
                <c:pt idx="1785">
                  <c:v>19.98918130241096</c:v>
                </c:pt>
                <c:pt idx="1786">
                  <c:v>20.00006236552854</c:v>
                </c:pt>
                <c:pt idx="1787">
                  <c:v>20.0109448189461</c:v>
                </c:pt>
                <c:pt idx="1788">
                  <c:v>20.02182866273785</c:v>
                </c:pt>
                <c:pt idx="1789">
                  <c:v>20.0327138969775</c:v>
                </c:pt>
                <c:pt idx="1790">
                  <c:v>20.04360052173837</c:v>
                </c:pt>
                <c:pt idx="1791">
                  <c:v>20.05448853709328</c:v>
                </c:pt>
                <c:pt idx="1792">
                  <c:v>20.06537794311461</c:v>
                </c:pt>
                <c:pt idx="1793">
                  <c:v>20.07626873987434</c:v>
                </c:pt>
                <c:pt idx="1794">
                  <c:v>20.08716092744394</c:v>
                </c:pt>
                <c:pt idx="1795">
                  <c:v>20.09805450589448</c:v>
                </c:pt>
                <c:pt idx="1796">
                  <c:v>20.10894947529657</c:v>
                </c:pt>
                <c:pt idx="1797">
                  <c:v>20.11984583572039</c:v>
                </c:pt>
                <c:pt idx="1798">
                  <c:v>20.13074358723567</c:v>
                </c:pt>
                <c:pt idx="1799">
                  <c:v>20.14164272991171</c:v>
                </c:pt>
                <c:pt idx="1800">
                  <c:v>20.15254326381735</c:v>
                </c:pt>
                <c:pt idx="1801">
                  <c:v>20.16344518902102</c:v>
                </c:pt>
                <c:pt idx="1802">
                  <c:v>20.1743485055907</c:v>
                </c:pt>
                <c:pt idx="1803">
                  <c:v>20.18525321359395</c:v>
                </c:pt>
                <c:pt idx="1804">
                  <c:v>20.19615931309787</c:v>
                </c:pt>
                <c:pt idx="1805">
                  <c:v>20.20706680416914</c:v>
                </c:pt>
                <c:pt idx="1806">
                  <c:v>20.21797568687403</c:v>
                </c:pt>
                <c:pt idx="1807">
                  <c:v>20.22888596127835</c:v>
                </c:pt>
                <c:pt idx="1808">
                  <c:v>20.2397976274475</c:v>
                </c:pt>
                <c:pt idx="1809">
                  <c:v>20.25071068544644</c:v>
                </c:pt>
                <c:pt idx="1810">
                  <c:v>20.2616251353397</c:v>
                </c:pt>
                <c:pt idx="1811">
                  <c:v>20.27254097719139</c:v>
                </c:pt>
                <c:pt idx="1812">
                  <c:v>20.28345821106522</c:v>
                </c:pt>
                <c:pt idx="1813">
                  <c:v>20.29437683702444</c:v>
                </c:pt>
                <c:pt idx="1814">
                  <c:v>20.30529685513189</c:v>
                </c:pt>
                <c:pt idx="1815">
                  <c:v>20.31621826545</c:v>
                </c:pt>
                <c:pt idx="1816">
                  <c:v>20.32714106804075</c:v>
                </c:pt>
                <c:pt idx="1817">
                  <c:v>20.33806526296574</c:v>
                </c:pt>
                <c:pt idx="1818">
                  <c:v>20.34899085028613</c:v>
                </c:pt>
                <c:pt idx="1819">
                  <c:v>20.35991783006267</c:v>
                </c:pt>
                <c:pt idx="1820">
                  <c:v>20.37084620235567</c:v>
                </c:pt>
                <c:pt idx="1821">
                  <c:v>20.38177596722507</c:v>
                </c:pt>
                <c:pt idx="1822">
                  <c:v>20.39270712473036</c:v>
                </c:pt>
                <c:pt idx="1823">
                  <c:v>20.40363967493063</c:v>
                </c:pt>
                <c:pt idx="1824">
                  <c:v>20.41457361788456</c:v>
                </c:pt>
                <c:pt idx="1825">
                  <c:v>20.42550895365041</c:v>
                </c:pt>
                <c:pt idx="1826">
                  <c:v>20.43644568228605</c:v>
                </c:pt>
                <c:pt idx="1827">
                  <c:v>20.44738380384892</c:v>
                </c:pt>
                <c:pt idx="1828">
                  <c:v>20.45832331839606</c:v>
                </c:pt>
                <c:pt idx="1829">
                  <c:v>20.46926422598411</c:v>
                </c:pt>
                <c:pt idx="1830">
                  <c:v>20.4802065266693</c:v>
                </c:pt>
                <c:pt idx="1831">
                  <c:v>20.49115022050746</c:v>
                </c:pt>
                <c:pt idx="1832">
                  <c:v>20.502095307554</c:v>
                </c:pt>
                <c:pt idx="1833">
                  <c:v>20.51304178786395</c:v>
                </c:pt>
                <c:pt idx="1834">
                  <c:v>20.52398966149193</c:v>
                </c:pt>
                <c:pt idx="1835">
                  <c:v>20.53493892849215</c:v>
                </c:pt>
                <c:pt idx="1836">
                  <c:v>20.54588958891845</c:v>
                </c:pt>
                <c:pt idx="1837">
                  <c:v>20.55684164282423</c:v>
                </c:pt>
                <c:pt idx="1838">
                  <c:v>20.56779509026253</c:v>
                </c:pt>
                <c:pt idx="1839">
                  <c:v>20.57874993128597</c:v>
                </c:pt>
                <c:pt idx="1840">
                  <c:v>20.58970616594679</c:v>
                </c:pt>
                <c:pt idx="1841">
                  <c:v>20.60066379429682</c:v>
                </c:pt>
                <c:pt idx="1842">
                  <c:v>20.61162281638753</c:v>
                </c:pt>
                <c:pt idx="1843">
                  <c:v>20.62258323226996</c:v>
                </c:pt>
                <c:pt idx="1844">
                  <c:v>20.63354504199477</c:v>
                </c:pt>
                <c:pt idx="1845">
                  <c:v>20.64450824561224</c:v>
                </c:pt>
                <c:pt idx="1846">
                  <c:v>20.65547284317226</c:v>
                </c:pt>
                <c:pt idx="1847">
                  <c:v>20.66643883472432</c:v>
                </c:pt>
                <c:pt idx="1848">
                  <c:v>20.67740622031754</c:v>
                </c:pt>
                <c:pt idx="1849">
                  <c:v>20.68837500000064</c:v>
                </c:pt>
                <c:pt idx="1850">
                  <c:v>20.69934517382196</c:v>
                </c:pt>
                <c:pt idx="1851">
                  <c:v>20.71031674182946</c:v>
                </c:pt>
                <c:pt idx="1852">
                  <c:v>20.7212897040707</c:v>
                </c:pt>
                <c:pt idx="1853">
                  <c:v>20.73226406059288</c:v>
                </c:pt>
                <c:pt idx="1854">
                  <c:v>20.74323981144282</c:v>
                </c:pt>
                <c:pt idx="1855">
                  <c:v>20.75421695666693</c:v>
                </c:pt>
                <c:pt idx="1856">
                  <c:v>20.76519549631127</c:v>
                </c:pt>
                <c:pt idx="1857">
                  <c:v>20.77617543042152</c:v>
                </c:pt>
                <c:pt idx="1858">
                  <c:v>20.78715675904297</c:v>
                </c:pt>
                <c:pt idx="1859">
                  <c:v>20.79813948222054</c:v>
                </c:pt>
                <c:pt idx="1860">
                  <c:v>20.80912359999877</c:v>
                </c:pt>
                <c:pt idx="1861">
                  <c:v>20.82010911242183</c:v>
                </c:pt>
                <c:pt idx="1862">
                  <c:v>20.83109601953353</c:v>
                </c:pt>
                <c:pt idx="1863">
                  <c:v>20.84208432137728</c:v>
                </c:pt>
                <c:pt idx="1864">
                  <c:v>20.85307401799614</c:v>
                </c:pt>
                <c:pt idx="1865">
                  <c:v>20.86406510943278</c:v>
                </c:pt>
                <c:pt idx="1866">
                  <c:v>20.87505759572953</c:v>
                </c:pt>
                <c:pt idx="1867">
                  <c:v>20.88605147692833</c:v>
                </c:pt>
                <c:pt idx="1868">
                  <c:v>20.89704675307076</c:v>
                </c:pt>
                <c:pt idx="1869">
                  <c:v>20.90804342419802</c:v>
                </c:pt>
                <c:pt idx="1870">
                  <c:v>20.91904149035096</c:v>
                </c:pt>
                <c:pt idx="1871">
                  <c:v>20.93004095157007</c:v>
                </c:pt>
                <c:pt idx="1872">
                  <c:v>20.94104180789544</c:v>
                </c:pt>
                <c:pt idx="1873">
                  <c:v>20.95204405936685</c:v>
                </c:pt>
                <c:pt idx="1874">
                  <c:v>20.96304770602368</c:v>
                </c:pt>
                <c:pt idx="1875">
                  <c:v>20.97405274790496</c:v>
                </c:pt>
                <c:pt idx="1876">
                  <c:v>20.98505918504936</c:v>
                </c:pt>
                <c:pt idx="1877">
                  <c:v>20.99606701749519</c:v>
                </c:pt>
                <c:pt idx="1878">
                  <c:v>21.00707624528041</c:v>
                </c:pt>
                <c:pt idx="1879">
                  <c:v>21.0180868684426</c:v>
                </c:pt>
                <c:pt idx="1880">
                  <c:v>21.02909888701901</c:v>
                </c:pt>
                <c:pt idx="1881">
                  <c:v>21.04011230104652</c:v>
                </c:pt>
                <c:pt idx="1882">
                  <c:v>21.05112711056166</c:v>
                </c:pt>
                <c:pt idx="1883">
                  <c:v>21.0621433156006</c:v>
                </c:pt>
                <c:pt idx="1884">
                  <c:v>21.07316091619916</c:v>
                </c:pt>
                <c:pt idx="1885">
                  <c:v>21.08417991239282</c:v>
                </c:pt>
                <c:pt idx="1886">
                  <c:v>21.09520030421669</c:v>
                </c:pt>
                <c:pt idx="1887">
                  <c:v>21.10622209170553</c:v>
                </c:pt>
                <c:pt idx="1888">
                  <c:v>21.11724527489378</c:v>
                </c:pt>
                <c:pt idx="1889">
                  <c:v>21.12826985381549</c:v>
                </c:pt>
                <c:pt idx="1890">
                  <c:v>21.1392958285044</c:v>
                </c:pt>
                <c:pt idx="1891">
                  <c:v>21.15032319899387</c:v>
                </c:pt>
                <c:pt idx="1892">
                  <c:v>21.16135196531695</c:v>
                </c:pt>
                <c:pt idx="1893">
                  <c:v>21.1723821275063</c:v>
                </c:pt>
                <c:pt idx="1894">
                  <c:v>21.18341368559428</c:v>
                </c:pt>
                <c:pt idx="1895">
                  <c:v>21.19444663961289</c:v>
                </c:pt>
                <c:pt idx="1896">
                  <c:v>21.20548098959377</c:v>
                </c:pt>
                <c:pt idx="1897">
                  <c:v>21.21651673556826</c:v>
                </c:pt>
                <c:pt idx="1898">
                  <c:v>21.22755387756731</c:v>
                </c:pt>
                <c:pt idx="1899">
                  <c:v>21.23859241562156</c:v>
                </c:pt>
                <c:pt idx="1900">
                  <c:v>21.24963234976132</c:v>
                </c:pt>
                <c:pt idx="1901">
                  <c:v>21.26067368001653</c:v>
                </c:pt>
                <c:pt idx="1902">
                  <c:v>21.27171640641682</c:v>
                </c:pt>
                <c:pt idx="1903">
                  <c:v>21.28276052899147</c:v>
                </c:pt>
                <c:pt idx="1904">
                  <c:v>21.29380604776944</c:v>
                </c:pt>
                <c:pt idx="1905">
                  <c:v>21.30485296277933</c:v>
                </c:pt>
                <c:pt idx="1906">
                  <c:v>21.31590127404943</c:v>
                </c:pt>
                <c:pt idx="1907">
                  <c:v>21.32695098160769</c:v>
                </c:pt>
                <c:pt idx="1908">
                  <c:v>21.33800208548172</c:v>
                </c:pt>
                <c:pt idx="1909">
                  <c:v>21.3490545856988</c:v>
                </c:pt>
                <c:pt idx="1910">
                  <c:v>21.3601084822859</c:v>
                </c:pt>
                <c:pt idx="1911">
                  <c:v>21.37116377526963</c:v>
                </c:pt>
                <c:pt idx="1912">
                  <c:v>21.3822204646763</c:v>
                </c:pt>
                <c:pt idx="1913">
                  <c:v>21.39327855053186</c:v>
                </c:pt>
                <c:pt idx="1914">
                  <c:v>21.40433803286197</c:v>
                </c:pt>
                <c:pt idx="1915">
                  <c:v>21.41539891169194</c:v>
                </c:pt>
                <c:pt idx="1916">
                  <c:v>21.42646118704676</c:v>
                </c:pt>
                <c:pt idx="1917">
                  <c:v>21.4375248589511</c:v>
                </c:pt>
                <c:pt idx="1918">
                  <c:v>21.44858992742929</c:v>
                </c:pt>
                <c:pt idx="1919">
                  <c:v>21.45965639250536</c:v>
                </c:pt>
                <c:pt idx="1920">
                  <c:v>21.470724254203</c:v>
                </c:pt>
                <c:pt idx="1921">
                  <c:v>21.48179351254559</c:v>
                </c:pt>
                <c:pt idx="1922">
                  <c:v>21.4928641675562</c:v>
                </c:pt>
                <c:pt idx="1923">
                  <c:v>21.50393621925753</c:v>
                </c:pt>
                <c:pt idx="1924">
                  <c:v>21.51500966767203</c:v>
                </c:pt>
                <c:pt idx="1925">
                  <c:v>21.52608451282178</c:v>
                </c:pt>
                <c:pt idx="1926">
                  <c:v>21.53716075472857</c:v>
                </c:pt>
                <c:pt idx="1927">
                  <c:v>21.54823839341387</c:v>
                </c:pt>
                <c:pt idx="1928">
                  <c:v>21.55931742889882</c:v>
                </c:pt>
                <c:pt idx="1929">
                  <c:v>21.57039786120426</c:v>
                </c:pt>
                <c:pt idx="1930">
                  <c:v>21.58147969035071</c:v>
                </c:pt>
                <c:pt idx="1931">
                  <c:v>21.59256291635838</c:v>
                </c:pt>
                <c:pt idx="1932">
                  <c:v>21.60364753924716</c:v>
                </c:pt>
                <c:pt idx="1933">
                  <c:v>21.61473355903665</c:v>
                </c:pt>
                <c:pt idx="1934">
                  <c:v>21.6258209757461</c:v>
                </c:pt>
                <c:pt idx="1935">
                  <c:v>21.63690978939448</c:v>
                </c:pt>
                <c:pt idx="1936">
                  <c:v>21.64800000000045</c:v>
                </c:pt>
                <c:pt idx="1937">
                  <c:v>21.65909160758236</c:v>
                </c:pt>
                <c:pt idx="1938">
                  <c:v>21.67018461215823</c:v>
                </c:pt>
                <c:pt idx="1939">
                  <c:v>21.68127901374581</c:v>
                </c:pt>
                <c:pt idx="1940">
                  <c:v>21.69237481236251</c:v>
                </c:pt>
                <c:pt idx="1941">
                  <c:v>21.70347200802545</c:v>
                </c:pt>
                <c:pt idx="1942">
                  <c:v>21.71457060075145</c:v>
                </c:pt>
                <c:pt idx="1943">
                  <c:v>21.72567059055702</c:v>
                </c:pt>
                <c:pt idx="1944">
                  <c:v>21.73677197745836</c:v>
                </c:pt>
                <c:pt idx="1945">
                  <c:v>21.74787476147139</c:v>
                </c:pt>
                <c:pt idx="1946">
                  <c:v>21.7589789426117</c:v>
                </c:pt>
                <c:pt idx="1947">
                  <c:v>21.77008452089458</c:v>
                </c:pt>
                <c:pt idx="1948">
                  <c:v>21.78119149633506</c:v>
                </c:pt>
                <c:pt idx="1949">
                  <c:v>21.79229986894783</c:v>
                </c:pt>
                <c:pt idx="1950">
                  <c:v>21.8034096387473</c:v>
                </c:pt>
                <c:pt idx="1951">
                  <c:v>21.81452080574757</c:v>
                </c:pt>
                <c:pt idx="1952">
                  <c:v>21.82563336996245</c:v>
                </c:pt>
                <c:pt idx="1953">
                  <c:v>21.83674733140546</c:v>
                </c:pt>
                <c:pt idx="1954">
                  <c:v>21.84786269008981</c:v>
                </c:pt>
                <c:pt idx="1955">
                  <c:v>21.85897944602842</c:v>
                </c:pt>
                <c:pt idx="1956">
                  <c:v>21.87009759923394</c:v>
                </c:pt>
                <c:pt idx="1957">
                  <c:v>21.88121714971868</c:v>
                </c:pt>
                <c:pt idx="1958">
                  <c:v>21.8923380974947</c:v>
                </c:pt>
                <c:pt idx="1959">
                  <c:v>21.90346044257375</c:v>
                </c:pt>
                <c:pt idx="1960">
                  <c:v>21.91458418496727</c:v>
                </c:pt>
                <c:pt idx="1961">
                  <c:v>21.92570932468645</c:v>
                </c:pt>
                <c:pt idx="1962">
                  <c:v>21.93683586174217</c:v>
                </c:pt>
                <c:pt idx="1963">
                  <c:v>21.94796379614502</c:v>
                </c:pt>
                <c:pt idx="1964">
                  <c:v>21.95909312790529</c:v>
                </c:pt>
                <c:pt idx="1965">
                  <c:v>21.97022385703301</c:v>
                </c:pt>
                <c:pt idx="1966">
                  <c:v>21.9813559835379</c:v>
                </c:pt>
                <c:pt idx="1967">
                  <c:v>21.9924895074294</c:v>
                </c:pt>
                <c:pt idx="1968">
                  <c:v>22.00362442871667</c:v>
                </c:pt>
                <c:pt idx="1969">
                  <c:v>22.01476074740858</c:v>
                </c:pt>
                <c:pt idx="1970">
                  <c:v>22.02589846351374</c:v>
                </c:pt>
                <c:pt idx="1971">
                  <c:v>22.03703757704043</c:v>
                </c:pt>
                <c:pt idx="1972">
                  <c:v>22.04817808799668</c:v>
                </c:pt>
                <c:pt idx="1973">
                  <c:v>22.05931999639022</c:v>
                </c:pt>
                <c:pt idx="1974">
                  <c:v>22.07046330222854</c:v>
                </c:pt>
                <c:pt idx="1975">
                  <c:v>22.08160800551879</c:v>
                </c:pt>
                <c:pt idx="1976">
                  <c:v>22.09275410626788</c:v>
                </c:pt>
                <c:pt idx="1977">
                  <c:v>22.10390160448244</c:v>
                </c:pt>
                <c:pt idx="1978">
                  <c:v>22.1150505001688</c:v>
                </c:pt>
                <c:pt idx="1979">
                  <c:v>22.12620079333303</c:v>
                </c:pt>
                <c:pt idx="1980">
                  <c:v>22.13735248398092</c:v>
                </c:pt>
                <c:pt idx="1981">
                  <c:v>22.14850557211797</c:v>
                </c:pt>
                <c:pt idx="1982">
                  <c:v>22.15966005774944</c:v>
                </c:pt>
                <c:pt idx="1983">
                  <c:v>22.17081594088027</c:v>
                </c:pt>
                <c:pt idx="1984">
                  <c:v>22.18197322151516</c:v>
                </c:pt>
                <c:pt idx="1985">
                  <c:v>22.19313189965852</c:v>
                </c:pt>
                <c:pt idx="1986">
                  <c:v>22.20429197531449</c:v>
                </c:pt>
                <c:pt idx="1987">
                  <c:v>22.21545344848694</c:v>
                </c:pt>
                <c:pt idx="1988">
                  <c:v>22.22661631917947</c:v>
                </c:pt>
                <c:pt idx="1989">
                  <c:v>22.23778058739541</c:v>
                </c:pt>
                <c:pt idx="1990">
                  <c:v>22.24894625313781</c:v>
                </c:pt>
                <c:pt idx="1991">
                  <c:v>22.26011331640947</c:v>
                </c:pt>
                <c:pt idx="1992">
                  <c:v>22.27128177721289</c:v>
                </c:pt>
                <c:pt idx="1993">
                  <c:v>22.28245163555034</c:v>
                </c:pt>
                <c:pt idx="1994">
                  <c:v>22.29362289142379</c:v>
                </c:pt>
                <c:pt idx="1995">
                  <c:v>22.30479554483496</c:v>
                </c:pt>
                <c:pt idx="1996">
                  <c:v>22.31596959578531</c:v>
                </c:pt>
                <c:pt idx="1997">
                  <c:v>22.32714504427602</c:v>
                </c:pt>
                <c:pt idx="1998">
                  <c:v>22.33832189030802</c:v>
                </c:pt>
                <c:pt idx="1999">
                  <c:v>22.34950013388195</c:v>
                </c:pt>
                <c:pt idx="2000">
                  <c:v>22.36067977499822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0.0500000000000039</c:v>
                </c:pt>
                <c:pt idx="2">
                  <c:v>0.0707106781186603</c:v>
                </c:pt>
                <c:pt idx="3">
                  <c:v>0.0866025403784506</c:v>
                </c:pt>
                <c:pt idx="4">
                  <c:v>0.100000000000008</c:v>
                </c:pt>
                <c:pt idx="5">
                  <c:v>0.111803398874998</c:v>
                </c:pt>
                <c:pt idx="6">
                  <c:v>0.122474487139168</c:v>
                </c:pt>
                <c:pt idx="7">
                  <c:v>0.13228756555324</c:v>
                </c:pt>
                <c:pt idx="8">
                  <c:v>0.141421356237321</c:v>
                </c:pt>
                <c:pt idx="9">
                  <c:v>0.150000000000012</c:v>
                </c:pt>
                <c:pt idx="10">
                  <c:v>0.158113883008431</c:v>
                </c:pt>
                <c:pt idx="11">
                  <c:v>0.165831239517783</c:v>
                </c:pt>
                <c:pt idx="12">
                  <c:v>0.173205080756901</c:v>
                </c:pt>
                <c:pt idx="13">
                  <c:v>0.180277563773214</c:v>
                </c:pt>
                <c:pt idx="14">
                  <c:v>0.187082869338712</c:v>
                </c:pt>
                <c:pt idx="15">
                  <c:v>0.193649167310386</c:v>
                </c:pt>
                <c:pt idx="16">
                  <c:v>0.200000000000016</c:v>
                </c:pt>
                <c:pt idx="17">
                  <c:v>0.206155281280899</c:v>
                </c:pt>
                <c:pt idx="18">
                  <c:v>0.212132034355981</c:v>
                </c:pt>
                <c:pt idx="19">
                  <c:v>0.217944947177051</c:v>
                </c:pt>
                <c:pt idx="20">
                  <c:v>0.223606797749996</c:v>
                </c:pt>
                <c:pt idx="21">
                  <c:v>0.22912878474781</c:v>
                </c:pt>
                <c:pt idx="22">
                  <c:v>0.23452078799119</c:v>
                </c:pt>
                <c:pt idx="23">
                  <c:v>0.239791576165655</c:v>
                </c:pt>
                <c:pt idx="24">
                  <c:v>0.244948974278337</c:v>
                </c:pt>
                <c:pt idx="25">
                  <c:v>0.25000000000002</c:v>
                </c:pt>
                <c:pt idx="26">
                  <c:v>0.254950975679659</c:v>
                </c:pt>
                <c:pt idx="27">
                  <c:v>0.259807621135352</c:v>
                </c:pt>
                <c:pt idx="28">
                  <c:v>0.26457513110648</c:v>
                </c:pt>
                <c:pt idx="29">
                  <c:v>0.269258240356746</c:v>
                </c:pt>
                <c:pt idx="30">
                  <c:v>0.273861278752604</c:v>
                </c:pt>
                <c:pt idx="31">
                  <c:v>0.278388218141523</c:v>
                </c:pt>
                <c:pt idx="32">
                  <c:v>0.282842712474641</c:v>
                </c:pt>
                <c:pt idx="33">
                  <c:v>0.287228132326924</c:v>
                </c:pt>
                <c:pt idx="34">
                  <c:v>0.291547594742288</c:v>
                </c:pt>
                <c:pt idx="35">
                  <c:v>0.295803989155004</c:v>
                </c:pt>
                <c:pt idx="36">
                  <c:v>0.300000000000023</c:v>
                </c:pt>
                <c:pt idx="37">
                  <c:v>0.304138126514935</c:v>
                </c:pt>
                <c:pt idx="38">
                  <c:v>0.308220700148473</c:v>
                </c:pt>
                <c:pt idx="39">
                  <c:v>0.312249899919944</c:v>
                </c:pt>
                <c:pt idx="40">
                  <c:v>0.316227766016863</c:v>
                </c:pt>
                <c:pt idx="41">
                  <c:v>0.320156211871667</c:v>
                </c:pt>
                <c:pt idx="42">
                  <c:v>0.324037034920418</c:v>
                </c:pt>
                <c:pt idx="43">
                  <c:v>0.327871926215126</c:v>
                </c:pt>
                <c:pt idx="44">
                  <c:v>0.331662479035566</c:v>
                </c:pt>
                <c:pt idx="45">
                  <c:v>0.335410196624995</c:v>
                </c:pt>
                <c:pt idx="46">
                  <c:v>0.33911649915629</c:v>
                </c:pt>
                <c:pt idx="47">
                  <c:v>0.342782730020079</c:v>
                </c:pt>
                <c:pt idx="48">
                  <c:v>0.346410161513802</c:v>
                </c:pt>
                <c:pt idx="49">
                  <c:v>0.350000000000027</c:v>
                </c:pt>
                <c:pt idx="50">
                  <c:v>0.353553390593301</c:v>
                </c:pt>
                <c:pt idx="51">
                  <c:v>0.35707142142717</c:v>
                </c:pt>
                <c:pt idx="52">
                  <c:v>0.360555127546427</c:v>
                </c:pt>
                <c:pt idx="53">
                  <c:v>0.364005494464054</c:v>
                </c:pt>
                <c:pt idx="54">
                  <c:v>0.367423461417505</c:v>
                </c:pt>
                <c:pt idx="55">
                  <c:v>0.370809924354812</c:v>
                </c:pt>
                <c:pt idx="56">
                  <c:v>0.374165738677423</c:v>
                </c:pt>
                <c:pt idx="57">
                  <c:v>0.377491721763567</c:v>
                </c:pt>
                <c:pt idx="58">
                  <c:v>0.380788655293225</c:v>
                </c:pt>
                <c:pt idx="59">
                  <c:v>0.38405728739346</c:v>
                </c:pt>
                <c:pt idx="60">
                  <c:v>0.387298334620772</c:v>
                </c:pt>
                <c:pt idx="61">
                  <c:v>0.390512483795363</c:v>
                </c:pt>
                <c:pt idx="62">
                  <c:v>0.393700393700621</c:v>
                </c:pt>
                <c:pt idx="63">
                  <c:v>0.39686269665972</c:v>
                </c:pt>
                <c:pt idx="64">
                  <c:v>0.400000000000031</c:v>
                </c:pt>
                <c:pt idx="65">
                  <c:v>0.403112887414959</c:v>
                </c:pt>
                <c:pt idx="66">
                  <c:v>0.40620192023183</c:v>
                </c:pt>
                <c:pt idx="67">
                  <c:v>0.409267638593654</c:v>
                </c:pt>
                <c:pt idx="68">
                  <c:v>0.412310562561798</c:v>
                </c:pt>
                <c:pt idx="69">
                  <c:v>0.415331193145936</c:v>
                </c:pt>
                <c:pt idx="70">
                  <c:v>0.41833001326707</c:v>
                </c:pt>
                <c:pt idx="71">
                  <c:v>0.421307488658851</c:v>
                </c:pt>
                <c:pt idx="72">
                  <c:v>0.424264068711962</c:v>
                </c:pt>
                <c:pt idx="73">
                  <c:v>0.42720018726591</c:v>
                </c:pt>
                <c:pt idx="74">
                  <c:v>0.430116263352165</c:v>
                </c:pt>
                <c:pt idx="75">
                  <c:v>0.433012701892253</c:v>
                </c:pt>
                <c:pt idx="76">
                  <c:v>0.435889894354101</c:v>
                </c:pt>
                <c:pt idx="77">
                  <c:v>0.43874821936964</c:v>
                </c:pt>
                <c:pt idx="78">
                  <c:v>0.441588043316427</c:v>
                </c:pt>
                <c:pt idx="79">
                  <c:v>0.444409720865814</c:v>
                </c:pt>
                <c:pt idx="80">
                  <c:v>0.447213595499993</c:v>
                </c:pt>
                <c:pt idx="81">
                  <c:v>0.450000000000035</c:v>
                </c:pt>
                <c:pt idx="82">
                  <c:v>0.452769256906906</c:v>
                </c:pt>
                <c:pt idx="83">
                  <c:v>0.455521678957251</c:v>
                </c:pt>
                <c:pt idx="84">
                  <c:v>0.45825756949562</c:v>
                </c:pt>
                <c:pt idx="85">
                  <c:v>0.46097722286468</c:v>
                </c:pt>
                <c:pt idx="86">
                  <c:v>0.463680924774821</c:v>
                </c:pt>
                <c:pt idx="87">
                  <c:v>0.466368952654477</c:v>
                </c:pt>
                <c:pt idx="88">
                  <c:v>0.46904157598238</c:v>
                </c:pt>
                <c:pt idx="89">
                  <c:v>0.471699056602867</c:v>
                </c:pt>
                <c:pt idx="90">
                  <c:v>0.474341649025294</c:v>
                </c:pt>
                <c:pt idx="91">
                  <c:v>0.47696960070851</c:v>
                </c:pt>
                <c:pt idx="92">
                  <c:v>0.479583152331309</c:v>
                </c:pt>
                <c:pt idx="93">
                  <c:v>0.482182538049685</c:v>
                </c:pt>
                <c:pt idx="94">
                  <c:v>0.484767985741671</c:v>
                </c:pt>
                <c:pt idx="95">
                  <c:v>0.487339717240486</c:v>
                </c:pt>
                <c:pt idx="96">
                  <c:v>0.489897948556674</c:v>
                </c:pt>
                <c:pt idx="97">
                  <c:v>0.492442890089844</c:v>
                </c:pt>
                <c:pt idx="98">
                  <c:v>0.494974746830622</c:v>
                </c:pt>
                <c:pt idx="99">
                  <c:v>0.497493718553349</c:v>
                </c:pt>
                <c:pt idx="100">
                  <c:v>0.500000000000039</c:v>
                </c:pt>
                <c:pt idx="101">
                  <c:v>0.502493781056084</c:v>
                </c:pt>
                <c:pt idx="102">
                  <c:v>0.504975246918143</c:v>
                </c:pt>
                <c:pt idx="103">
                  <c:v>0.507444578254651</c:v>
                </c:pt>
                <c:pt idx="104">
                  <c:v>0.509901951359318</c:v>
                </c:pt>
                <c:pt idx="105">
                  <c:v>0.51234753829802</c:v>
                </c:pt>
                <c:pt idx="106">
                  <c:v>0.51478150704939</c:v>
                </c:pt>
                <c:pt idx="107">
                  <c:v>0.51720402163947</c:v>
                </c:pt>
                <c:pt idx="108">
                  <c:v>0.519615242270704</c:v>
                </c:pt>
                <c:pt idx="109">
                  <c:v>0.522015325445568</c:v>
                </c:pt>
                <c:pt idx="110">
                  <c:v>0.524404424085117</c:v>
                </c:pt>
                <c:pt idx="111">
                  <c:v>0.526782687642678</c:v>
                </c:pt>
                <c:pt idx="112">
                  <c:v>0.529150262212959</c:v>
                </c:pt>
                <c:pt idx="113">
                  <c:v>0.531507290636774</c:v>
                </c:pt>
                <c:pt idx="114">
                  <c:v>0.533853912601607</c:v>
                </c:pt>
                <c:pt idx="115">
                  <c:v>0.536190264738222</c:v>
                </c:pt>
                <c:pt idx="116">
                  <c:v>0.538516480713492</c:v>
                </c:pt>
                <c:pt idx="117">
                  <c:v>0.540832691319641</c:v>
                </c:pt>
                <c:pt idx="118">
                  <c:v>0.543139024560053</c:v>
                </c:pt>
                <c:pt idx="119">
                  <c:v>0.545435605731828</c:v>
                </c:pt>
                <c:pt idx="120">
                  <c:v>0.547722557505209</c:v>
                </c:pt>
                <c:pt idx="121">
                  <c:v>0.550000000000043</c:v>
                </c:pt>
                <c:pt idx="122">
                  <c:v>0.552268050859406</c:v>
                </c:pt>
                <c:pt idx="123">
                  <c:v>0.554526825320514</c:v>
                </c:pt>
                <c:pt idx="124">
                  <c:v>0.556776436283046</c:v>
                </c:pt>
                <c:pt idx="125">
                  <c:v>0.559016994374991</c:v>
                </c:pt>
                <c:pt idx="126">
                  <c:v>0.561248608016135</c:v>
                </c:pt>
                <c:pt idx="127">
                  <c:v>0.563471383479276</c:v>
                </c:pt>
                <c:pt idx="128">
                  <c:v>0.565685424949282</c:v>
                </c:pt>
                <c:pt idx="129">
                  <c:v>0.567890834580072</c:v>
                </c:pt>
                <c:pt idx="130">
                  <c:v>0.570087712549614</c:v>
                </c:pt>
                <c:pt idx="131">
                  <c:v>0.572276157113025</c:v>
                </c:pt>
                <c:pt idx="132">
                  <c:v>0.574456264653848</c:v>
                </c:pt>
                <c:pt idx="133">
                  <c:v>0.576628129733585</c:v>
                </c:pt>
                <c:pt idx="134">
                  <c:v>0.578791845139556</c:v>
                </c:pt>
                <c:pt idx="135">
                  <c:v>0.580947501931158</c:v>
                </c:pt>
                <c:pt idx="136">
                  <c:v>0.583095189484576</c:v>
                </c:pt>
                <c:pt idx="137">
                  <c:v>0.585234995536027</c:v>
                </c:pt>
                <c:pt idx="138">
                  <c:v>0.587367006223582</c:v>
                </c:pt>
                <c:pt idx="139">
                  <c:v>0.589491306127626</c:v>
                </c:pt>
                <c:pt idx="140">
                  <c:v>0.591607978310008</c:v>
                </c:pt>
                <c:pt idx="141">
                  <c:v>0.593717104351942</c:v>
                </c:pt>
                <c:pt idx="142">
                  <c:v>0.595818764390696</c:v>
                </c:pt>
                <c:pt idx="143">
                  <c:v>0.597913037155117</c:v>
                </c:pt>
                <c:pt idx="144">
                  <c:v>0.600000000000047</c:v>
                </c:pt>
                <c:pt idx="145">
                  <c:v>0.602079728939662</c:v>
                </c:pt>
                <c:pt idx="146">
                  <c:v>0.604152298679776</c:v>
                </c:pt>
                <c:pt idx="147">
                  <c:v>0.606217782649154</c:v>
                </c:pt>
                <c:pt idx="148">
                  <c:v>0.608276253029869</c:v>
                </c:pt>
                <c:pt idx="149">
                  <c:v>0.610327780786733</c:v>
                </c:pt>
                <c:pt idx="150">
                  <c:v>0.612372435695842</c:v>
                </c:pt>
                <c:pt idx="151">
                  <c:v>0.614410286372273</c:v>
                </c:pt>
                <c:pt idx="152">
                  <c:v>0.616441400296946</c:v>
                </c:pt>
                <c:pt idx="153">
                  <c:v>0.618465843842697</c:v>
                </c:pt>
                <c:pt idx="154">
                  <c:v>0.620483682299591</c:v>
                </c:pt>
                <c:pt idx="155">
                  <c:v>0.622494979899485</c:v>
                </c:pt>
                <c:pt idx="156">
                  <c:v>0.624499799839889</c:v>
                </c:pt>
                <c:pt idx="157">
                  <c:v>0.626498204307132</c:v>
                </c:pt>
                <c:pt idx="158">
                  <c:v>0.628490254498876</c:v>
                </c:pt>
                <c:pt idx="159">
                  <c:v>0.630476010645974</c:v>
                </c:pt>
                <c:pt idx="160">
                  <c:v>0.632455532033725</c:v>
                </c:pt>
                <c:pt idx="161">
                  <c:v>0.634428877022525</c:v>
                </c:pt>
                <c:pt idx="162">
                  <c:v>0.636396103067942</c:v>
                </c:pt>
                <c:pt idx="163">
                  <c:v>0.638357266740235</c:v>
                </c:pt>
                <c:pt idx="164">
                  <c:v>0.640312423743335</c:v>
                </c:pt>
                <c:pt idx="165">
                  <c:v>0.642261628933307</c:v>
                </c:pt>
                <c:pt idx="166">
                  <c:v>0.644204936336307</c:v>
                </c:pt>
                <c:pt idx="167">
                  <c:v>0.646142399166055</c:v>
                </c:pt>
                <c:pt idx="168">
                  <c:v>0.648074069840837</c:v>
                </c:pt>
                <c:pt idx="169">
                  <c:v>0.650000000000051</c:v>
                </c:pt>
                <c:pt idx="170">
                  <c:v>0.651920240520316</c:v>
                </c:pt>
                <c:pt idx="171">
                  <c:v>0.653834841531152</c:v>
                </c:pt>
                <c:pt idx="172">
                  <c:v>0.655743852430251</c:v>
                </c:pt>
                <c:pt idx="173">
                  <c:v>0.657647321898347</c:v>
                </c:pt>
                <c:pt idx="174">
                  <c:v>0.659545297913697</c:v>
                </c:pt>
                <c:pt idx="175">
                  <c:v>0.661437827766199</c:v>
                </c:pt>
                <c:pt idx="176">
                  <c:v>0.663324958071132</c:v>
                </c:pt>
                <c:pt idx="177">
                  <c:v>0.665206734782555</c:v>
                </c:pt>
                <c:pt idx="178">
                  <c:v>0.667083203206369</c:v>
                </c:pt>
                <c:pt idx="179">
                  <c:v>0.668954408013035</c:v>
                </c:pt>
                <c:pt idx="180">
                  <c:v>0.670820393249989</c:v>
                </c:pt>
                <c:pt idx="181">
                  <c:v>0.672681202353738</c:v>
                </c:pt>
                <c:pt idx="182">
                  <c:v>0.674536878161655</c:v>
                </c:pt>
                <c:pt idx="183">
                  <c:v>0.676387462923487</c:v>
                </c:pt>
                <c:pt idx="184">
                  <c:v>0.67823299831258</c:v>
                </c:pt>
                <c:pt idx="185">
                  <c:v>0.680073525436825</c:v>
                </c:pt>
                <c:pt idx="186">
                  <c:v>0.681909084849346</c:v>
                </c:pt>
                <c:pt idx="187">
                  <c:v>0.683739716558921</c:v>
                </c:pt>
                <c:pt idx="188">
                  <c:v>0.685565460040158</c:v>
                </c:pt>
                <c:pt idx="189">
                  <c:v>0.68738635424343</c:v>
                </c:pt>
                <c:pt idx="190">
                  <c:v>0.689202437604565</c:v>
                </c:pt>
                <c:pt idx="191">
                  <c:v>0.691013748054317</c:v>
                </c:pt>
                <c:pt idx="192">
                  <c:v>0.692820323027605</c:v>
                </c:pt>
                <c:pt idx="193">
                  <c:v>0.694622199472544</c:v>
                </c:pt>
                <c:pt idx="194">
                  <c:v>0.69641941385926</c:v>
                </c:pt>
                <c:pt idx="195">
                  <c:v>0.698212002188502</c:v>
                </c:pt>
                <c:pt idx="196">
                  <c:v>0.700000000000055</c:v>
                </c:pt>
                <c:pt idx="197">
                  <c:v>0.701783442380965</c:v>
                </c:pt>
                <c:pt idx="198">
                  <c:v>0.703562363973569</c:v>
                </c:pt>
                <c:pt idx="199">
                  <c:v>0.705336798983349</c:v>
                </c:pt>
                <c:pt idx="200">
                  <c:v>0.707106781186603</c:v>
                </c:pt>
                <c:pt idx="201">
                  <c:v>0.708872343937947</c:v>
                </c:pt>
                <c:pt idx="202">
                  <c:v>0.71063352017765</c:v>
                </c:pt>
                <c:pt idx="203">
                  <c:v>0.712390342438806</c:v>
                </c:pt>
                <c:pt idx="204">
                  <c:v>0.714142842854341</c:v>
                </c:pt>
                <c:pt idx="205">
                  <c:v>0.715891053163874</c:v>
                </c:pt>
                <c:pt idx="206">
                  <c:v>0.717635004720422</c:v>
                </c:pt>
                <c:pt idx="207">
                  <c:v>0.719374728496964</c:v>
                </c:pt>
                <c:pt idx="208">
                  <c:v>0.721110255092854</c:v>
                </c:pt>
                <c:pt idx="209">
                  <c:v>0.722841614740104</c:v>
                </c:pt>
                <c:pt idx="210">
                  <c:v>0.724568837309529</c:v>
                </c:pt>
                <c:pt idx="211">
                  <c:v>0.726291952316754</c:v>
                </c:pt>
                <c:pt idx="212">
                  <c:v>0.728010988928109</c:v>
                </c:pt>
                <c:pt idx="213">
                  <c:v>0.729725975966378</c:v>
                </c:pt>
                <c:pt idx="214">
                  <c:v>0.731436941916447</c:v>
                </c:pt>
                <c:pt idx="215">
                  <c:v>0.733143914930816</c:v>
                </c:pt>
                <c:pt idx="216">
                  <c:v>0.734846922835011</c:v>
                </c:pt>
                <c:pt idx="217">
                  <c:v>0.736545993132869</c:v>
                </c:pt>
                <c:pt idx="218">
                  <c:v>0.738241153011728</c:v>
                </c:pt>
                <c:pt idx="219">
                  <c:v>0.739932429347495</c:v>
                </c:pt>
                <c:pt idx="220">
                  <c:v>0.741619848709624</c:v>
                </c:pt>
                <c:pt idx="221">
                  <c:v>0.743303437365983</c:v>
                </c:pt>
                <c:pt idx="222">
                  <c:v>0.744983221287625</c:v>
                </c:pt>
                <c:pt idx="223">
                  <c:v>0.746659226153462</c:v>
                </c:pt>
                <c:pt idx="224">
                  <c:v>0.748331477354847</c:v>
                </c:pt>
                <c:pt idx="225">
                  <c:v>0.750000000000059</c:v>
                </c:pt>
                <c:pt idx="226">
                  <c:v>0.751664818918704</c:v>
                </c:pt>
                <c:pt idx="227">
                  <c:v>0.753325958666027</c:v>
                </c:pt>
                <c:pt idx="228">
                  <c:v>0.754983443527134</c:v>
                </c:pt>
                <c:pt idx="229">
                  <c:v>0.756637297521137</c:v>
                </c:pt>
                <c:pt idx="230">
                  <c:v>0.758287544405214</c:v>
                </c:pt>
                <c:pt idx="231">
                  <c:v>0.759934207678592</c:v>
                </c:pt>
                <c:pt idx="232">
                  <c:v>0.76157731058645</c:v>
                </c:pt>
                <c:pt idx="233">
                  <c:v>0.763216876123747</c:v>
                </c:pt>
                <c:pt idx="234">
                  <c:v>0.764852927038977</c:v>
                </c:pt>
                <c:pt idx="235">
                  <c:v>0.766485485837854</c:v>
                </c:pt>
                <c:pt idx="236">
                  <c:v>0.768114574786921</c:v>
                </c:pt>
                <c:pt idx="237">
                  <c:v>0.769740215917093</c:v>
                </c:pt>
                <c:pt idx="238">
                  <c:v>0.771362431027136</c:v>
                </c:pt>
                <c:pt idx="239">
                  <c:v>0.772981241687076</c:v>
                </c:pt>
                <c:pt idx="240">
                  <c:v>0.774596669241544</c:v>
                </c:pt>
                <c:pt idx="241">
                  <c:v>0.776208734813062</c:v>
                </c:pt>
                <c:pt idx="242">
                  <c:v>0.777817459305263</c:v>
                </c:pt>
                <c:pt idx="243">
                  <c:v>0.779422863406056</c:v>
                </c:pt>
                <c:pt idx="244">
                  <c:v>0.781024967590726</c:v>
                </c:pt>
                <c:pt idx="245">
                  <c:v>0.782623792124987</c:v>
                </c:pt>
                <c:pt idx="246">
                  <c:v>0.784219357067967</c:v>
                </c:pt>
                <c:pt idx="247">
                  <c:v>0.785811682275147</c:v>
                </c:pt>
                <c:pt idx="248">
                  <c:v>0.787400787401243</c:v>
                </c:pt>
                <c:pt idx="249">
                  <c:v>0.788986691903037</c:v>
                </c:pt>
                <c:pt idx="250">
                  <c:v>0.790569415042157</c:v>
                </c:pt>
                <c:pt idx="251">
                  <c:v>0.792148975887805</c:v>
                </c:pt>
                <c:pt idx="252">
                  <c:v>0.793725393319439</c:v>
                </c:pt>
                <c:pt idx="253">
                  <c:v>0.795298686029405</c:v>
                </c:pt>
                <c:pt idx="254">
                  <c:v>0.796868872525524</c:v>
                </c:pt>
                <c:pt idx="255">
                  <c:v>0.798435971133628</c:v>
                </c:pt>
                <c:pt idx="256">
                  <c:v>0.800000000000063</c:v>
                </c:pt>
                <c:pt idx="257">
                  <c:v>0.801560977094132</c:v>
                </c:pt>
                <c:pt idx="258">
                  <c:v>0.803118920210513</c:v>
                </c:pt>
                <c:pt idx="259">
                  <c:v>0.804673846971617</c:v>
                </c:pt>
                <c:pt idx="260">
                  <c:v>0.806225774829918</c:v>
                </c:pt>
                <c:pt idx="261">
                  <c:v>0.807774721070239</c:v>
                </c:pt>
                <c:pt idx="262">
                  <c:v>0.809320702811995</c:v>
                </c:pt>
                <c:pt idx="263">
                  <c:v>0.810863737011406</c:v>
                </c:pt>
                <c:pt idx="264">
                  <c:v>0.812403840463659</c:v>
                </c:pt>
                <c:pt idx="265">
                  <c:v>0.813941029805049</c:v>
                </c:pt>
                <c:pt idx="266">
                  <c:v>0.815475321515068</c:v>
                </c:pt>
                <c:pt idx="267">
                  <c:v>0.817006731918473</c:v>
                </c:pt>
                <c:pt idx="268">
                  <c:v>0.818535277187309</c:v>
                </c:pt>
                <c:pt idx="269">
                  <c:v>0.8200609733429</c:v>
                </c:pt>
                <c:pt idx="270">
                  <c:v>0.821583836257813</c:v>
                </c:pt>
                <c:pt idx="271">
                  <c:v>0.823103881657781</c:v>
                </c:pt>
                <c:pt idx="272">
                  <c:v>0.824621125123596</c:v>
                </c:pt>
                <c:pt idx="273">
                  <c:v>0.82613558209298</c:v>
                </c:pt>
                <c:pt idx="274">
                  <c:v>0.827647267862407</c:v>
                </c:pt>
                <c:pt idx="275">
                  <c:v>0.829156197588915</c:v>
                </c:pt>
                <c:pt idx="276">
                  <c:v>0.830662386291872</c:v>
                </c:pt>
                <c:pt idx="277">
                  <c:v>0.832165848854727</c:v>
                </c:pt>
                <c:pt idx="278">
                  <c:v>0.833666600026719</c:v>
                </c:pt>
                <c:pt idx="279">
                  <c:v>0.835164654424569</c:v>
                </c:pt>
                <c:pt idx="280">
                  <c:v>0.836660026534141</c:v>
                </c:pt>
                <c:pt idx="281">
                  <c:v>0.838152730712076</c:v>
                </c:pt>
                <c:pt idx="282">
                  <c:v>0.839642781187399</c:v>
                </c:pt>
                <c:pt idx="283">
                  <c:v>0.841130192063102</c:v>
                </c:pt>
                <c:pt idx="284">
                  <c:v>0.842614977317702</c:v>
                </c:pt>
                <c:pt idx="285">
                  <c:v>0.844097150806773</c:v>
                </c:pt>
                <c:pt idx="286">
                  <c:v>0.845576726264454</c:v>
                </c:pt>
                <c:pt idx="287">
                  <c:v>0.847053717304937</c:v>
                </c:pt>
                <c:pt idx="288">
                  <c:v>0.848528137423923</c:v>
                </c:pt>
                <c:pt idx="289">
                  <c:v>0.850000000000066</c:v>
                </c:pt>
                <c:pt idx="290">
                  <c:v>0.851469318296387</c:v>
                </c:pt>
                <c:pt idx="291">
                  <c:v>0.852936105461666</c:v>
                </c:pt>
                <c:pt idx="292">
                  <c:v>0.85440037453182</c:v>
                </c:pt>
                <c:pt idx="293">
                  <c:v>0.855862138431251</c:v>
                </c:pt>
                <c:pt idx="294">
                  <c:v>0.857321409974179</c:v>
                </c:pt>
                <c:pt idx="295">
                  <c:v>0.85877820186595</c:v>
                </c:pt>
                <c:pt idx="296">
                  <c:v>0.86023252670433</c:v>
                </c:pt>
                <c:pt idx="297">
                  <c:v>0.861684396980772</c:v>
                </c:pt>
                <c:pt idx="298">
                  <c:v>0.863133825081671</c:v>
                </c:pt>
                <c:pt idx="299">
                  <c:v>0.864580823289597</c:v>
                </c:pt>
                <c:pt idx="300">
                  <c:v>0.866025403784506</c:v>
                </c:pt>
                <c:pt idx="301">
                  <c:v>0.867467578644941</c:v>
                </c:pt>
                <c:pt idx="302">
                  <c:v>0.868907359849206</c:v>
                </c:pt>
                <c:pt idx="303">
                  <c:v>0.870344759276528</c:v>
                </c:pt>
                <c:pt idx="304">
                  <c:v>0.871779788708203</c:v>
                </c:pt>
                <c:pt idx="305">
                  <c:v>0.873212459828717</c:v>
                </c:pt>
                <c:pt idx="306">
                  <c:v>0.874642784226863</c:v>
                </c:pt>
                <c:pt idx="307">
                  <c:v>0.87607077339683</c:v>
                </c:pt>
                <c:pt idx="308">
                  <c:v>0.877496438739281</c:v>
                </c:pt>
                <c:pt idx="309">
                  <c:v>0.878919791562416</c:v>
                </c:pt>
                <c:pt idx="310">
                  <c:v>0.880340843083019</c:v>
                </c:pt>
                <c:pt idx="311">
                  <c:v>0.881759604427489</c:v>
                </c:pt>
                <c:pt idx="312">
                  <c:v>0.883176086632854</c:v>
                </c:pt>
                <c:pt idx="313">
                  <c:v>0.884590300647776</c:v>
                </c:pt>
                <c:pt idx="314">
                  <c:v>0.886002257333537</c:v>
                </c:pt>
                <c:pt idx="315">
                  <c:v>0.887411967465012</c:v>
                </c:pt>
                <c:pt idx="316">
                  <c:v>0.888819441731628</c:v>
                </c:pt>
                <c:pt idx="317">
                  <c:v>0.890224690738312</c:v>
                </c:pt>
                <c:pt idx="318">
                  <c:v>0.89162772500642</c:v>
                </c:pt>
                <c:pt idx="319">
                  <c:v>0.893028554974657</c:v>
                </c:pt>
                <c:pt idx="320">
                  <c:v>0.894427190999986</c:v>
                </c:pt>
                <c:pt idx="321">
                  <c:v>0.895823643358516</c:v>
                </c:pt>
                <c:pt idx="322">
                  <c:v>0.897217922246388</c:v>
                </c:pt>
                <c:pt idx="323">
                  <c:v>0.898610037780642</c:v>
                </c:pt>
                <c:pt idx="324">
                  <c:v>0.90000000000007</c:v>
                </c:pt>
                <c:pt idx="325">
                  <c:v>0.901387818866068</c:v>
                </c:pt>
                <c:pt idx="326">
                  <c:v>0.90277350426346</c:v>
                </c:pt>
                <c:pt idx="327">
                  <c:v>0.904157066001327</c:v>
                </c:pt>
                <c:pt idx="328">
                  <c:v>0.905538513813812</c:v>
                </c:pt>
                <c:pt idx="329">
                  <c:v>0.906917857360924</c:v>
                </c:pt>
                <c:pt idx="330">
                  <c:v>0.908295106229319</c:v>
                </c:pt>
                <c:pt idx="331">
                  <c:v>0.909670269933084</c:v>
                </c:pt>
                <c:pt idx="332">
                  <c:v>0.911043357914501</c:v>
                </c:pt>
                <c:pt idx="333">
                  <c:v>0.912414379544804</c:v>
                </c:pt>
                <c:pt idx="334">
                  <c:v>0.913783344124925</c:v>
                </c:pt>
                <c:pt idx="335">
                  <c:v>0.915150260886228</c:v>
                </c:pt>
                <c:pt idx="336">
                  <c:v>0.91651513899124</c:v>
                </c:pt>
                <c:pt idx="337">
                  <c:v>0.917877987534363</c:v>
                </c:pt>
                <c:pt idx="338">
                  <c:v>0.919238815542584</c:v>
                </c:pt>
                <c:pt idx="339">
                  <c:v>0.92059763197617</c:v>
                </c:pt>
                <c:pt idx="340">
                  <c:v>0.921954445729361</c:v>
                </c:pt>
                <c:pt idx="341">
                  <c:v>0.923309265631042</c:v>
                </c:pt>
                <c:pt idx="342">
                  <c:v>0.924662100445419</c:v>
                </c:pt>
                <c:pt idx="343">
                  <c:v>0.926012958872679</c:v>
                </c:pt>
                <c:pt idx="344">
                  <c:v>0.927361849549643</c:v>
                </c:pt>
                <c:pt idx="345">
                  <c:v>0.928708781050408</c:v>
                </c:pt>
                <c:pt idx="346">
                  <c:v>0.930053761886986</c:v>
                </c:pt>
                <c:pt idx="347">
                  <c:v>0.931396800509931</c:v>
                </c:pt>
                <c:pt idx="348">
                  <c:v>0.932737905308954</c:v>
                </c:pt>
                <c:pt idx="349">
                  <c:v>0.934077084613543</c:v>
                </c:pt>
                <c:pt idx="350">
                  <c:v>0.935414346693558</c:v>
                </c:pt>
                <c:pt idx="351">
                  <c:v>0.936749699759833</c:v>
                </c:pt>
                <c:pt idx="352">
                  <c:v>0.938083151964759</c:v>
                </c:pt>
                <c:pt idx="353">
                  <c:v>0.93941471140287</c:v>
                </c:pt>
                <c:pt idx="354">
                  <c:v>0.940744386111413</c:v>
                </c:pt>
                <c:pt idx="355">
                  <c:v>0.942072184070912</c:v>
                </c:pt>
                <c:pt idx="356">
                  <c:v>0.943398113205734</c:v>
                </c:pt>
                <c:pt idx="357">
                  <c:v>0.944722181384633</c:v>
                </c:pt>
                <c:pt idx="358">
                  <c:v>0.946044396421299</c:v>
                </c:pt>
                <c:pt idx="359">
                  <c:v>0.947364766074895</c:v>
                </c:pt>
                <c:pt idx="360">
                  <c:v>0.948683298050588</c:v>
                </c:pt>
                <c:pt idx="361">
                  <c:v>0.950000000000074</c:v>
                </c:pt>
                <c:pt idx="362">
                  <c:v>0.951314879522097</c:v>
                </c:pt>
                <c:pt idx="363">
                  <c:v>0.952627944162957</c:v>
                </c:pt>
                <c:pt idx="364">
                  <c:v>0.95393920141702</c:v>
                </c:pt>
                <c:pt idx="365">
                  <c:v>0.955248658727215</c:v>
                </c:pt>
                <c:pt idx="366">
                  <c:v>0.956556323485524</c:v>
                </c:pt>
                <c:pt idx="367">
                  <c:v>0.957862203033476</c:v>
                </c:pt>
                <c:pt idx="368">
                  <c:v>0.959166304662619</c:v>
                </c:pt>
                <c:pt idx="369">
                  <c:v>0.960468635615002</c:v>
                </c:pt>
                <c:pt idx="370">
                  <c:v>0.961769203083642</c:v>
                </c:pt>
                <c:pt idx="371">
                  <c:v>0.963068014212986</c:v>
                </c:pt>
                <c:pt idx="372">
                  <c:v>0.964365076099371</c:v>
                </c:pt>
                <c:pt idx="373">
                  <c:v>0.965660395791474</c:v>
                </c:pt>
                <c:pt idx="374">
                  <c:v>0.966953980290761</c:v>
                </c:pt>
                <c:pt idx="375">
                  <c:v>0.96824583655193</c:v>
                </c:pt>
                <c:pt idx="376">
                  <c:v>0.969535971483342</c:v>
                </c:pt>
                <c:pt idx="377">
                  <c:v>0.970824391947456</c:v>
                </c:pt>
                <c:pt idx="378">
                  <c:v>0.972111104761255</c:v>
                </c:pt>
                <c:pt idx="379">
                  <c:v>0.973396116696665</c:v>
                </c:pt>
                <c:pt idx="380">
                  <c:v>0.974679434480973</c:v>
                </c:pt>
                <c:pt idx="381">
                  <c:v>0.975961064797233</c:v>
                </c:pt>
                <c:pt idx="382">
                  <c:v>0.97724101428468</c:v>
                </c:pt>
                <c:pt idx="383">
                  <c:v>0.978519289539123</c:v>
                </c:pt>
                <c:pt idx="384">
                  <c:v>0.979795897113348</c:v>
                </c:pt>
                <c:pt idx="385">
                  <c:v>0.981070843517506</c:v>
                </c:pt>
                <c:pt idx="386">
                  <c:v>0.982344135219502</c:v>
                </c:pt>
                <c:pt idx="387">
                  <c:v>0.983615778645377</c:v>
                </c:pt>
                <c:pt idx="388">
                  <c:v>0.984885780179687</c:v>
                </c:pt>
                <c:pt idx="389">
                  <c:v>0.986154146165878</c:v>
                </c:pt>
                <c:pt idx="390">
                  <c:v>0.987420882906652</c:v>
                </c:pt>
                <c:pt idx="391">
                  <c:v>0.988685996664337</c:v>
                </c:pt>
                <c:pt idx="392">
                  <c:v>0.989949493661244</c:v>
                </c:pt>
                <c:pt idx="393">
                  <c:v>0.991211380080028</c:v>
                </c:pt>
                <c:pt idx="394">
                  <c:v>0.992471662064038</c:v>
                </c:pt>
                <c:pt idx="395">
                  <c:v>0.993730345717667</c:v>
                </c:pt>
                <c:pt idx="396">
                  <c:v>0.994987437106698</c:v>
                </c:pt>
                <c:pt idx="397">
                  <c:v>0.996242942258642</c:v>
                </c:pt>
                <c:pt idx="398">
                  <c:v>0.997496867163078</c:v>
                </c:pt>
                <c:pt idx="399">
                  <c:v>0.998749217771987</c:v>
                </c:pt>
                <c:pt idx="400">
                  <c:v>1.000000000000078</c:v>
                </c:pt>
                <c:pt idx="401">
                  <c:v>1.001249219725117</c:v>
                </c:pt>
                <c:pt idx="402">
                  <c:v>1.002496882788249</c:v>
                </c:pt>
                <c:pt idx="403">
                  <c:v>1.003742994994315</c:v>
                </c:pt>
                <c:pt idx="404">
                  <c:v>1.004987562112168</c:v>
                </c:pt>
                <c:pt idx="405">
                  <c:v>1.006230589874984</c:v>
                </c:pt>
                <c:pt idx="406">
                  <c:v>1.007472083980573</c:v>
                </c:pt>
                <c:pt idx="407">
                  <c:v>1.00871205009168</c:v>
                </c:pt>
                <c:pt idx="408">
                  <c:v>1.009950493836287</c:v>
                </c:pt>
                <c:pt idx="409">
                  <c:v>1.011187420807913</c:v>
                </c:pt>
                <c:pt idx="410">
                  <c:v>1.012422836565908</c:v>
                </c:pt>
                <c:pt idx="411">
                  <c:v>1.013656746635744</c:v>
                </c:pt>
                <c:pt idx="412">
                  <c:v>1.014889156509301</c:v>
                </c:pt>
                <c:pt idx="413">
                  <c:v>1.016120071645158</c:v>
                </c:pt>
                <c:pt idx="414">
                  <c:v>1.01734949746887</c:v>
                </c:pt>
                <c:pt idx="415">
                  <c:v>1.018577439373248</c:v>
                </c:pt>
                <c:pt idx="416">
                  <c:v>1.019803902718637</c:v>
                </c:pt>
                <c:pt idx="417">
                  <c:v>1.021028892833187</c:v>
                </c:pt>
                <c:pt idx="418">
                  <c:v>1.022252415013124</c:v>
                </c:pt>
                <c:pt idx="419">
                  <c:v>1.023474474523016</c:v>
                </c:pt>
                <c:pt idx="420">
                  <c:v>1.02469507659604</c:v>
                </c:pt>
                <c:pt idx="421">
                  <c:v>1.02591422643424</c:v>
                </c:pt>
                <c:pt idx="422">
                  <c:v>1.027131929208787</c:v>
                </c:pt>
                <c:pt idx="423">
                  <c:v>1.028348190060237</c:v>
                </c:pt>
                <c:pt idx="424">
                  <c:v>1.029563014098781</c:v>
                </c:pt>
                <c:pt idx="425">
                  <c:v>1.030776406404496</c:v>
                </c:pt>
                <c:pt idx="426">
                  <c:v>1.031988372027595</c:v>
                </c:pt>
                <c:pt idx="427">
                  <c:v>1.033198915988672</c:v>
                </c:pt>
                <c:pt idx="428">
                  <c:v>1.034408043278941</c:v>
                </c:pt>
                <c:pt idx="429">
                  <c:v>1.03561575886048</c:v>
                </c:pt>
                <c:pt idx="430">
                  <c:v>1.036822067666467</c:v>
                </c:pt>
                <c:pt idx="431">
                  <c:v>1.038026974601416</c:v>
                </c:pt>
                <c:pt idx="432">
                  <c:v>1.039230484541408</c:v>
                </c:pt>
                <c:pt idx="433">
                  <c:v>1.040432602334322</c:v>
                </c:pt>
                <c:pt idx="434">
                  <c:v>1.041633332800064</c:v>
                </c:pt>
                <c:pt idx="435">
                  <c:v>1.042832680730792</c:v>
                </c:pt>
                <c:pt idx="436">
                  <c:v>1.044030650891137</c:v>
                </c:pt>
                <c:pt idx="437">
                  <c:v>1.045227248018425</c:v>
                </c:pt>
                <c:pt idx="438">
                  <c:v>1.046422476822899</c:v>
                </c:pt>
                <c:pt idx="439">
                  <c:v>1.04761634198793</c:v>
                </c:pt>
                <c:pt idx="440">
                  <c:v>1.048808848170234</c:v>
                </c:pt>
                <c:pt idx="441">
                  <c:v>1.050000000000082</c:v>
                </c:pt>
                <c:pt idx="442">
                  <c:v>1.051189802081514</c:v>
                </c:pt>
                <c:pt idx="443">
                  <c:v>1.052378258992542</c:v>
                </c:pt>
                <c:pt idx="444">
                  <c:v>1.053565375285356</c:v>
                </c:pt>
                <c:pt idx="445">
                  <c:v>1.054751155486532</c:v>
                </c:pt>
                <c:pt idx="446">
                  <c:v>1.055935604097226</c:v>
                </c:pt>
                <c:pt idx="447">
                  <c:v>1.057118725593381</c:v>
                </c:pt>
                <c:pt idx="448">
                  <c:v>1.058300524425919</c:v>
                </c:pt>
                <c:pt idx="449">
                  <c:v>1.059481005020937</c:v>
                </c:pt>
                <c:pt idx="450">
                  <c:v>1.060660171779904</c:v>
                </c:pt>
                <c:pt idx="451">
                  <c:v>1.061838029079848</c:v>
                </c:pt>
                <c:pt idx="452">
                  <c:v>1.063014581273548</c:v>
                </c:pt>
                <c:pt idx="453">
                  <c:v>1.064189832689721</c:v>
                </c:pt>
                <c:pt idx="454">
                  <c:v>1.065363787633209</c:v>
                </c:pt>
                <c:pt idx="455">
                  <c:v>1.06653645038516</c:v>
                </c:pt>
                <c:pt idx="456">
                  <c:v>1.067707825203215</c:v>
                </c:pt>
                <c:pt idx="457">
                  <c:v>1.068877916321681</c:v>
                </c:pt>
                <c:pt idx="458">
                  <c:v>1.070046727951719</c:v>
                </c:pt>
                <c:pt idx="459">
                  <c:v>1.071214264281511</c:v>
                </c:pt>
                <c:pt idx="460">
                  <c:v>1.072380529476445</c:v>
                </c:pt>
                <c:pt idx="461">
                  <c:v>1.073545527679278</c:v>
                </c:pt>
                <c:pt idx="462">
                  <c:v>1.074709263010318</c:v>
                </c:pt>
                <c:pt idx="463">
                  <c:v>1.075871739567585</c:v>
                </c:pt>
                <c:pt idx="464">
                  <c:v>1.077032961426985</c:v>
                </c:pt>
                <c:pt idx="465">
                  <c:v>1.078192932642476</c:v>
                </c:pt>
                <c:pt idx="466">
                  <c:v>1.07935165724623</c:v>
                </c:pt>
                <c:pt idx="467">
                  <c:v>1.0805091392488</c:v>
                </c:pt>
                <c:pt idx="468">
                  <c:v>1.081665382639281</c:v>
                </c:pt>
                <c:pt idx="469">
                  <c:v>1.08282039138547</c:v>
                </c:pt>
                <c:pt idx="470">
                  <c:v>1.083974169434025</c:v>
                </c:pt>
                <c:pt idx="471">
                  <c:v>1.08512672071062</c:v>
                </c:pt>
                <c:pt idx="472">
                  <c:v>1.086278049120106</c:v>
                </c:pt>
                <c:pt idx="473">
                  <c:v>1.087428158546662</c:v>
                </c:pt>
                <c:pt idx="474">
                  <c:v>1.088577052853947</c:v>
                </c:pt>
                <c:pt idx="475">
                  <c:v>1.089724735885254</c:v>
                </c:pt>
                <c:pt idx="476">
                  <c:v>1.090871211463657</c:v>
                </c:pt>
                <c:pt idx="477">
                  <c:v>1.092016483392163</c:v>
                </c:pt>
                <c:pt idx="478">
                  <c:v>1.093160555453858</c:v>
                </c:pt>
                <c:pt idx="479">
                  <c:v>1.09430343141205</c:v>
                </c:pt>
                <c:pt idx="480">
                  <c:v>1.095445115010418</c:v>
                </c:pt>
                <c:pt idx="481">
                  <c:v>1.096585609973151</c:v>
                </c:pt>
                <c:pt idx="482">
                  <c:v>1.097724920005093</c:v>
                </c:pt>
                <c:pt idx="483">
                  <c:v>1.098863048791881</c:v>
                </c:pt>
                <c:pt idx="484">
                  <c:v>1.100000000000086</c:v>
                </c:pt>
                <c:pt idx="485">
                  <c:v>1.101135777277348</c:v>
                </c:pt>
                <c:pt idx="486">
                  <c:v>1.102270384252516</c:v>
                </c:pt>
                <c:pt idx="487">
                  <c:v>1.103403824535782</c:v>
                </c:pt>
                <c:pt idx="488">
                  <c:v>1.104536101718812</c:v>
                </c:pt>
                <c:pt idx="489">
                  <c:v>1.105667219374886</c:v>
                </c:pt>
                <c:pt idx="490">
                  <c:v>1.106797181059019</c:v>
                </c:pt>
                <c:pt idx="491">
                  <c:v>1.107925990308104</c:v>
                </c:pt>
                <c:pt idx="492">
                  <c:v>1.109053650641028</c:v>
                </c:pt>
                <c:pt idx="493">
                  <c:v>1.110180165558813</c:v>
                </c:pt>
                <c:pt idx="494">
                  <c:v>1.11130553854473</c:v>
                </c:pt>
                <c:pt idx="495">
                  <c:v>1.112429773064436</c:v>
                </c:pt>
                <c:pt idx="496">
                  <c:v>1.113552872566091</c:v>
                </c:pt>
                <c:pt idx="497">
                  <c:v>1.114674840480485</c:v>
                </c:pt>
                <c:pt idx="498">
                  <c:v>1.115795680221157</c:v>
                </c:pt>
                <c:pt idx="499">
                  <c:v>1.116915395184521</c:v>
                </c:pt>
                <c:pt idx="500">
                  <c:v>1.118033988749982</c:v>
                </c:pt>
                <c:pt idx="501">
                  <c:v>1.119151464280057</c:v>
                </c:pt>
                <c:pt idx="502">
                  <c:v>1.120267825120492</c:v>
                </c:pt>
                <c:pt idx="503">
                  <c:v>1.121383074600378</c:v>
                </c:pt>
                <c:pt idx="504">
                  <c:v>1.12249721603227</c:v>
                </c:pt>
                <c:pt idx="505">
                  <c:v>1.123610252712299</c:v>
                </c:pt>
                <c:pt idx="506">
                  <c:v>1.124722187920287</c:v>
                </c:pt>
                <c:pt idx="507">
                  <c:v>1.125833024919858</c:v>
                </c:pt>
                <c:pt idx="508">
                  <c:v>1.126942766958553</c:v>
                </c:pt>
                <c:pt idx="509">
                  <c:v>1.128051417267936</c:v>
                </c:pt>
                <c:pt idx="510">
                  <c:v>1.12915897906371</c:v>
                </c:pt>
                <c:pt idx="511">
                  <c:v>1.13026545554582</c:v>
                </c:pt>
                <c:pt idx="512">
                  <c:v>1.131370849898564</c:v>
                </c:pt>
                <c:pt idx="513">
                  <c:v>1.132475165290701</c:v>
                </c:pt>
                <c:pt idx="514">
                  <c:v>1.133578404875552</c:v>
                </c:pt>
                <c:pt idx="515">
                  <c:v>1.13468057179111</c:v>
                </c:pt>
                <c:pt idx="516">
                  <c:v>1.135781669160143</c:v>
                </c:pt>
                <c:pt idx="517">
                  <c:v>1.136881700090296</c:v>
                </c:pt>
                <c:pt idx="518">
                  <c:v>1.137980667674193</c:v>
                </c:pt>
                <c:pt idx="519">
                  <c:v>1.139078574989541</c:v>
                </c:pt>
                <c:pt idx="520">
                  <c:v>1.140175425099227</c:v>
                </c:pt>
                <c:pt idx="521">
                  <c:v>1.141271221051422</c:v>
                </c:pt>
                <c:pt idx="522">
                  <c:v>1.142365965879675</c:v>
                </c:pt>
                <c:pt idx="523">
                  <c:v>1.143459662603016</c:v>
                </c:pt>
                <c:pt idx="524">
                  <c:v>1.14455231422605</c:v>
                </c:pt>
                <c:pt idx="525">
                  <c:v>1.145643923739049</c:v>
                </c:pt>
                <c:pt idx="526">
                  <c:v>1.146734494118061</c:v>
                </c:pt>
                <c:pt idx="527">
                  <c:v>1.147824028324989</c:v>
                </c:pt>
                <c:pt idx="528">
                  <c:v>1.148912529307696</c:v>
                </c:pt>
                <c:pt idx="529">
                  <c:v>1.15000000000009</c:v>
                </c:pt>
                <c:pt idx="530">
                  <c:v>1.151086443322224</c:v>
                </c:pt>
                <c:pt idx="531">
                  <c:v>1.152171862180381</c:v>
                </c:pt>
                <c:pt idx="532">
                  <c:v>1.15325625946717</c:v>
                </c:pt>
                <c:pt idx="533">
                  <c:v>1.15433963806161</c:v>
                </c:pt>
                <c:pt idx="534">
                  <c:v>1.155422000829225</c:v>
                </c:pt>
                <c:pt idx="535">
                  <c:v>1.156503350622128</c:v>
                </c:pt>
                <c:pt idx="536">
                  <c:v>1.157583690279113</c:v>
                </c:pt>
                <c:pt idx="537">
                  <c:v>1.158663022625737</c:v>
                </c:pt>
                <c:pt idx="538">
                  <c:v>1.159741350474411</c:v>
                </c:pt>
                <c:pt idx="539">
                  <c:v>1.160818676624481</c:v>
                </c:pt>
                <c:pt idx="540">
                  <c:v>1.161895003862316</c:v>
                </c:pt>
                <c:pt idx="541">
                  <c:v>1.162970334961392</c:v>
                </c:pt>
                <c:pt idx="542">
                  <c:v>1.164044672682373</c:v>
                </c:pt>
                <c:pt idx="543">
                  <c:v>1.165118019773195</c:v>
                </c:pt>
                <c:pt idx="544">
                  <c:v>1.166190378969151</c:v>
                </c:pt>
                <c:pt idx="545">
                  <c:v>1.167261752992967</c:v>
                </c:pt>
                <c:pt idx="546">
                  <c:v>1.168332144554884</c:v>
                </c:pt>
                <c:pt idx="547">
                  <c:v>1.169401556352741</c:v>
                </c:pt>
                <c:pt idx="548">
                  <c:v>1.170469991072054</c:v>
                </c:pt>
                <c:pt idx="549">
                  <c:v>1.17153745138609</c:v>
                </c:pt>
                <c:pt idx="550">
                  <c:v>1.17260393995595</c:v>
                </c:pt>
                <c:pt idx="551">
                  <c:v>1.173669459430642</c:v>
                </c:pt>
                <c:pt idx="552">
                  <c:v>1.174734012447165</c:v>
                </c:pt>
                <c:pt idx="553">
                  <c:v>1.175797601630577</c:v>
                </c:pt>
                <c:pt idx="554">
                  <c:v>1.176860229594074</c:v>
                </c:pt>
                <c:pt idx="555">
                  <c:v>1.177921898939067</c:v>
                </c:pt>
                <c:pt idx="556">
                  <c:v>1.178982612255252</c:v>
                </c:pt>
                <c:pt idx="557">
                  <c:v>1.180042372120687</c:v>
                </c:pt>
                <c:pt idx="558">
                  <c:v>1.181101181101864</c:v>
                </c:pt>
                <c:pt idx="559">
                  <c:v>1.182159041753781</c:v>
                </c:pt>
                <c:pt idx="560">
                  <c:v>1.183215956620016</c:v>
                </c:pt>
                <c:pt idx="561">
                  <c:v>1.184271928232794</c:v>
                </c:pt>
                <c:pt idx="562">
                  <c:v>1.185326959113062</c:v>
                </c:pt>
                <c:pt idx="563">
                  <c:v>1.18638105177056</c:v>
                </c:pt>
                <c:pt idx="564">
                  <c:v>1.187434208703884</c:v>
                </c:pt>
                <c:pt idx="565">
                  <c:v>1.188486432400564</c:v>
                </c:pt>
                <c:pt idx="566">
                  <c:v>1.189537725337125</c:v>
                </c:pt>
                <c:pt idx="567">
                  <c:v>1.190588089979159</c:v>
                </c:pt>
                <c:pt idx="568">
                  <c:v>1.191637528781392</c:v>
                </c:pt>
                <c:pt idx="569">
                  <c:v>1.19268604418775</c:v>
                </c:pt>
                <c:pt idx="570">
                  <c:v>1.193733638631425</c:v>
                </c:pt>
                <c:pt idx="571">
                  <c:v>1.194780314534945</c:v>
                </c:pt>
                <c:pt idx="572">
                  <c:v>1.195826074310233</c:v>
                </c:pt>
                <c:pt idx="573">
                  <c:v>1.196870920358676</c:v>
                </c:pt>
                <c:pt idx="574">
                  <c:v>1.197914855071188</c:v>
                </c:pt>
                <c:pt idx="575">
                  <c:v>1.198957880828274</c:v>
                </c:pt>
                <c:pt idx="576">
                  <c:v>1.200000000000094</c:v>
                </c:pt>
                <c:pt idx="577">
                  <c:v>1.201041214946525</c:v>
                </c:pt>
                <c:pt idx="578">
                  <c:v>1.202081528017225</c:v>
                </c:pt>
                <c:pt idx="579">
                  <c:v>1.203120941551691</c:v>
                </c:pt>
                <c:pt idx="580">
                  <c:v>1.204159457879324</c:v>
                </c:pt>
                <c:pt idx="581">
                  <c:v>1.205197079319489</c:v>
                </c:pt>
                <c:pt idx="582">
                  <c:v>1.206233808181576</c:v>
                </c:pt>
                <c:pt idx="583">
                  <c:v>1.207269646765058</c:v>
                </c:pt>
                <c:pt idx="584">
                  <c:v>1.208304597359552</c:v>
                </c:pt>
                <c:pt idx="585">
                  <c:v>1.209338662244877</c:v>
                </c:pt>
                <c:pt idx="586">
                  <c:v>1.210371843691115</c:v>
                </c:pt>
                <c:pt idx="587">
                  <c:v>1.211404143958666</c:v>
                </c:pt>
                <c:pt idx="588">
                  <c:v>1.212435565298309</c:v>
                </c:pt>
                <c:pt idx="589">
                  <c:v>1.213466109951254</c:v>
                </c:pt>
                <c:pt idx="590">
                  <c:v>1.214495780149207</c:v>
                </c:pt>
                <c:pt idx="591">
                  <c:v>1.215524578114417</c:v>
                </c:pt>
                <c:pt idx="592">
                  <c:v>1.21655250605974</c:v>
                </c:pt>
                <c:pt idx="593">
                  <c:v>1.217579566188687</c:v>
                </c:pt>
                <c:pt idx="594">
                  <c:v>1.218605760695489</c:v>
                </c:pt>
                <c:pt idx="595">
                  <c:v>1.219631091765142</c:v>
                </c:pt>
                <c:pt idx="596">
                  <c:v>1.220655561573466</c:v>
                </c:pt>
                <c:pt idx="597">
                  <c:v>1.221679172287157</c:v>
                </c:pt>
                <c:pt idx="598">
                  <c:v>1.222701926063844</c:v>
                </c:pt>
                <c:pt idx="599">
                  <c:v>1.223723825052137</c:v>
                </c:pt>
                <c:pt idx="600">
                  <c:v>1.224744871391685</c:v>
                </c:pt>
                <c:pt idx="601">
                  <c:v>1.225765067213222</c:v>
                </c:pt>
                <c:pt idx="602">
                  <c:v>1.226784414638626</c:v>
                </c:pt>
                <c:pt idx="603">
                  <c:v>1.227802915780964</c:v>
                </c:pt>
                <c:pt idx="604">
                  <c:v>1.228820572744547</c:v>
                </c:pt>
                <c:pt idx="605">
                  <c:v>1.22983738762498</c:v>
                </c:pt>
                <c:pt idx="606">
                  <c:v>1.230853362509213</c:v>
                </c:pt>
                <c:pt idx="607">
                  <c:v>1.231868499475588</c:v>
                </c:pt>
                <c:pt idx="608">
                  <c:v>1.232882800593892</c:v>
                </c:pt>
                <c:pt idx="609">
                  <c:v>1.233896267925403</c:v>
                </c:pt>
                <c:pt idx="610">
                  <c:v>1.234908903522943</c:v>
                </c:pt>
                <c:pt idx="611">
                  <c:v>1.235920709430924</c:v>
                </c:pt>
                <c:pt idx="612">
                  <c:v>1.236931687685395</c:v>
                </c:pt>
                <c:pt idx="613">
                  <c:v>1.237941840314091</c:v>
                </c:pt>
                <c:pt idx="614">
                  <c:v>1.238951169336484</c:v>
                </c:pt>
                <c:pt idx="615">
                  <c:v>1.239959676763821</c:v>
                </c:pt>
                <c:pt idx="616">
                  <c:v>1.240967364599183</c:v>
                </c:pt>
                <c:pt idx="617">
                  <c:v>1.241974234837519</c:v>
                </c:pt>
                <c:pt idx="618">
                  <c:v>1.242980289465702</c:v>
                </c:pt>
                <c:pt idx="619">
                  <c:v>1.24398553046257</c:v>
                </c:pt>
                <c:pt idx="620">
                  <c:v>1.244989959798971</c:v>
                </c:pt>
                <c:pt idx="621">
                  <c:v>1.245993579437809</c:v>
                </c:pt>
                <c:pt idx="622">
                  <c:v>1.24699639133409</c:v>
                </c:pt>
                <c:pt idx="623">
                  <c:v>1.247998397434966</c:v>
                </c:pt>
                <c:pt idx="624">
                  <c:v>1.248999599679777</c:v>
                </c:pt>
                <c:pt idx="625">
                  <c:v>1.250000000000098</c:v>
                </c:pt>
                <c:pt idx="626">
                  <c:v>1.250999600319778</c:v>
                </c:pt>
                <c:pt idx="627">
                  <c:v>1.251998402554989</c:v>
                </c:pt>
                <c:pt idx="628">
                  <c:v>1.252996408614265</c:v>
                </c:pt>
                <c:pt idx="629">
                  <c:v>1.253993620398543</c:v>
                </c:pt>
                <c:pt idx="630">
                  <c:v>1.254990039801211</c:v>
                </c:pt>
                <c:pt idx="631">
                  <c:v>1.255985668708145</c:v>
                </c:pt>
                <c:pt idx="632">
                  <c:v>1.256980508997752</c:v>
                </c:pt>
                <c:pt idx="633">
                  <c:v>1.257974562541011</c:v>
                </c:pt>
                <c:pt idx="634">
                  <c:v>1.258967831201516</c:v>
                </c:pt>
                <c:pt idx="635">
                  <c:v>1.259960316835514</c:v>
                </c:pt>
                <c:pt idx="636">
                  <c:v>1.260952021291948</c:v>
                </c:pt>
                <c:pt idx="637">
                  <c:v>1.261942946412495</c:v>
                </c:pt>
                <c:pt idx="638">
                  <c:v>1.262933094031607</c:v>
                </c:pt>
                <c:pt idx="639">
                  <c:v>1.263922465976553</c:v>
                </c:pt>
                <c:pt idx="640">
                  <c:v>1.264911064067451</c:v>
                </c:pt>
                <c:pt idx="641">
                  <c:v>1.265898890117315</c:v>
                </c:pt>
                <c:pt idx="642">
                  <c:v>1.266885945932092</c:v>
                </c:pt>
                <c:pt idx="643">
                  <c:v>1.267872233310696</c:v>
                </c:pt>
                <c:pt idx="644">
                  <c:v>1.268857754045051</c:v>
                </c:pt>
                <c:pt idx="645">
                  <c:v>1.269842509920129</c:v>
                </c:pt>
                <c:pt idx="646">
                  <c:v>1.270826502713983</c:v>
                </c:pt>
                <c:pt idx="647">
                  <c:v>1.27180973419779</c:v>
                </c:pt>
                <c:pt idx="648">
                  <c:v>1.272792206135885</c:v>
                </c:pt>
                <c:pt idx="649">
                  <c:v>1.2737739202858</c:v>
                </c:pt>
                <c:pt idx="650">
                  <c:v>1.274754878398296</c:v>
                </c:pt>
                <c:pt idx="651">
                  <c:v>1.275735082217407</c:v>
                </c:pt>
                <c:pt idx="652">
                  <c:v>1.27671453348047</c:v>
                </c:pt>
                <c:pt idx="653">
                  <c:v>1.277693233918164</c:v>
                </c:pt>
                <c:pt idx="654">
                  <c:v>1.278671185254542</c:v>
                </c:pt>
                <c:pt idx="655">
                  <c:v>1.279648389207073</c:v>
                </c:pt>
                <c:pt idx="656">
                  <c:v>1.28062484748667</c:v>
                </c:pt>
                <c:pt idx="657">
                  <c:v>1.28160056179773</c:v>
                </c:pt>
                <c:pt idx="658">
                  <c:v>1.282575533838166</c:v>
                </c:pt>
                <c:pt idx="659">
                  <c:v>1.283549765299444</c:v>
                </c:pt>
                <c:pt idx="660">
                  <c:v>1.284523257866613</c:v>
                </c:pt>
                <c:pt idx="661">
                  <c:v>1.285496013218345</c:v>
                </c:pt>
                <c:pt idx="662">
                  <c:v>1.286468033026961</c:v>
                </c:pt>
                <c:pt idx="663">
                  <c:v>1.287439318958474</c:v>
                </c:pt>
                <c:pt idx="664">
                  <c:v>1.288409872672613</c:v>
                </c:pt>
                <c:pt idx="665">
                  <c:v>1.289379695822863</c:v>
                </c:pt>
                <c:pt idx="666">
                  <c:v>1.290348790056495</c:v>
                </c:pt>
                <c:pt idx="667">
                  <c:v>1.291317157014597</c:v>
                </c:pt>
                <c:pt idx="668">
                  <c:v>1.292284798332109</c:v>
                </c:pt>
                <c:pt idx="669">
                  <c:v>1.293251715637857</c:v>
                </c:pt>
                <c:pt idx="670">
                  <c:v>1.29421791055458</c:v>
                </c:pt>
                <c:pt idx="671">
                  <c:v>1.295183384698963</c:v>
                </c:pt>
                <c:pt idx="672">
                  <c:v>1.296148139681673</c:v>
                </c:pt>
                <c:pt idx="673">
                  <c:v>1.297112177107386</c:v>
                </c:pt>
                <c:pt idx="674">
                  <c:v>1.298075498574818</c:v>
                </c:pt>
                <c:pt idx="675">
                  <c:v>1.299038105676759</c:v>
                </c:pt>
                <c:pt idx="676">
                  <c:v>1.300000000000101</c:v>
                </c:pt>
                <c:pt idx="677">
                  <c:v>1.30096118312587</c:v>
                </c:pt>
                <c:pt idx="678">
                  <c:v>1.301921656629255</c:v>
                </c:pt>
                <c:pt idx="679">
                  <c:v>1.30288142207964</c:v>
                </c:pt>
                <c:pt idx="680">
                  <c:v>1.303840481040632</c:v>
                </c:pt>
                <c:pt idx="681">
                  <c:v>1.304798835070091</c:v>
                </c:pt>
                <c:pt idx="682">
                  <c:v>1.305756485720162</c:v>
                </c:pt>
                <c:pt idx="683">
                  <c:v>1.3067134345373</c:v>
                </c:pt>
                <c:pt idx="684">
                  <c:v>1.307669683062304</c:v>
                </c:pt>
                <c:pt idx="685">
                  <c:v>1.308625232830342</c:v>
                </c:pt>
                <c:pt idx="686">
                  <c:v>1.309580085370982</c:v>
                </c:pt>
                <c:pt idx="687">
                  <c:v>1.310534242208218</c:v>
                </c:pt>
                <c:pt idx="688">
                  <c:v>1.311487704860503</c:v>
                </c:pt>
                <c:pt idx="689">
                  <c:v>1.312440474840771</c:v>
                </c:pt>
                <c:pt idx="690">
                  <c:v>1.313392553656472</c:v>
                </c:pt>
                <c:pt idx="691">
                  <c:v>1.314343942809594</c:v>
                </c:pt>
                <c:pt idx="692">
                  <c:v>1.315294643796693</c:v>
                </c:pt>
                <c:pt idx="693">
                  <c:v>1.316244658108921</c:v>
                </c:pt>
                <c:pt idx="694">
                  <c:v>1.317193987232052</c:v>
                </c:pt>
                <c:pt idx="695">
                  <c:v>1.31814263264651</c:v>
                </c:pt>
                <c:pt idx="696">
                  <c:v>1.319090595827395</c:v>
                </c:pt>
                <c:pt idx="697">
                  <c:v>1.320037878244512</c:v>
                </c:pt>
                <c:pt idx="698">
                  <c:v>1.320984481362394</c:v>
                </c:pt>
                <c:pt idx="699">
                  <c:v>1.321930406640332</c:v>
                </c:pt>
                <c:pt idx="700">
                  <c:v>1.322875655532399</c:v>
                </c:pt>
                <c:pt idx="701">
                  <c:v>1.323820229487476</c:v>
                </c:pt>
                <c:pt idx="702">
                  <c:v>1.32476412994928</c:v>
                </c:pt>
                <c:pt idx="703">
                  <c:v>1.325707358356389</c:v>
                </c:pt>
                <c:pt idx="704">
                  <c:v>1.326649916142264</c:v>
                </c:pt>
                <c:pt idx="705">
                  <c:v>1.327591804735279</c:v>
                </c:pt>
                <c:pt idx="706">
                  <c:v>1.328533025558746</c:v>
                </c:pt>
                <c:pt idx="707">
                  <c:v>1.329473580030937</c:v>
                </c:pt>
                <c:pt idx="708">
                  <c:v>1.330413469565111</c:v>
                </c:pt>
                <c:pt idx="709">
                  <c:v>1.331352695569539</c:v>
                </c:pt>
                <c:pt idx="710">
                  <c:v>1.332291259447527</c:v>
                </c:pt>
                <c:pt idx="711">
                  <c:v>1.333229162597443</c:v>
                </c:pt>
                <c:pt idx="712">
                  <c:v>1.334166406412738</c:v>
                </c:pt>
                <c:pt idx="713">
                  <c:v>1.335102992281973</c:v>
                </c:pt>
                <c:pt idx="714">
                  <c:v>1.336038921588843</c:v>
                </c:pt>
                <c:pt idx="715">
                  <c:v>1.336974195712198</c:v>
                </c:pt>
                <c:pt idx="716">
                  <c:v>1.33790881602607</c:v>
                </c:pt>
                <c:pt idx="717">
                  <c:v>1.338842783899693</c:v>
                </c:pt>
                <c:pt idx="718">
                  <c:v>1.339776100697531</c:v>
                </c:pt>
                <c:pt idx="719">
                  <c:v>1.340708767779297</c:v>
                </c:pt>
                <c:pt idx="720">
                  <c:v>1.341640786499979</c:v>
                </c:pt>
                <c:pt idx="721">
                  <c:v>1.34257215820986</c:v>
                </c:pt>
                <c:pt idx="722">
                  <c:v>1.343502884254545</c:v>
                </c:pt>
                <c:pt idx="723">
                  <c:v>1.34443296597498</c:v>
                </c:pt>
                <c:pt idx="724">
                  <c:v>1.345362404707476</c:v>
                </c:pt>
                <c:pt idx="725">
                  <c:v>1.346291201783731</c:v>
                </c:pt>
                <c:pt idx="726">
                  <c:v>1.347219358530853</c:v>
                </c:pt>
                <c:pt idx="727">
                  <c:v>1.348146876271382</c:v>
                </c:pt>
                <c:pt idx="728">
                  <c:v>1.349073756323309</c:v>
                </c:pt>
                <c:pt idx="729">
                  <c:v>1.350000000000106</c:v>
                </c:pt>
                <c:pt idx="730">
                  <c:v>1.350925608610735</c:v>
                </c:pt>
                <c:pt idx="731">
                  <c:v>1.351850583459683</c:v>
                </c:pt>
                <c:pt idx="732">
                  <c:v>1.352774925846974</c:v>
                </c:pt>
                <c:pt idx="733">
                  <c:v>1.353698637068194</c:v>
                </c:pt>
                <c:pt idx="734">
                  <c:v>1.354621718414513</c:v>
                </c:pt>
                <c:pt idx="735">
                  <c:v>1.355544171172702</c:v>
                </c:pt>
                <c:pt idx="736">
                  <c:v>1.356465996625159</c:v>
                </c:pt>
                <c:pt idx="737">
                  <c:v>1.357387196049929</c:v>
                </c:pt>
                <c:pt idx="738">
                  <c:v>1.358307770720719</c:v>
                </c:pt>
                <c:pt idx="739">
                  <c:v>1.359227721906925</c:v>
                </c:pt>
                <c:pt idx="740">
                  <c:v>1.360147050873651</c:v>
                </c:pt>
                <c:pt idx="741">
                  <c:v>1.361065758881726</c:v>
                </c:pt>
                <c:pt idx="742">
                  <c:v>1.36198384718773</c:v>
                </c:pt>
                <c:pt idx="743">
                  <c:v>1.362901317044008</c:v>
                </c:pt>
                <c:pt idx="744">
                  <c:v>1.363818169698692</c:v>
                </c:pt>
                <c:pt idx="745">
                  <c:v>1.364734406395725</c:v>
                </c:pt>
                <c:pt idx="746">
                  <c:v>1.365650028374873</c:v>
                </c:pt>
                <c:pt idx="747">
                  <c:v>1.366565036871752</c:v>
                </c:pt>
                <c:pt idx="748">
                  <c:v>1.367479433117841</c:v>
                </c:pt>
                <c:pt idx="749">
                  <c:v>1.368393218340508</c:v>
                </c:pt>
                <c:pt idx="750">
                  <c:v>1.369306393763022</c:v>
                </c:pt>
                <c:pt idx="751">
                  <c:v>1.37021896060458</c:v>
                </c:pt>
                <c:pt idx="752">
                  <c:v>1.371130920080316</c:v>
                </c:pt>
                <c:pt idx="753">
                  <c:v>1.372042273401332</c:v>
                </c:pt>
                <c:pt idx="754">
                  <c:v>1.372953021774705</c:v>
                </c:pt>
                <c:pt idx="755">
                  <c:v>1.373863166403516</c:v>
                </c:pt>
                <c:pt idx="756">
                  <c:v>1.374772708486859</c:v>
                </c:pt>
                <c:pt idx="757">
                  <c:v>1.375681649219868</c:v>
                </c:pt>
                <c:pt idx="758">
                  <c:v>1.376589989793728</c:v>
                </c:pt>
                <c:pt idx="759">
                  <c:v>1.377497731395699</c:v>
                </c:pt>
                <c:pt idx="760">
                  <c:v>1.37840487520913</c:v>
                </c:pt>
                <c:pt idx="761">
                  <c:v>1.37931142241348</c:v>
                </c:pt>
                <c:pt idx="762">
                  <c:v>1.380217374184334</c:v>
                </c:pt>
                <c:pt idx="763">
                  <c:v>1.381122731693421</c:v>
                </c:pt>
                <c:pt idx="764">
                  <c:v>1.382027496108633</c:v>
                </c:pt>
                <c:pt idx="765">
                  <c:v>1.382931668594041</c:v>
                </c:pt>
                <c:pt idx="766">
                  <c:v>1.383835250309913</c:v>
                </c:pt>
                <c:pt idx="767">
                  <c:v>1.384738242412731</c:v>
                </c:pt>
                <c:pt idx="768">
                  <c:v>1.38564064605521</c:v>
                </c:pt>
                <c:pt idx="769">
                  <c:v>1.386542462386313</c:v>
                </c:pt>
                <c:pt idx="770">
                  <c:v>1.387443692551269</c:v>
                </c:pt>
                <c:pt idx="771">
                  <c:v>1.38834433769159</c:v>
                </c:pt>
                <c:pt idx="772">
                  <c:v>1.389244398945089</c:v>
                </c:pt>
                <c:pt idx="773">
                  <c:v>1.390143877445893</c:v>
                </c:pt>
                <c:pt idx="774">
                  <c:v>1.391042774324464</c:v>
                </c:pt>
                <c:pt idx="775">
                  <c:v>1.391941090707614</c:v>
                </c:pt>
                <c:pt idx="776">
                  <c:v>1.392838827718521</c:v>
                </c:pt>
                <c:pt idx="777">
                  <c:v>1.393735986476744</c:v>
                </c:pt>
                <c:pt idx="778">
                  <c:v>1.394632568098244</c:v>
                </c:pt>
                <c:pt idx="779">
                  <c:v>1.395528573695395</c:v>
                </c:pt>
                <c:pt idx="780">
                  <c:v>1.396424004377003</c:v>
                </c:pt>
                <c:pt idx="781">
                  <c:v>1.397318861248321</c:v>
                </c:pt>
                <c:pt idx="782">
                  <c:v>1.398213145411065</c:v>
                </c:pt>
                <c:pt idx="783">
                  <c:v>1.399106857963432</c:v>
                </c:pt>
                <c:pt idx="784">
                  <c:v>1.400000000000109</c:v>
                </c:pt>
                <c:pt idx="785">
                  <c:v>1.400892572612299</c:v>
                </c:pt>
                <c:pt idx="786">
                  <c:v>1.401784576887728</c:v>
                </c:pt>
                <c:pt idx="787">
                  <c:v>1.402676013910663</c:v>
                </c:pt>
                <c:pt idx="788">
                  <c:v>1.40356688476193</c:v>
                </c:pt>
                <c:pt idx="789">
                  <c:v>1.404457190518924</c:v>
                </c:pt>
                <c:pt idx="790">
                  <c:v>1.405346932255629</c:v>
                </c:pt>
                <c:pt idx="791">
                  <c:v>1.406236111042633</c:v>
                </c:pt>
                <c:pt idx="792">
                  <c:v>1.407124727947139</c:v>
                </c:pt>
                <c:pt idx="793">
                  <c:v>1.408012784032982</c:v>
                </c:pt>
                <c:pt idx="794">
                  <c:v>1.408900280360647</c:v>
                </c:pt>
                <c:pt idx="795">
                  <c:v>1.409787217987279</c:v>
                </c:pt>
                <c:pt idx="796">
                  <c:v>1.410673597966699</c:v>
                </c:pt>
                <c:pt idx="797">
                  <c:v>1.411559421349421</c:v>
                </c:pt>
                <c:pt idx="798">
                  <c:v>1.412444689182664</c:v>
                </c:pt>
                <c:pt idx="799">
                  <c:v>1.413329402510368</c:v>
                </c:pt>
                <c:pt idx="800">
                  <c:v>1.414213562373205</c:v>
                </c:pt>
                <c:pt idx="801">
                  <c:v>1.415097169808601</c:v>
                </c:pt>
                <c:pt idx="802">
                  <c:v>1.41598022585074</c:v>
                </c:pt>
                <c:pt idx="803">
                  <c:v>1.416862731530586</c:v>
                </c:pt>
                <c:pt idx="804">
                  <c:v>1.417744687875893</c:v>
                </c:pt>
                <c:pt idx="805">
                  <c:v>1.418626095911222</c:v>
                </c:pt>
                <c:pt idx="806">
                  <c:v>1.41950695665795</c:v>
                </c:pt>
                <c:pt idx="807">
                  <c:v>1.42038727113429</c:v>
                </c:pt>
                <c:pt idx="808">
                  <c:v>1.421267040355301</c:v>
                </c:pt>
                <c:pt idx="809">
                  <c:v>1.4221462653329</c:v>
                </c:pt>
                <c:pt idx="810">
                  <c:v>1.423024947075882</c:v>
                </c:pt>
                <c:pt idx="811">
                  <c:v>1.423903086589926</c:v>
                </c:pt>
                <c:pt idx="812">
                  <c:v>1.424780684877612</c:v>
                </c:pt>
                <c:pt idx="813">
                  <c:v>1.425657742938437</c:v>
                </c:pt>
                <c:pt idx="814">
                  <c:v>1.426534261768822</c:v>
                </c:pt>
                <c:pt idx="815">
                  <c:v>1.427410242362131</c:v>
                </c:pt>
                <c:pt idx="816">
                  <c:v>1.428285685708682</c:v>
                </c:pt>
                <c:pt idx="817">
                  <c:v>1.429160592795757</c:v>
                </c:pt>
                <c:pt idx="818">
                  <c:v>1.430034964607621</c:v>
                </c:pt>
                <c:pt idx="819">
                  <c:v>1.43090880212553</c:v>
                </c:pt>
                <c:pt idx="820">
                  <c:v>1.431782106327747</c:v>
                </c:pt>
                <c:pt idx="821">
                  <c:v>1.432654878189552</c:v>
                </c:pt>
                <c:pt idx="822">
                  <c:v>1.433527118683257</c:v>
                </c:pt>
                <c:pt idx="823">
                  <c:v>1.434398828778217</c:v>
                </c:pt>
                <c:pt idx="824">
                  <c:v>1.435270009440845</c:v>
                </c:pt>
                <c:pt idx="825">
                  <c:v>1.436140661634619</c:v>
                </c:pt>
                <c:pt idx="826">
                  <c:v>1.437010786320104</c:v>
                </c:pt>
                <c:pt idx="827">
                  <c:v>1.437880384454953</c:v>
                </c:pt>
                <c:pt idx="828">
                  <c:v>1.438749456993928</c:v>
                </c:pt>
                <c:pt idx="829">
                  <c:v>1.439618004888909</c:v>
                </c:pt>
                <c:pt idx="830">
                  <c:v>1.440486029088906</c:v>
                </c:pt>
                <c:pt idx="831">
                  <c:v>1.44135353054007</c:v>
                </c:pt>
                <c:pt idx="832">
                  <c:v>1.442220510185708</c:v>
                </c:pt>
                <c:pt idx="833">
                  <c:v>1.443086968966294</c:v>
                </c:pt>
                <c:pt idx="834">
                  <c:v>1.443952907819478</c:v>
                </c:pt>
                <c:pt idx="835">
                  <c:v>1.444818327680102</c:v>
                </c:pt>
                <c:pt idx="836">
                  <c:v>1.44568322948021</c:v>
                </c:pt>
                <c:pt idx="837">
                  <c:v>1.446547614149056</c:v>
                </c:pt>
                <c:pt idx="838">
                  <c:v>1.447411482613126</c:v>
                </c:pt>
                <c:pt idx="839">
                  <c:v>1.448274835796137</c:v>
                </c:pt>
                <c:pt idx="840">
                  <c:v>1.449137674619057</c:v>
                </c:pt>
                <c:pt idx="841">
                  <c:v>1.450000000000113</c:v>
                </c:pt>
                <c:pt idx="842">
                  <c:v>1.450861812854804</c:v>
                </c:pt>
                <c:pt idx="843">
                  <c:v>1.451723114095911</c:v>
                </c:pt>
                <c:pt idx="844">
                  <c:v>1.452583904633508</c:v>
                </c:pt>
                <c:pt idx="845">
                  <c:v>1.453444185374977</c:v>
                </c:pt>
                <c:pt idx="846">
                  <c:v>1.454303957225012</c:v>
                </c:pt>
                <c:pt idx="847">
                  <c:v>1.455163221085639</c:v>
                </c:pt>
                <c:pt idx="848">
                  <c:v>1.456021977856218</c:v>
                </c:pt>
                <c:pt idx="849">
                  <c:v>1.45688022843346</c:v>
                </c:pt>
                <c:pt idx="850">
                  <c:v>1.45773797371144</c:v>
                </c:pt>
                <c:pt idx="851">
                  <c:v>1.458595214581596</c:v>
                </c:pt>
                <c:pt idx="852">
                  <c:v>1.459451951932756</c:v>
                </c:pt>
                <c:pt idx="853">
                  <c:v>1.460308186651137</c:v>
                </c:pt>
                <c:pt idx="854">
                  <c:v>1.46116391962036</c:v>
                </c:pt>
                <c:pt idx="855">
                  <c:v>1.462019151721459</c:v>
                </c:pt>
                <c:pt idx="856">
                  <c:v>1.462873883832894</c:v>
                </c:pt>
                <c:pt idx="857">
                  <c:v>1.463728116830559</c:v>
                </c:pt>
                <c:pt idx="858">
                  <c:v>1.464581851587795</c:v>
                </c:pt>
                <c:pt idx="859">
                  <c:v>1.465435088975399</c:v>
                </c:pt>
                <c:pt idx="860">
                  <c:v>1.466287829861633</c:v>
                </c:pt>
                <c:pt idx="861">
                  <c:v>1.467140075112236</c:v>
                </c:pt>
                <c:pt idx="862">
                  <c:v>1.467991825590434</c:v>
                </c:pt>
                <c:pt idx="863">
                  <c:v>1.468843082156953</c:v>
                </c:pt>
                <c:pt idx="864">
                  <c:v>1.469693845670022</c:v>
                </c:pt>
                <c:pt idx="865">
                  <c:v>1.470544116985389</c:v>
                </c:pt>
                <c:pt idx="866">
                  <c:v>1.471393896956331</c:v>
                </c:pt>
                <c:pt idx="867">
                  <c:v>1.472243186433661</c:v>
                </c:pt>
                <c:pt idx="868">
                  <c:v>1.473091986265739</c:v>
                </c:pt>
                <c:pt idx="869">
                  <c:v>1.473940297298483</c:v>
                </c:pt>
                <c:pt idx="870">
                  <c:v>1.474788120375378</c:v>
                </c:pt>
                <c:pt idx="871">
                  <c:v>1.475635456337486</c:v>
                </c:pt>
                <c:pt idx="872">
                  <c:v>1.476482306023456</c:v>
                </c:pt>
                <c:pt idx="873">
                  <c:v>1.477328670269531</c:v>
                </c:pt>
                <c:pt idx="874">
                  <c:v>1.478174549909564</c:v>
                </c:pt>
                <c:pt idx="875">
                  <c:v>1.47901994577502</c:v>
                </c:pt>
                <c:pt idx="876">
                  <c:v>1.47986485869499</c:v>
                </c:pt>
                <c:pt idx="877">
                  <c:v>1.4807092894962</c:v>
                </c:pt>
                <c:pt idx="878">
                  <c:v>1.481553239003021</c:v>
                </c:pt>
                <c:pt idx="879">
                  <c:v>1.482396708037475</c:v>
                </c:pt>
                <c:pt idx="880">
                  <c:v>1.483239697419249</c:v>
                </c:pt>
                <c:pt idx="881">
                  <c:v>1.484082207965699</c:v>
                </c:pt>
                <c:pt idx="882">
                  <c:v>1.484924240491866</c:v>
                </c:pt>
                <c:pt idx="883">
                  <c:v>1.485765795810479</c:v>
                </c:pt>
                <c:pt idx="884">
                  <c:v>1.486606874731967</c:v>
                </c:pt>
                <c:pt idx="885">
                  <c:v>1.487447478064468</c:v>
                </c:pt>
                <c:pt idx="886">
                  <c:v>1.488287606613838</c:v>
                </c:pt>
                <c:pt idx="887">
                  <c:v>1.489127261183659</c:v>
                </c:pt>
                <c:pt idx="888">
                  <c:v>1.48996644257525</c:v>
                </c:pt>
                <c:pt idx="889">
                  <c:v>1.490805151587674</c:v>
                </c:pt>
                <c:pt idx="890">
                  <c:v>1.491643389017746</c:v>
                </c:pt>
                <c:pt idx="891">
                  <c:v>1.492481155660047</c:v>
                </c:pt>
                <c:pt idx="892">
                  <c:v>1.493318452306924</c:v>
                </c:pt>
                <c:pt idx="893">
                  <c:v>1.49415527974851</c:v>
                </c:pt>
                <c:pt idx="894">
                  <c:v>1.494991638772722</c:v>
                </c:pt>
                <c:pt idx="895">
                  <c:v>1.495827530165276</c:v>
                </c:pt>
                <c:pt idx="896">
                  <c:v>1.496662954709693</c:v>
                </c:pt>
                <c:pt idx="897">
                  <c:v>1.497497913187311</c:v>
                </c:pt>
                <c:pt idx="898">
                  <c:v>1.498332406377287</c:v>
                </c:pt>
                <c:pt idx="899">
                  <c:v>1.499166435056612</c:v>
                </c:pt>
                <c:pt idx="900">
                  <c:v>1.500000000000117</c:v>
                </c:pt>
                <c:pt idx="901">
                  <c:v>1.500833101980481</c:v>
                </c:pt>
                <c:pt idx="902">
                  <c:v>1.501665741768238</c:v>
                </c:pt>
                <c:pt idx="903">
                  <c:v>1.50249792013179</c:v>
                </c:pt>
                <c:pt idx="904">
                  <c:v>1.503329637837408</c:v>
                </c:pt>
                <c:pt idx="905">
                  <c:v>1.50416089564925</c:v>
                </c:pt>
                <c:pt idx="906">
                  <c:v>1.504991694329359</c:v>
                </c:pt>
                <c:pt idx="907">
                  <c:v>1.505822034637677</c:v>
                </c:pt>
                <c:pt idx="908">
                  <c:v>1.506651917332054</c:v>
                </c:pt>
                <c:pt idx="909">
                  <c:v>1.507481343168251</c:v>
                </c:pt>
                <c:pt idx="910">
                  <c:v>1.508310312899954</c:v>
                </c:pt>
                <c:pt idx="911">
                  <c:v>1.509138827278775</c:v>
                </c:pt>
                <c:pt idx="912">
                  <c:v>1.509966887054268</c:v>
                </c:pt>
                <c:pt idx="913">
                  <c:v>1.510794492973931</c:v>
                </c:pt>
                <c:pt idx="914">
                  <c:v>1.511621645783215</c:v>
                </c:pt>
                <c:pt idx="915">
                  <c:v>1.512448346225536</c:v>
                </c:pt>
                <c:pt idx="916">
                  <c:v>1.513274595042274</c:v>
                </c:pt>
                <c:pt idx="917">
                  <c:v>1.51410039297279</c:v>
                </c:pt>
                <c:pt idx="918">
                  <c:v>1.51492574075443</c:v>
                </c:pt>
                <c:pt idx="919">
                  <c:v>1.51575063912253</c:v>
                </c:pt>
                <c:pt idx="920">
                  <c:v>1.516575088810429</c:v>
                </c:pt>
                <c:pt idx="921">
                  <c:v>1.51739909054947</c:v>
                </c:pt>
                <c:pt idx="922">
                  <c:v>1.518222645069016</c:v>
                </c:pt>
                <c:pt idx="923">
                  <c:v>1.51904575309645</c:v>
                </c:pt>
                <c:pt idx="924">
                  <c:v>1.519868415357185</c:v>
                </c:pt>
                <c:pt idx="925">
                  <c:v>1.520690632574674</c:v>
                </c:pt>
                <c:pt idx="926">
                  <c:v>1.521512405470413</c:v>
                </c:pt>
                <c:pt idx="927">
                  <c:v>1.522333734763952</c:v>
                </c:pt>
                <c:pt idx="928">
                  <c:v>1.523154621172901</c:v>
                </c:pt>
                <c:pt idx="929">
                  <c:v>1.523975065412936</c:v>
                </c:pt>
                <c:pt idx="930">
                  <c:v>1.52479506819781</c:v>
                </c:pt>
                <c:pt idx="931">
                  <c:v>1.525614630239355</c:v>
                </c:pt>
                <c:pt idx="932">
                  <c:v>1.526433752247494</c:v>
                </c:pt>
                <c:pt idx="933">
                  <c:v>1.527252434930246</c:v>
                </c:pt>
                <c:pt idx="934">
                  <c:v>1.528070678993732</c:v>
                </c:pt>
                <c:pt idx="935">
                  <c:v>1.528888485142185</c:v>
                </c:pt>
                <c:pt idx="936">
                  <c:v>1.529705854077955</c:v>
                </c:pt>
                <c:pt idx="937">
                  <c:v>1.530522786501516</c:v>
                </c:pt>
                <c:pt idx="938">
                  <c:v>1.531339283111475</c:v>
                </c:pt>
                <c:pt idx="939">
                  <c:v>1.532155344604576</c:v>
                </c:pt>
                <c:pt idx="940">
                  <c:v>1.532970971675709</c:v>
                </c:pt>
                <c:pt idx="941">
                  <c:v>1.533786165017917</c:v>
                </c:pt>
                <c:pt idx="942">
                  <c:v>1.534600925322401</c:v>
                </c:pt>
                <c:pt idx="943">
                  <c:v>1.535415253278529</c:v>
                </c:pt>
                <c:pt idx="944">
                  <c:v>1.536229149573842</c:v>
                </c:pt>
                <c:pt idx="945">
                  <c:v>1.53704261489406</c:v>
                </c:pt>
                <c:pt idx="946">
                  <c:v>1.53785564992309</c:v>
                </c:pt>
                <c:pt idx="947">
                  <c:v>1.538668255343032</c:v>
                </c:pt>
                <c:pt idx="948">
                  <c:v>1.539480431834185</c:v>
                </c:pt>
                <c:pt idx="949">
                  <c:v>1.540292180075057</c:v>
                </c:pt>
                <c:pt idx="950">
                  <c:v>1.541103500742365</c:v>
                </c:pt>
                <c:pt idx="951">
                  <c:v>1.541914394511048</c:v>
                </c:pt>
                <c:pt idx="952">
                  <c:v>1.542724862054272</c:v>
                </c:pt>
                <c:pt idx="953">
                  <c:v>1.543534904043434</c:v>
                </c:pt>
                <c:pt idx="954">
                  <c:v>1.544344521148171</c:v>
                </c:pt>
                <c:pt idx="955">
                  <c:v>1.545153714036365</c:v>
                </c:pt>
                <c:pt idx="956">
                  <c:v>1.545962483374151</c:v>
                </c:pt>
                <c:pt idx="957">
                  <c:v>1.546770829825923</c:v>
                </c:pt>
                <c:pt idx="958">
                  <c:v>1.547578754054337</c:v>
                </c:pt>
                <c:pt idx="959">
                  <c:v>1.548386256720323</c:v>
                </c:pt>
                <c:pt idx="960">
                  <c:v>1.549193338483088</c:v>
                </c:pt>
                <c:pt idx="961">
                  <c:v>1.550000000000121</c:v>
                </c:pt>
                <c:pt idx="962">
                  <c:v>1.550806241927204</c:v>
                </c:pt>
                <c:pt idx="963">
                  <c:v>1.551612064918411</c:v>
                </c:pt>
                <c:pt idx="964">
                  <c:v>1.552417469626124</c:v>
                </c:pt>
                <c:pt idx="965">
                  <c:v>1.553222456701028</c:v>
                </c:pt>
                <c:pt idx="966">
                  <c:v>1.554027026792127</c:v>
                </c:pt>
                <c:pt idx="967">
                  <c:v>1.554831180546743</c:v>
                </c:pt>
                <c:pt idx="968">
                  <c:v>1.555634918610526</c:v>
                </c:pt>
                <c:pt idx="969">
                  <c:v>1.55643824162746</c:v>
                </c:pt>
                <c:pt idx="970">
                  <c:v>1.557241150239865</c:v>
                </c:pt>
                <c:pt idx="971">
                  <c:v>1.55804364508841</c:v>
                </c:pt>
                <c:pt idx="972">
                  <c:v>1.558845726812111</c:v>
                </c:pt>
                <c:pt idx="973">
                  <c:v>1.559647396048344</c:v>
                </c:pt>
                <c:pt idx="974">
                  <c:v>1.560448653432845</c:v>
                </c:pt>
                <c:pt idx="975">
                  <c:v>1.561249499599721</c:v>
                </c:pt>
                <c:pt idx="976">
                  <c:v>1.562049935181453</c:v>
                </c:pt>
                <c:pt idx="977">
                  <c:v>1.562849960808901</c:v>
                </c:pt>
                <c:pt idx="978">
                  <c:v>1.563649577111311</c:v>
                </c:pt>
                <c:pt idx="979">
                  <c:v>1.564448784716324</c:v>
                </c:pt>
                <c:pt idx="980">
                  <c:v>1.565247584249975</c:v>
                </c:pt>
                <c:pt idx="981">
                  <c:v>1.566045976336705</c:v>
                </c:pt>
                <c:pt idx="982">
                  <c:v>1.566843961599362</c:v>
                </c:pt>
                <c:pt idx="983">
                  <c:v>1.567641540659211</c:v>
                </c:pt>
                <c:pt idx="984">
                  <c:v>1.568438714135935</c:v>
                </c:pt>
                <c:pt idx="985">
                  <c:v>1.569235482647644</c:v>
                </c:pt>
                <c:pt idx="986">
                  <c:v>1.570031846810881</c:v>
                </c:pt>
                <c:pt idx="987">
                  <c:v>1.570827807240624</c:v>
                </c:pt>
                <c:pt idx="988">
                  <c:v>1.571623364550294</c:v>
                </c:pt>
                <c:pt idx="989">
                  <c:v>1.572418519351762</c:v>
                </c:pt>
                <c:pt idx="990">
                  <c:v>1.57321327225535</c:v>
                </c:pt>
                <c:pt idx="991">
                  <c:v>1.574007623869842</c:v>
                </c:pt>
                <c:pt idx="992">
                  <c:v>1.574801574802485</c:v>
                </c:pt>
                <c:pt idx="993">
                  <c:v>1.575595125658996</c:v>
                </c:pt>
                <c:pt idx="994">
                  <c:v>1.576388277043568</c:v>
                </c:pt>
                <c:pt idx="995">
                  <c:v>1.577181029558874</c:v>
                </c:pt>
                <c:pt idx="996">
                  <c:v>1.577973383806073</c:v>
                </c:pt>
                <c:pt idx="997">
                  <c:v>1.578765340384818</c:v>
                </c:pt>
                <c:pt idx="998">
                  <c:v>1.579556899893255</c:v>
                </c:pt>
                <c:pt idx="999">
                  <c:v>1.580348062928034</c:v>
                </c:pt>
                <c:pt idx="1000">
                  <c:v>1.581138830084313</c:v>
                </c:pt>
                <c:pt idx="1001">
                  <c:v>1.581929201955761</c:v>
                </c:pt>
                <c:pt idx="1002">
                  <c:v>1.582719179134565</c:v>
                </c:pt>
                <c:pt idx="1003">
                  <c:v>1.583508762211435</c:v>
                </c:pt>
                <c:pt idx="1004">
                  <c:v>1.58429795177561</c:v>
                </c:pt>
                <c:pt idx="1005">
                  <c:v>1.58508674841486</c:v>
                </c:pt>
                <c:pt idx="1006">
                  <c:v>1.585875152715495</c:v>
                </c:pt>
                <c:pt idx="1007">
                  <c:v>1.586663165262367</c:v>
                </c:pt>
                <c:pt idx="1008">
                  <c:v>1.587450786638878</c:v>
                </c:pt>
                <c:pt idx="1009">
                  <c:v>1.588238017426983</c:v>
                </c:pt>
                <c:pt idx="1010">
                  <c:v>1.589024858207195</c:v>
                </c:pt>
                <c:pt idx="1011">
                  <c:v>1.589811309558589</c:v>
                </c:pt>
                <c:pt idx="1012">
                  <c:v>1.590597372058811</c:v>
                </c:pt>
                <c:pt idx="1013">
                  <c:v>1.591383046284079</c:v>
                </c:pt>
                <c:pt idx="1014">
                  <c:v>1.59216833280919</c:v>
                </c:pt>
                <c:pt idx="1015">
                  <c:v>1.592953232207524</c:v>
                </c:pt>
                <c:pt idx="1016">
                  <c:v>1.593737745051047</c:v>
                </c:pt>
                <c:pt idx="1017">
                  <c:v>1.594521871910322</c:v>
                </c:pt>
                <c:pt idx="1018">
                  <c:v>1.595305613354506</c:v>
                </c:pt>
                <c:pt idx="1019">
                  <c:v>1.596088969951361</c:v>
                </c:pt>
                <c:pt idx="1020">
                  <c:v>1.596871942267256</c:v>
                </c:pt>
                <c:pt idx="1021">
                  <c:v>1.597654530867171</c:v>
                </c:pt>
                <c:pt idx="1022">
                  <c:v>1.598436736314703</c:v>
                </c:pt>
                <c:pt idx="1023">
                  <c:v>1.599218559172073</c:v>
                </c:pt>
                <c:pt idx="1024">
                  <c:v>1.600000000000125</c:v>
                </c:pt>
                <c:pt idx="1025">
                  <c:v>1.600781059358337</c:v>
                </c:pt>
                <c:pt idx="1026">
                  <c:v>1.601561737804822</c:v>
                </c:pt>
                <c:pt idx="1027">
                  <c:v>1.602342035896332</c:v>
                </c:pt>
                <c:pt idx="1028">
                  <c:v>1.603121954188265</c:v>
                </c:pt>
                <c:pt idx="1029">
                  <c:v>1.603901493234669</c:v>
                </c:pt>
                <c:pt idx="1030">
                  <c:v>1.604680653588247</c:v>
                </c:pt>
                <c:pt idx="1031">
                  <c:v>1.605459435800358</c:v>
                </c:pt>
                <c:pt idx="1032">
                  <c:v>1.606237840421027</c:v>
                </c:pt>
                <c:pt idx="1033">
                  <c:v>1.607015867998945</c:v>
                </c:pt>
                <c:pt idx="1034">
                  <c:v>1.607793519081478</c:v>
                </c:pt>
                <c:pt idx="1035">
                  <c:v>1.608570794214667</c:v>
                </c:pt>
                <c:pt idx="1036">
                  <c:v>1.609347693943234</c:v>
                </c:pt>
                <c:pt idx="1037">
                  <c:v>1.610124218810588</c:v>
                </c:pt>
                <c:pt idx="1038">
                  <c:v>1.610900369358827</c:v>
                </c:pt>
                <c:pt idx="1039">
                  <c:v>1.611676146128746</c:v>
                </c:pt>
                <c:pt idx="1040">
                  <c:v>1.612451549659836</c:v>
                </c:pt>
                <c:pt idx="1041">
                  <c:v>1.613226580490294</c:v>
                </c:pt>
                <c:pt idx="1042">
                  <c:v>1.614001239157023</c:v>
                </c:pt>
                <c:pt idx="1043">
                  <c:v>1.61477552619564</c:v>
                </c:pt>
                <c:pt idx="1044">
                  <c:v>1.615549442140477</c:v>
                </c:pt>
                <c:pt idx="1045">
                  <c:v>1.616322987524588</c:v>
                </c:pt>
                <c:pt idx="1046">
                  <c:v>1.617096162879749</c:v>
                </c:pt>
                <c:pt idx="1047">
                  <c:v>1.61786896873647</c:v>
                </c:pt>
                <c:pt idx="1048">
                  <c:v>1.618641405623991</c:v>
                </c:pt>
                <c:pt idx="1049">
                  <c:v>1.619413474070291</c:v>
                </c:pt>
                <c:pt idx="1050">
                  <c:v>1.620185174602092</c:v>
                </c:pt>
                <c:pt idx="1051">
                  <c:v>1.620956507744859</c:v>
                </c:pt>
                <c:pt idx="1052">
                  <c:v>1.621727474022812</c:v>
                </c:pt>
                <c:pt idx="1053">
                  <c:v>1.622498073958922</c:v>
                </c:pt>
                <c:pt idx="1054">
                  <c:v>1.623268308074919</c:v>
                </c:pt>
                <c:pt idx="1055">
                  <c:v>1.624038176891298</c:v>
                </c:pt>
                <c:pt idx="1056">
                  <c:v>1.624807680927319</c:v>
                </c:pt>
                <c:pt idx="1057">
                  <c:v>1.625576820701013</c:v>
                </c:pt>
                <c:pt idx="1058">
                  <c:v>1.626345596729186</c:v>
                </c:pt>
                <c:pt idx="1059">
                  <c:v>1.627114009527425</c:v>
                </c:pt>
                <c:pt idx="1060">
                  <c:v>1.627882059610098</c:v>
                </c:pt>
                <c:pt idx="1061">
                  <c:v>1.62864974749036</c:v>
                </c:pt>
                <c:pt idx="1062">
                  <c:v>1.62941707368016</c:v>
                </c:pt>
                <c:pt idx="1063">
                  <c:v>1.630184038690238</c:v>
                </c:pt>
                <c:pt idx="1064">
                  <c:v>1.630950643030136</c:v>
                </c:pt>
                <c:pt idx="1065">
                  <c:v>1.631716887208199</c:v>
                </c:pt>
                <c:pt idx="1066">
                  <c:v>1.632482771731578</c:v>
                </c:pt>
                <c:pt idx="1067">
                  <c:v>1.633248297106235</c:v>
                </c:pt>
                <c:pt idx="1068">
                  <c:v>1.634013463836947</c:v>
                </c:pt>
                <c:pt idx="1069">
                  <c:v>1.634778272427309</c:v>
                </c:pt>
                <c:pt idx="1070">
                  <c:v>1.63554272337974</c:v>
                </c:pt>
                <c:pt idx="1071">
                  <c:v>1.636306817195485</c:v>
                </c:pt>
                <c:pt idx="1072">
                  <c:v>1.637070554374618</c:v>
                </c:pt>
                <c:pt idx="1073">
                  <c:v>1.637833935416048</c:v>
                </c:pt>
                <c:pt idx="1074">
                  <c:v>1.638596960817522</c:v>
                </c:pt>
                <c:pt idx="1075">
                  <c:v>1.639359631075628</c:v>
                </c:pt>
                <c:pt idx="1076">
                  <c:v>1.640121946685801</c:v>
                </c:pt>
                <c:pt idx="1077">
                  <c:v>1.640883908142322</c:v>
                </c:pt>
                <c:pt idx="1078">
                  <c:v>1.641645515938329</c:v>
                </c:pt>
                <c:pt idx="1079">
                  <c:v>1.642406770565812</c:v>
                </c:pt>
                <c:pt idx="1080">
                  <c:v>1.643167672515627</c:v>
                </c:pt>
                <c:pt idx="1081">
                  <c:v>1.643928222277488</c:v>
                </c:pt>
                <c:pt idx="1082">
                  <c:v>1.644688420339981</c:v>
                </c:pt>
                <c:pt idx="1083">
                  <c:v>1.645448267190562</c:v>
                </c:pt>
                <c:pt idx="1084">
                  <c:v>1.646207763315561</c:v>
                </c:pt>
                <c:pt idx="1085">
                  <c:v>1.646966909200189</c:v>
                </c:pt>
                <c:pt idx="1086">
                  <c:v>1.647725705328537</c:v>
                </c:pt>
                <c:pt idx="1087">
                  <c:v>1.648484152183582</c:v>
                </c:pt>
                <c:pt idx="1088">
                  <c:v>1.649242250247193</c:v>
                </c:pt>
                <c:pt idx="1089">
                  <c:v>1.650000000000129</c:v>
                </c:pt>
                <c:pt idx="1090">
                  <c:v>1.650757401922047</c:v>
                </c:pt>
                <c:pt idx="1091">
                  <c:v>1.651514456491504</c:v>
                </c:pt>
                <c:pt idx="1092">
                  <c:v>1.65227116418596</c:v>
                </c:pt>
                <c:pt idx="1093">
                  <c:v>1.653027525481783</c:v>
                </c:pt>
                <c:pt idx="1094">
                  <c:v>1.653783540854252</c:v>
                </c:pt>
                <c:pt idx="1095">
                  <c:v>1.654539210777559</c:v>
                </c:pt>
                <c:pt idx="1096">
                  <c:v>1.655294535724814</c:v>
                </c:pt>
                <c:pt idx="1097">
                  <c:v>1.656049516168049</c:v>
                </c:pt>
                <c:pt idx="1098">
                  <c:v>1.656804152578219</c:v>
                </c:pt>
                <c:pt idx="1099">
                  <c:v>1.657558445425207</c:v>
                </c:pt>
                <c:pt idx="1100">
                  <c:v>1.658312395177829</c:v>
                </c:pt>
                <c:pt idx="1101">
                  <c:v>1.659066002303835</c:v>
                </c:pt>
                <c:pt idx="1102">
                  <c:v>1.659819267269913</c:v>
                </c:pt>
                <c:pt idx="1103">
                  <c:v>1.660572190541691</c:v>
                </c:pt>
                <c:pt idx="1104">
                  <c:v>1.661324772583745</c:v>
                </c:pt>
                <c:pt idx="1105">
                  <c:v>1.662077013859596</c:v>
                </c:pt>
                <c:pt idx="1106">
                  <c:v>1.662828914831719</c:v>
                </c:pt>
                <c:pt idx="1107">
                  <c:v>1.663580475961543</c:v>
                </c:pt>
                <c:pt idx="1108">
                  <c:v>1.664331697709454</c:v>
                </c:pt>
                <c:pt idx="1109">
                  <c:v>1.665082580534801</c:v>
                </c:pt>
                <c:pt idx="1110">
                  <c:v>1.665833124895898</c:v>
                </c:pt>
                <c:pt idx="1111">
                  <c:v>1.666583331250026</c:v>
                </c:pt>
                <c:pt idx="1112">
                  <c:v>1.667333200053437</c:v>
                </c:pt>
                <c:pt idx="1113">
                  <c:v>1.668082731761358</c:v>
                </c:pt>
                <c:pt idx="1114">
                  <c:v>1.668831926827994</c:v>
                </c:pt>
                <c:pt idx="1115">
                  <c:v>1.66958078570653</c:v>
                </c:pt>
                <c:pt idx="1116">
                  <c:v>1.670329308849137</c:v>
                </c:pt>
                <c:pt idx="1117">
                  <c:v>1.671077496706971</c:v>
                </c:pt>
                <c:pt idx="1118">
                  <c:v>1.671825349730179</c:v>
                </c:pt>
                <c:pt idx="1119">
                  <c:v>1.672572868367904</c:v>
                </c:pt>
                <c:pt idx="1120">
                  <c:v>1.673320053068282</c:v>
                </c:pt>
                <c:pt idx="1121">
                  <c:v>1.674066904278451</c:v>
                </c:pt>
                <c:pt idx="1122">
                  <c:v>1.674813422444553</c:v>
                </c:pt>
                <c:pt idx="1123">
                  <c:v>1.675559608011735</c:v>
                </c:pt>
                <c:pt idx="1124">
                  <c:v>1.676305461424152</c:v>
                </c:pt>
                <c:pt idx="1125">
                  <c:v>1.677050983124973</c:v>
                </c:pt>
                <c:pt idx="1126">
                  <c:v>1.677796173556383</c:v>
                </c:pt>
                <c:pt idx="1127">
                  <c:v>1.678541033159583</c:v>
                </c:pt>
                <c:pt idx="1128">
                  <c:v>1.679285562374798</c:v>
                </c:pt>
                <c:pt idx="1129">
                  <c:v>1.680029761641275</c:v>
                </c:pt>
                <c:pt idx="1130">
                  <c:v>1.680773631397292</c:v>
                </c:pt>
                <c:pt idx="1131">
                  <c:v>1.681517172080155</c:v>
                </c:pt>
                <c:pt idx="1132">
                  <c:v>1.682260384126203</c:v>
                </c:pt>
                <c:pt idx="1133">
                  <c:v>1.683003267970815</c:v>
                </c:pt>
                <c:pt idx="1134">
                  <c:v>1.683745824048405</c:v>
                </c:pt>
                <c:pt idx="1135">
                  <c:v>1.684488052792433</c:v>
                </c:pt>
                <c:pt idx="1136">
                  <c:v>1.685229954635403</c:v>
                </c:pt>
                <c:pt idx="1137">
                  <c:v>1.685971530008868</c:v>
                </c:pt>
                <c:pt idx="1138">
                  <c:v>1.686712779343432</c:v>
                </c:pt>
                <c:pt idx="1139">
                  <c:v>1.687453703068752</c:v>
                </c:pt>
                <c:pt idx="1140">
                  <c:v>1.688194301613545</c:v>
                </c:pt>
                <c:pt idx="1141">
                  <c:v>1.688934575405585</c:v>
                </c:pt>
                <c:pt idx="1142">
                  <c:v>1.689674524871712</c:v>
                </c:pt>
                <c:pt idx="1143">
                  <c:v>1.690414150437829</c:v>
                </c:pt>
                <c:pt idx="1144">
                  <c:v>1.691153452528908</c:v>
                </c:pt>
                <c:pt idx="1145">
                  <c:v>1.691892431568995</c:v>
                </c:pt>
                <c:pt idx="1146">
                  <c:v>1.692631087981208</c:v>
                </c:pt>
                <c:pt idx="1147">
                  <c:v>1.693369422187742</c:v>
                </c:pt>
                <c:pt idx="1148">
                  <c:v>1.694107434609874</c:v>
                </c:pt>
                <c:pt idx="1149">
                  <c:v>1.694845125667962</c:v>
                </c:pt>
                <c:pt idx="1150">
                  <c:v>1.695582495781449</c:v>
                </c:pt>
                <c:pt idx="1151">
                  <c:v>1.69631954536887</c:v>
                </c:pt>
                <c:pt idx="1152">
                  <c:v>1.697056274847846</c:v>
                </c:pt>
                <c:pt idx="1153">
                  <c:v>1.697792684635097</c:v>
                </c:pt>
                <c:pt idx="1154">
                  <c:v>1.698528775146436</c:v>
                </c:pt>
                <c:pt idx="1155">
                  <c:v>1.699264546796776</c:v>
                </c:pt>
                <c:pt idx="1156">
                  <c:v>1.700000000000133</c:v>
                </c:pt>
                <c:pt idx="1157">
                  <c:v>1.700735135169628</c:v>
                </c:pt>
                <c:pt idx="1158">
                  <c:v>1.701469952717489</c:v>
                </c:pt>
                <c:pt idx="1159">
                  <c:v>1.702204453055053</c:v>
                </c:pt>
                <c:pt idx="1160">
                  <c:v>1.702938636592773</c:v>
                </c:pt>
                <c:pt idx="1161">
                  <c:v>1.703672503740215</c:v>
                </c:pt>
                <c:pt idx="1162">
                  <c:v>1.704406054906064</c:v>
                </c:pt>
                <c:pt idx="1163">
                  <c:v>1.705139290498127</c:v>
                </c:pt>
                <c:pt idx="1164">
                  <c:v>1.705872210923331</c:v>
                </c:pt>
                <c:pt idx="1165">
                  <c:v>1.706604816587734</c:v>
                </c:pt>
                <c:pt idx="1166">
                  <c:v>1.707337107896521</c:v>
                </c:pt>
                <c:pt idx="1167">
                  <c:v>1.708069085254006</c:v>
                </c:pt>
                <c:pt idx="1168">
                  <c:v>1.70880074906364</c:v>
                </c:pt>
                <c:pt idx="1169">
                  <c:v>1.709532099728009</c:v>
                </c:pt>
                <c:pt idx="1170">
                  <c:v>1.710263137648841</c:v>
                </c:pt>
                <c:pt idx="1171">
                  <c:v>1.710993863227001</c:v>
                </c:pt>
                <c:pt idx="1172">
                  <c:v>1.711724276862503</c:v>
                </c:pt>
                <c:pt idx="1173">
                  <c:v>1.712454378954505</c:v>
                </c:pt>
                <c:pt idx="1174">
                  <c:v>1.713184169901315</c:v>
                </c:pt>
                <c:pt idx="1175">
                  <c:v>1.713913650100395</c:v>
                </c:pt>
                <c:pt idx="1176">
                  <c:v>1.714642819948359</c:v>
                </c:pt>
                <c:pt idx="1177">
                  <c:v>1.715371679840978</c:v>
                </c:pt>
                <c:pt idx="1178">
                  <c:v>1.716100230173186</c:v>
                </c:pt>
                <c:pt idx="1179">
                  <c:v>1.716828471339074</c:v>
                </c:pt>
                <c:pt idx="1180">
                  <c:v>1.717556403731901</c:v>
                </c:pt>
                <c:pt idx="1181">
                  <c:v>1.718284027744092</c:v>
                </c:pt>
                <c:pt idx="1182">
                  <c:v>1.719011343767243</c:v>
                </c:pt>
                <c:pt idx="1183">
                  <c:v>1.719738352192118</c:v>
                </c:pt>
                <c:pt idx="1184">
                  <c:v>1.72046505340866</c:v>
                </c:pt>
                <c:pt idx="1185">
                  <c:v>1.721191447805985</c:v>
                </c:pt>
                <c:pt idx="1186">
                  <c:v>1.721917535772391</c:v>
                </c:pt>
                <c:pt idx="1187">
                  <c:v>1.722643317695356</c:v>
                </c:pt>
                <c:pt idx="1188">
                  <c:v>1.723368793961543</c:v>
                </c:pt>
                <c:pt idx="1189">
                  <c:v>1.724093964956801</c:v>
                </c:pt>
                <c:pt idx="1190">
                  <c:v>1.724818831066169</c:v>
                </c:pt>
                <c:pt idx="1191">
                  <c:v>1.725543392673875</c:v>
                </c:pt>
                <c:pt idx="1192">
                  <c:v>1.726267650163342</c:v>
                </c:pt>
                <c:pt idx="1193">
                  <c:v>1.726991603917189</c:v>
                </c:pt>
                <c:pt idx="1194">
                  <c:v>1.727715254317234</c:v>
                </c:pt>
                <c:pt idx="1195">
                  <c:v>1.728438601744495</c:v>
                </c:pt>
                <c:pt idx="1196">
                  <c:v>1.729161646579193</c:v>
                </c:pt>
                <c:pt idx="1197">
                  <c:v>1.729884389200754</c:v>
                </c:pt>
                <c:pt idx="1198">
                  <c:v>1.730606829987813</c:v>
                </c:pt>
                <c:pt idx="1199">
                  <c:v>1.731328969318214</c:v>
                </c:pt>
                <c:pt idx="1200">
                  <c:v>1.732050807569013</c:v>
                </c:pt>
                <c:pt idx="1201">
                  <c:v>1.732772345116481</c:v>
                </c:pt>
                <c:pt idx="1202">
                  <c:v>1.733493582336107</c:v>
                </c:pt>
                <c:pt idx="1203">
                  <c:v>1.734214519602597</c:v>
                </c:pt>
                <c:pt idx="1204">
                  <c:v>1.734935157289882</c:v>
                </c:pt>
                <c:pt idx="1205">
                  <c:v>1.735655495771112</c:v>
                </c:pt>
                <c:pt idx="1206">
                  <c:v>1.736375535418668</c:v>
                </c:pt>
                <c:pt idx="1207">
                  <c:v>1.737095276604155</c:v>
                </c:pt>
                <c:pt idx="1208">
                  <c:v>1.73781471969841</c:v>
                </c:pt>
                <c:pt idx="1209">
                  <c:v>1.738533865071504</c:v>
                </c:pt>
                <c:pt idx="1210">
                  <c:v>1.739252713092742</c:v>
                </c:pt>
                <c:pt idx="1211">
                  <c:v>1.739971264130665</c:v>
                </c:pt>
                <c:pt idx="1212">
                  <c:v>1.740689518553054</c:v>
                </c:pt>
                <c:pt idx="1213">
                  <c:v>1.741407476726933</c:v>
                </c:pt>
                <c:pt idx="1214">
                  <c:v>1.742125139018567</c:v>
                </c:pt>
                <c:pt idx="1215">
                  <c:v>1.74284250579347</c:v>
                </c:pt>
                <c:pt idx="1216">
                  <c:v>1.743559577416402</c:v>
                </c:pt>
                <c:pt idx="1217">
                  <c:v>1.744276354251373</c:v>
                </c:pt>
                <c:pt idx="1218">
                  <c:v>1.744992836661646</c:v>
                </c:pt>
                <c:pt idx="1219">
                  <c:v>1.745709025009741</c:v>
                </c:pt>
                <c:pt idx="1220">
                  <c:v>1.746424919657429</c:v>
                </c:pt>
                <c:pt idx="1221">
                  <c:v>1.747140520965746</c:v>
                </c:pt>
                <c:pt idx="1222">
                  <c:v>1.747855829294984</c:v>
                </c:pt>
                <c:pt idx="1223">
                  <c:v>1.748570845004702</c:v>
                </c:pt>
                <c:pt idx="1224">
                  <c:v>1.749285568453721</c:v>
                </c:pt>
                <c:pt idx="1225">
                  <c:v>1.75000000000013</c:v>
                </c:pt>
                <c:pt idx="1226">
                  <c:v>1.75071414000129</c:v>
                </c:pt>
                <c:pt idx="1227">
                  <c:v>1.751427988813829</c:v>
                </c:pt>
                <c:pt idx="1228">
                  <c:v>1.752141546793653</c:v>
                </c:pt>
                <c:pt idx="1229">
                  <c:v>1.75285481429594</c:v>
                </c:pt>
                <c:pt idx="1230">
                  <c:v>1.753567791675148</c:v>
                </c:pt>
                <c:pt idx="1231">
                  <c:v>1.754280479285013</c:v>
                </c:pt>
                <c:pt idx="1232">
                  <c:v>1.754992877478553</c:v>
                </c:pt>
                <c:pt idx="1233">
                  <c:v>1.755704986608073</c:v>
                </c:pt>
                <c:pt idx="1234">
                  <c:v>1.756416807025158</c:v>
                </c:pt>
                <c:pt idx="1235">
                  <c:v>1.757128339080686</c:v>
                </c:pt>
                <c:pt idx="1236">
                  <c:v>1.757839583124823</c:v>
                </c:pt>
                <c:pt idx="1237">
                  <c:v>1.758550539507025</c:v>
                </c:pt>
                <c:pt idx="1238">
                  <c:v>1.759261208576046</c:v>
                </c:pt>
                <c:pt idx="1239">
                  <c:v>1.759971590679932</c:v>
                </c:pt>
                <c:pt idx="1240">
                  <c:v>1.760681686166028</c:v>
                </c:pt>
                <c:pt idx="1241">
                  <c:v>1.761391495380981</c:v>
                </c:pt>
                <c:pt idx="1242">
                  <c:v>1.762101018670737</c:v>
                </c:pt>
                <c:pt idx="1243">
                  <c:v>1.762810256380546</c:v>
                </c:pt>
                <c:pt idx="1244">
                  <c:v>1.763519208854966</c:v>
                </c:pt>
                <c:pt idx="1245">
                  <c:v>1.764227876437862</c:v>
                </c:pt>
                <c:pt idx="1246">
                  <c:v>1.764936259472405</c:v>
                </c:pt>
                <c:pt idx="1247">
                  <c:v>1.765644358301084</c:v>
                </c:pt>
                <c:pt idx="1248">
                  <c:v>1.766352173265695</c:v>
                </c:pt>
                <c:pt idx="1249">
                  <c:v>1.767059704707355</c:v>
                </c:pt>
                <c:pt idx="1250">
                  <c:v>1.767766952966494</c:v>
                </c:pt>
                <c:pt idx="1251">
                  <c:v>1.768473918382865</c:v>
                </c:pt>
                <c:pt idx="1252">
                  <c:v>1.769180601295538</c:v>
                </c:pt>
                <c:pt idx="1253">
                  <c:v>1.769887002042911</c:v>
                </c:pt>
                <c:pt idx="1254">
                  <c:v>1.770593120962702</c:v>
                </c:pt>
                <c:pt idx="1255">
                  <c:v>1.77129895839196</c:v>
                </c:pt>
                <c:pt idx="1256">
                  <c:v>1.772004514667059</c:v>
                </c:pt>
                <c:pt idx="1257">
                  <c:v>1.772709790123708</c:v>
                </c:pt>
                <c:pt idx="1258">
                  <c:v>1.773414785096944</c:v>
                </c:pt>
                <c:pt idx="1259">
                  <c:v>1.774119499921141</c:v>
                </c:pt>
                <c:pt idx="1260">
                  <c:v>1.774823934930008</c:v>
                </c:pt>
                <c:pt idx="1261">
                  <c:v>1.775528090456594</c:v>
                </c:pt>
                <c:pt idx="1262">
                  <c:v>1.776231966833284</c:v>
                </c:pt>
                <c:pt idx="1263">
                  <c:v>1.77693556439181</c:v>
                </c:pt>
                <c:pt idx="1264">
                  <c:v>1.777638883463241</c:v>
                </c:pt>
                <c:pt idx="1265">
                  <c:v>1.778341924377997</c:v>
                </c:pt>
                <c:pt idx="1266">
                  <c:v>1.779044687465842</c:v>
                </c:pt>
                <c:pt idx="1267">
                  <c:v>1.779747173055891</c:v>
                </c:pt>
                <c:pt idx="1268">
                  <c:v>1.780449381476608</c:v>
                </c:pt>
                <c:pt idx="1269">
                  <c:v>1.78115131305581</c:v>
                </c:pt>
                <c:pt idx="1270">
                  <c:v>1.781852968120668</c:v>
                </c:pt>
                <c:pt idx="1271">
                  <c:v>1.78255434699771</c:v>
                </c:pt>
                <c:pt idx="1272">
                  <c:v>1.783255450012822</c:v>
                </c:pt>
                <c:pt idx="1273">
                  <c:v>1.783956277491248</c:v>
                </c:pt>
                <c:pt idx="1274">
                  <c:v>1.784656829757596</c:v>
                </c:pt>
                <c:pt idx="1275">
                  <c:v>1.785357107135833</c:v>
                </c:pt>
                <c:pt idx="1276">
                  <c:v>1.786057109949296</c:v>
                </c:pt>
                <c:pt idx="1277">
                  <c:v>1.786756838520684</c:v>
                </c:pt>
                <c:pt idx="1278">
                  <c:v>1.787456293172068</c:v>
                </c:pt>
                <c:pt idx="1279">
                  <c:v>1.788155474224887</c:v>
                </c:pt>
                <c:pt idx="1280">
                  <c:v>1.788854381999952</c:v>
                </c:pt>
                <c:pt idx="1281">
                  <c:v>1.789553016817448</c:v>
                </c:pt>
                <c:pt idx="1282">
                  <c:v>1.790251378996935</c:v>
                </c:pt>
                <c:pt idx="1283">
                  <c:v>1.790949468857351</c:v>
                </c:pt>
                <c:pt idx="1284">
                  <c:v>1.791647286717011</c:v>
                </c:pt>
                <c:pt idx="1285">
                  <c:v>1.792344832893611</c:v>
                </c:pt>
                <c:pt idx="1286">
                  <c:v>1.793042107704229</c:v>
                </c:pt>
                <c:pt idx="1287">
                  <c:v>1.793739111465328</c:v>
                </c:pt>
                <c:pt idx="1288">
                  <c:v>1.794435844492755</c:v>
                </c:pt>
                <c:pt idx="1289">
                  <c:v>1.795132307101742</c:v>
                </c:pt>
                <c:pt idx="1290">
                  <c:v>1.795828499606915</c:v>
                </c:pt>
                <c:pt idx="1291">
                  <c:v>1.796524422322286</c:v>
                </c:pt>
                <c:pt idx="1292">
                  <c:v>1.797220075561261</c:v>
                </c:pt>
                <c:pt idx="1293">
                  <c:v>1.797915459636638</c:v>
                </c:pt>
                <c:pt idx="1294">
                  <c:v>1.798610574860612</c:v>
                </c:pt>
                <c:pt idx="1295">
                  <c:v>1.799305421544775</c:v>
                </c:pt>
                <c:pt idx="1296">
                  <c:v>1.800000000000117</c:v>
                </c:pt>
                <c:pt idx="1297">
                  <c:v>1.800694310537027</c:v>
                </c:pt>
                <c:pt idx="1298">
                  <c:v>1.801388353465299</c:v>
                </c:pt>
                <c:pt idx="1299">
                  <c:v>1.802082129094126</c:v>
                </c:pt>
                <c:pt idx="1300">
                  <c:v>1.802775637732111</c:v>
                </c:pt>
                <c:pt idx="1301">
                  <c:v>1.80346887968726</c:v>
                </c:pt>
                <c:pt idx="1302">
                  <c:v>1.804161855266987</c:v>
                </c:pt>
                <c:pt idx="1303">
                  <c:v>1.80485456477812</c:v>
                </c:pt>
                <c:pt idx="1304">
                  <c:v>1.805547008526894</c:v>
                </c:pt>
                <c:pt idx="1305">
                  <c:v>1.80623918681896</c:v>
                </c:pt>
                <c:pt idx="1306">
                  <c:v>1.80693109995938</c:v>
                </c:pt>
                <c:pt idx="1307">
                  <c:v>1.807622748252637</c:v>
                </c:pt>
                <c:pt idx="1308">
                  <c:v>1.808314132002627</c:v>
                </c:pt>
                <c:pt idx="1309">
                  <c:v>1.809005251512669</c:v>
                </c:pt>
                <c:pt idx="1310">
                  <c:v>1.8096961070855</c:v>
                </c:pt>
                <c:pt idx="1311">
                  <c:v>1.810386699023281</c:v>
                </c:pt>
                <c:pt idx="1312">
                  <c:v>1.811077027627597</c:v>
                </c:pt>
                <c:pt idx="1313">
                  <c:v>1.811767093199458</c:v>
                </c:pt>
                <c:pt idx="1314">
                  <c:v>1.812456896039299</c:v>
                </c:pt>
                <c:pt idx="1315">
                  <c:v>1.813146436446988</c:v>
                </c:pt>
                <c:pt idx="1316">
                  <c:v>1.813835714721819</c:v>
                </c:pt>
                <c:pt idx="1317">
                  <c:v>1.814524731162519</c:v>
                </c:pt>
                <c:pt idx="1318">
                  <c:v>1.815213486067248</c:v>
                </c:pt>
                <c:pt idx="1319">
                  <c:v>1.8159019797336</c:v>
                </c:pt>
                <c:pt idx="1320">
                  <c:v>1.816590212458608</c:v>
                </c:pt>
                <c:pt idx="1321">
                  <c:v>1.817278184538737</c:v>
                </c:pt>
                <c:pt idx="1322">
                  <c:v>1.817965896269897</c:v>
                </c:pt>
                <c:pt idx="1323">
                  <c:v>1.818653347947433</c:v>
                </c:pt>
                <c:pt idx="1324">
                  <c:v>1.819340539866137</c:v>
                </c:pt>
                <c:pt idx="1325">
                  <c:v>1.820027472320241</c:v>
                </c:pt>
                <c:pt idx="1326">
                  <c:v>1.820714145603424</c:v>
                </c:pt>
                <c:pt idx="1327">
                  <c:v>1.82140056000881</c:v>
                </c:pt>
                <c:pt idx="1328">
                  <c:v>1.822086715828971</c:v>
                </c:pt>
                <c:pt idx="1329">
                  <c:v>1.822772613355929</c:v>
                </c:pt>
                <c:pt idx="1330">
                  <c:v>1.823458252881158</c:v>
                </c:pt>
                <c:pt idx="1331">
                  <c:v>1.824143634695581</c:v>
                </c:pt>
                <c:pt idx="1332">
                  <c:v>1.824828759089576</c:v>
                </c:pt>
                <c:pt idx="1333">
                  <c:v>1.825513626352979</c:v>
                </c:pt>
                <c:pt idx="1334">
                  <c:v>1.826198236775077</c:v>
                </c:pt>
                <c:pt idx="1335">
                  <c:v>1.826882590644621</c:v>
                </c:pt>
                <c:pt idx="1336">
                  <c:v>1.827566688249816</c:v>
                </c:pt>
                <c:pt idx="1337">
                  <c:v>1.828250529878332</c:v>
                </c:pt>
                <c:pt idx="1338">
                  <c:v>1.828934115817298</c:v>
                </c:pt>
                <c:pt idx="1339">
                  <c:v>1.829617446353308</c:v>
                </c:pt>
                <c:pt idx="1340">
                  <c:v>1.830300521772422</c:v>
                </c:pt>
                <c:pt idx="1341">
                  <c:v>1.830983342360164</c:v>
                </c:pt>
                <c:pt idx="1342">
                  <c:v>1.831665908401529</c:v>
                </c:pt>
                <c:pt idx="1343">
                  <c:v>1.832348220180978</c:v>
                </c:pt>
                <c:pt idx="1344">
                  <c:v>1.833030277982444</c:v>
                </c:pt>
                <c:pt idx="1345">
                  <c:v>1.833712082089333</c:v>
                </c:pt>
                <c:pt idx="1346">
                  <c:v>1.834393632784522</c:v>
                </c:pt>
                <c:pt idx="1347">
                  <c:v>1.835074930350365</c:v>
                </c:pt>
                <c:pt idx="1348">
                  <c:v>1.83575597506869</c:v>
                </c:pt>
                <c:pt idx="1349">
                  <c:v>1.836436767220803</c:v>
                </c:pt>
                <c:pt idx="1350">
                  <c:v>1.837117307087491</c:v>
                </c:pt>
                <c:pt idx="1351">
                  <c:v>1.837797594949018</c:v>
                </c:pt>
                <c:pt idx="1352">
                  <c:v>1.83847763108513</c:v>
                </c:pt>
                <c:pt idx="1353">
                  <c:v>1.839157415775059</c:v>
                </c:pt>
                <c:pt idx="1354">
                  <c:v>1.839836949297517</c:v>
                </c:pt>
                <c:pt idx="1355">
                  <c:v>1.840516231930703</c:v>
                </c:pt>
                <c:pt idx="1356">
                  <c:v>1.841195263952303</c:v>
                </c:pt>
                <c:pt idx="1357">
                  <c:v>1.841874045639492</c:v>
                </c:pt>
                <c:pt idx="1358">
                  <c:v>1.842552577268934</c:v>
                </c:pt>
                <c:pt idx="1359">
                  <c:v>1.843230859116782</c:v>
                </c:pt>
                <c:pt idx="1360">
                  <c:v>1.843908891458683</c:v>
                </c:pt>
                <c:pt idx="1361">
                  <c:v>1.844586674569777</c:v>
                </c:pt>
                <c:pt idx="1362">
                  <c:v>1.845264208724699</c:v>
                </c:pt>
                <c:pt idx="1363">
                  <c:v>1.845941494197578</c:v>
                </c:pt>
                <c:pt idx="1364">
                  <c:v>1.846618531262044</c:v>
                </c:pt>
                <c:pt idx="1365">
                  <c:v>1.847295320191221</c:v>
                </c:pt>
                <c:pt idx="1366">
                  <c:v>1.847971861257737</c:v>
                </c:pt>
                <c:pt idx="1367">
                  <c:v>1.84864815473372</c:v>
                </c:pt>
                <c:pt idx="1368">
                  <c:v>1.849324200890797</c:v>
                </c:pt>
                <c:pt idx="1369">
                  <c:v>1.850000000000104</c:v>
                </c:pt>
                <c:pt idx="1370">
                  <c:v>1.850675552332279</c:v>
                </c:pt>
                <c:pt idx="1371">
                  <c:v>1.851350858157466</c:v>
                </c:pt>
                <c:pt idx="1372">
                  <c:v>1.852025917745317</c:v>
                </c:pt>
                <c:pt idx="1373">
                  <c:v>1.852700731364994</c:v>
                </c:pt>
                <c:pt idx="1374">
                  <c:v>1.853375299285167</c:v>
                </c:pt>
                <c:pt idx="1375">
                  <c:v>1.854049621774019</c:v>
                </c:pt>
                <c:pt idx="1376">
                  <c:v>1.854723699099243</c:v>
                </c:pt>
                <c:pt idx="1377">
                  <c:v>1.85539753152805</c:v>
                </c:pt>
                <c:pt idx="1378">
                  <c:v>1.856071119327161</c:v>
                </c:pt>
                <c:pt idx="1379">
                  <c:v>1.856744462762816</c:v>
                </c:pt>
                <c:pt idx="1380">
                  <c:v>1.857417562100773</c:v>
                </c:pt>
                <c:pt idx="1381">
                  <c:v>1.858090417606307</c:v>
                </c:pt>
                <c:pt idx="1382">
                  <c:v>1.858763029544212</c:v>
                </c:pt>
                <c:pt idx="1383">
                  <c:v>1.859435398178807</c:v>
                </c:pt>
                <c:pt idx="1384">
                  <c:v>1.860107523773929</c:v>
                </c:pt>
                <c:pt idx="1385">
                  <c:v>1.860779406592941</c:v>
                </c:pt>
                <c:pt idx="1386">
                  <c:v>1.861451046898729</c:v>
                </c:pt>
                <c:pt idx="1387">
                  <c:v>1.862122444953708</c:v>
                </c:pt>
                <c:pt idx="1388">
                  <c:v>1.862793601019816</c:v>
                </c:pt>
                <c:pt idx="1389">
                  <c:v>1.863464515358523</c:v>
                </c:pt>
                <c:pt idx="1390">
                  <c:v>1.864135188230825</c:v>
                </c:pt>
                <c:pt idx="1391">
                  <c:v>1.864805619897252</c:v>
                </c:pt>
                <c:pt idx="1392">
                  <c:v>1.865475810617863</c:v>
                </c:pt>
                <c:pt idx="1393">
                  <c:v>1.866145760652252</c:v>
                </c:pt>
                <c:pt idx="1394">
                  <c:v>1.866815470259547</c:v>
                </c:pt>
                <c:pt idx="1395">
                  <c:v>1.867484939698409</c:v>
                </c:pt>
                <c:pt idx="1396">
                  <c:v>1.86815416922704</c:v>
                </c:pt>
                <c:pt idx="1397">
                  <c:v>1.868823159103175</c:v>
                </c:pt>
                <c:pt idx="1398">
                  <c:v>1.869491909584091</c:v>
                </c:pt>
                <c:pt idx="1399">
                  <c:v>1.870160420926603</c:v>
                </c:pt>
                <c:pt idx="1400">
                  <c:v>1.870828693387069</c:v>
                </c:pt>
                <c:pt idx="1401">
                  <c:v>1.871496727221389</c:v>
                </c:pt>
                <c:pt idx="1402">
                  <c:v>1.872164522685004</c:v>
                </c:pt>
                <c:pt idx="1403">
                  <c:v>1.872832080032902</c:v>
                </c:pt>
                <c:pt idx="1404">
                  <c:v>1.873499399519618</c:v>
                </c:pt>
                <c:pt idx="1405">
                  <c:v>1.87416648139923</c:v>
                </c:pt>
                <c:pt idx="1406">
                  <c:v>1.874833325925365</c:v>
                </c:pt>
                <c:pt idx="1407">
                  <c:v>1.875499933351203</c:v>
                </c:pt>
                <c:pt idx="1408">
                  <c:v>1.876166303929469</c:v>
                </c:pt>
                <c:pt idx="1409">
                  <c:v>1.876832437912443</c:v>
                </c:pt>
                <c:pt idx="1410">
                  <c:v>1.877498335551956</c:v>
                </c:pt>
                <c:pt idx="1411">
                  <c:v>1.878163997099392</c:v>
                </c:pt>
                <c:pt idx="1412">
                  <c:v>1.87882942280569</c:v>
                </c:pt>
                <c:pt idx="1413">
                  <c:v>1.879494612921347</c:v>
                </c:pt>
                <c:pt idx="1414">
                  <c:v>1.880159567696413</c:v>
                </c:pt>
                <c:pt idx="1415">
                  <c:v>1.880824287380499</c:v>
                </c:pt>
                <c:pt idx="1416">
                  <c:v>1.881488772222774</c:v>
                </c:pt>
                <c:pt idx="1417">
                  <c:v>1.882153022471967</c:v>
                </c:pt>
                <c:pt idx="1418">
                  <c:v>1.882817038376369</c:v>
                </c:pt>
                <c:pt idx="1419">
                  <c:v>1.883480820183832</c:v>
                </c:pt>
                <c:pt idx="1420">
                  <c:v>1.884144368141773</c:v>
                </c:pt>
                <c:pt idx="1421">
                  <c:v>1.884807682497172</c:v>
                </c:pt>
                <c:pt idx="1422">
                  <c:v>1.885470763496575</c:v>
                </c:pt>
                <c:pt idx="1423">
                  <c:v>1.886133611386096</c:v>
                </c:pt>
                <c:pt idx="1424">
                  <c:v>1.886796226411415</c:v>
                </c:pt>
                <c:pt idx="1425">
                  <c:v>1.887458608817782</c:v>
                </c:pt>
                <c:pt idx="1426">
                  <c:v>1.888120758850015</c:v>
                </c:pt>
                <c:pt idx="1427">
                  <c:v>1.888782676752504</c:v>
                </c:pt>
                <c:pt idx="1428">
                  <c:v>1.889444362769213</c:v>
                </c:pt>
                <c:pt idx="1429">
                  <c:v>1.890105817143674</c:v>
                </c:pt>
                <c:pt idx="1430">
                  <c:v>1.890767040118997</c:v>
                </c:pt>
                <c:pt idx="1431">
                  <c:v>1.891428031937867</c:v>
                </c:pt>
                <c:pt idx="1432">
                  <c:v>1.892088792842544</c:v>
                </c:pt>
                <c:pt idx="1433">
                  <c:v>1.892749323074863</c:v>
                </c:pt>
                <c:pt idx="1434">
                  <c:v>1.893409622876242</c:v>
                </c:pt>
                <c:pt idx="1435">
                  <c:v>1.894069692487674</c:v>
                </c:pt>
                <c:pt idx="1436">
                  <c:v>1.894729532149734</c:v>
                </c:pt>
                <c:pt idx="1437">
                  <c:v>1.895389142102579</c:v>
                </c:pt>
                <c:pt idx="1438">
                  <c:v>1.896048522585946</c:v>
                </c:pt>
                <c:pt idx="1439">
                  <c:v>1.896707673839158</c:v>
                </c:pt>
                <c:pt idx="1440">
                  <c:v>1.89736659610112</c:v>
                </c:pt>
                <c:pt idx="1441">
                  <c:v>1.898025289610323</c:v>
                </c:pt>
                <c:pt idx="1442">
                  <c:v>1.898683754604844</c:v>
                </c:pt>
                <c:pt idx="1443">
                  <c:v>1.899341991322349</c:v>
                </c:pt>
                <c:pt idx="1444">
                  <c:v>1.900000000000091</c:v>
                </c:pt>
                <c:pt idx="1445">
                  <c:v>1.900657780874913</c:v>
                </c:pt>
                <c:pt idx="1446">
                  <c:v>1.901315334183246</c:v>
                </c:pt>
                <c:pt idx="1447">
                  <c:v>1.901972660161114</c:v>
                </c:pt>
                <c:pt idx="1448">
                  <c:v>1.902629759044136</c:v>
                </c:pt>
                <c:pt idx="1449">
                  <c:v>1.903286631067519</c:v>
                </c:pt>
                <c:pt idx="1450">
                  <c:v>1.903943276466068</c:v>
                </c:pt>
                <c:pt idx="1451">
                  <c:v>1.904599695474181</c:v>
                </c:pt>
                <c:pt idx="1452">
                  <c:v>1.905255888325855</c:v>
                </c:pt>
                <c:pt idx="1453">
                  <c:v>1.905911855254682</c:v>
                </c:pt>
                <c:pt idx="1454">
                  <c:v>1.906567596493852</c:v>
                </c:pt>
                <c:pt idx="1455">
                  <c:v>1.907223112276155</c:v>
                </c:pt>
                <c:pt idx="1456">
                  <c:v>1.907878402833981</c:v>
                </c:pt>
                <c:pt idx="1457">
                  <c:v>1.908533468399321</c:v>
                </c:pt>
                <c:pt idx="1458">
                  <c:v>1.909188309203768</c:v>
                </c:pt>
                <c:pt idx="1459">
                  <c:v>1.909842925478517</c:v>
                </c:pt>
                <c:pt idx="1460">
                  <c:v>1.910497317454369</c:v>
                </c:pt>
                <c:pt idx="1461">
                  <c:v>1.911151485361728</c:v>
                </c:pt>
                <c:pt idx="1462">
                  <c:v>1.911805429430605</c:v>
                </c:pt>
                <c:pt idx="1463">
                  <c:v>1.912459149890616</c:v>
                </c:pt>
                <c:pt idx="1464">
                  <c:v>1.913112646970987</c:v>
                </c:pt>
                <c:pt idx="1465">
                  <c:v>1.913765920900552</c:v>
                </c:pt>
                <c:pt idx="1466">
                  <c:v>1.914418971907753</c:v>
                </c:pt>
                <c:pt idx="1467">
                  <c:v>1.915071800220643</c:v>
                </c:pt>
                <c:pt idx="1468">
                  <c:v>1.915724406066889</c:v>
                </c:pt>
                <c:pt idx="1469">
                  <c:v>1.916376789673768</c:v>
                </c:pt>
                <c:pt idx="1470">
                  <c:v>1.917028951268169</c:v>
                </c:pt>
                <c:pt idx="1471">
                  <c:v>1.917680891076598</c:v>
                </c:pt>
                <c:pt idx="1472">
                  <c:v>1.918332609325175</c:v>
                </c:pt>
                <c:pt idx="1473">
                  <c:v>1.918984106239636</c:v>
                </c:pt>
                <c:pt idx="1474">
                  <c:v>1.919635382045333</c:v>
                </c:pt>
                <c:pt idx="1475">
                  <c:v>1.920286436967239</c:v>
                </c:pt>
                <c:pt idx="1476">
                  <c:v>1.920937271229941</c:v>
                </c:pt>
                <c:pt idx="1477">
                  <c:v>1.92158788505765</c:v>
                </c:pt>
                <c:pt idx="1478">
                  <c:v>1.922238278674195</c:v>
                </c:pt>
                <c:pt idx="1479">
                  <c:v>1.922888452303027</c:v>
                </c:pt>
                <c:pt idx="1480">
                  <c:v>1.92353840616722</c:v>
                </c:pt>
                <c:pt idx="1481">
                  <c:v>1.924188140489471</c:v>
                </c:pt>
                <c:pt idx="1482">
                  <c:v>1.924837655492101</c:v>
                </c:pt>
                <c:pt idx="1483">
                  <c:v>1.925486951397056</c:v>
                </c:pt>
                <c:pt idx="1484">
                  <c:v>1.926136028425907</c:v>
                </c:pt>
                <c:pt idx="1485">
                  <c:v>1.926784886799854</c:v>
                </c:pt>
                <c:pt idx="1486">
                  <c:v>1.927433526739723</c:v>
                </c:pt>
                <c:pt idx="1487">
                  <c:v>1.928081948465969</c:v>
                </c:pt>
                <c:pt idx="1488">
                  <c:v>1.928730152198675</c:v>
                </c:pt>
                <c:pt idx="1489">
                  <c:v>1.929378138157558</c:v>
                </c:pt>
                <c:pt idx="1490">
                  <c:v>1.930025906561962</c:v>
                </c:pt>
                <c:pt idx="1491">
                  <c:v>1.930673457630866</c:v>
                </c:pt>
                <c:pt idx="1492">
                  <c:v>1.93132079158288</c:v>
                </c:pt>
                <c:pt idx="1493">
                  <c:v>1.931967908636249</c:v>
                </c:pt>
                <c:pt idx="1494">
                  <c:v>1.932614809008852</c:v>
                </c:pt>
                <c:pt idx="1495">
                  <c:v>1.933261492918204</c:v>
                </c:pt>
                <c:pt idx="1496">
                  <c:v>1.933907960581455</c:v>
                </c:pt>
                <c:pt idx="1497">
                  <c:v>1.934554212215393</c:v>
                </c:pt>
                <c:pt idx="1498">
                  <c:v>1.935200248036446</c:v>
                </c:pt>
                <c:pt idx="1499">
                  <c:v>1.935846068260677</c:v>
                </c:pt>
                <c:pt idx="1500">
                  <c:v>1.936491673103791</c:v>
                </c:pt>
                <c:pt idx="1501">
                  <c:v>1.937137062781134</c:v>
                </c:pt>
                <c:pt idx="1502">
                  <c:v>1.937782237507692</c:v>
                </c:pt>
                <c:pt idx="1503">
                  <c:v>1.938427197498095</c:v>
                </c:pt>
                <c:pt idx="1504">
                  <c:v>1.939071942966613</c:v>
                </c:pt>
                <c:pt idx="1505">
                  <c:v>1.939716474127164</c:v>
                </c:pt>
                <c:pt idx="1506">
                  <c:v>1.940360791193307</c:v>
                </c:pt>
                <c:pt idx="1507">
                  <c:v>1.941004894378249</c:v>
                </c:pt>
                <c:pt idx="1508">
                  <c:v>1.941648783894841</c:v>
                </c:pt>
                <c:pt idx="1509">
                  <c:v>1.942292459955584</c:v>
                </c:pt>
                <c:pt idx="1510">
                  <c:v>1.942935922772626</c:v>
                </c:pt>
                <c:pt idx="1511">
                  <c:v>1.943579172557762</c:v>
                </c:pt>
                <c:pt idx="1512">
                  <c:v>1.944222209522439</c:v>
                </c:pt>
                <c:pt idx="1513">
                  <c:v>1.944865033877753</c:v>
                </c:pt>
                <c:pt idx="1514">
                  <c:v>1.945507645834452</c:v>
                </c:pt>
                <c:pt idx="1515">
                  <c:v>1.946150045602937</c:v>
                </c:pt>
                <c:pt idx="1516">
                  <c:v>1.946792233393259</c:v>
                </c:pt>
                <c:pt idx="1517">
                  <c:v>1.947434209415125</c:v>
                </c:pt>
                <c:pt idx="1518">
                  <c:v>1.948075973877895</c:v>
                </c:pt>
                <c:pt idx="1519">
                  <c:v>1.948717526990587</c:v>
                </c:pt>
                <c:pt idx="1520">
                  <c:v>1.949358868961872</c:v>
                </c:pt>
                <c:pt idx="1521">
                  <c:v>1.950000000000079</c:v>
                </c:pt>
                <c:pt idx="1522">
                  <c:v>1.950640920313195</c:v>
                </c:pt>
                <c:pt idx="1523">
                  <c:v>1.951281630108865</c:v>
                </c:pt>
                <c:pt idx="1524">
                  <c:v>1.951922129594392</c:v>
                </c:pt>
                <c:pt idx="1525">
                  <c:v>1.952562418976742</c:v>
                </c:pt>
                <c:pt idx="1526">
                  <c:v>1.95320249846254</c:v>
                </c:pt>
                <c:pt idx="1527">
                  <c:v>1.953842368258071</c:v>
                </c:pt>
                <c:pt idx="1528">
                  <c:v>1.954482028569285</c:v>
                </c:pt>
                <c:pt idx="1529">
                  <c:v>1.955121479601793</c:v>
                </c:pt>
                <c:pt idx="1530">
                  <c:v>1.955760721560873</c:v>
                </c:pt>
                <c:pt idx="1531">
                  <c:v>1.956399754651463</c:v>
                </c:pt>
                <c:pt idx="1532">
                  <c:v>1.95703857907817</c:v>
                </c:pt>
                <c:pt idx="1533">
                  <c:v>1.957677195045267</c:v>
                </c:pt>
                <c:pt idx="1534">
                  <c:v>1.958315602756691</c:v>
                </c:pt>
                <c:pt idx="1535">
                  <c:v>1.95895380241605</c:v>
                </c:pt>
                <c:pt idx="1536">
                  <c:v>1.959591794226619</c:v>
                </c:pt>
                <c:pt idx="1537">
                  <c:v>1.960229578391343</c:v>
                </c:pt>
                <c:pt idx="1538">
                  <c:v>1.960867155112834</c:v>
                </c:pt>
                <c:pt idx="1539">
                  <c:v>1.96150452459338</c:v>
                </c:pt>
                <c:pt idx="1540">
                  <c:v>1.962141687034935</c:v>
                </c:pt>
                <c:pt idx="1541">
                  <c:v>1.962778642639128</c:v>
                </c:pt>
                <c:pt idx="1542">
                  <c:v>1.963415391607262</c:v>
                </c:pt>
                <c:pt idx="1543">
                  <c:v>1.964051934140312</c:v>
                </c:pt>
                <c:pt idx="1544">
                  <c:v>1.964688270438926</c:v>
                </c:pt>
                <c:pt idx="1545">
                  <c:v>1.96532440070343</c:v>
                </c:pt>
                <c:pt idx="1546">
                  <c:v>1.965960325133826</c:v>
                </c:pt>
                <c:pt idx="1547">
                  <c:v>1.966596043929789</c:v>
                </c:pt>
                <c:pt idx="1548">
                  <c:v>1.967231557290675</c:v>
                </c:pt>
                <c:pt idx="1549">
                  <c:v>1.967866865415518</c:v>
                </c:pt>
                <c:pt idx="1550">
                  <c:v>1.968501968503028</c:v>
                </c:pt>
                <c:pt idx="1551">
                  <c:v>1.969136866751596</c:v>
                </c:pt>
                <c:pt idx="1552">
                  <c:v>1.969771560359296</c:v>
                </c:pt>
                <c:pt idx="1553">
                  <c:v>1.970406049523878</c:v>
                </c:pt>
                <c:pt idx="1554">
                  <c:v>1.971040334442777</c:v>
                </c:pt>
                <c:pt idx="1555">
                  <c:v>1.97167441531311</c:v>
                </c:pt>
                <c:pt idx="1556">
                  <c:v>1.972308292331676</c:v>
                </c:pt>
                <c:pt idx="1557">
                  <c:v>1.97294196569496</c:v>
                </c:pt>
                <c:pt idx="1558">
                  <c:v>1.973575435599129</c:v>
                </c:pt>
                <c:pt idx="1559">
                  <c:v>1.974208702240037</c:v>
                </c:pt>
                <c:pt idx="1560">
                  <c:v>1.974841765813223</c:v>
                </c:pt>
                <c:pt idx="1561">
                  <c:v>1.975474626513914</c:v>
                </c:pt>
                <c:pt idx="1562">
                  <c:v>1.976107284537024</c:v>
                </c:pt>
                <c:pt idx="1563">
                  <c:v>1.976739740077152</c:v>
                </c:pt>
                <c:pt idx="1564">
                  <c:v>1.977371993328592</c:v>
                </c:pt>
                <c:pt idx="1565">
                  <c:v>1.978004044485321</c:v>
                </c:pt>
                <c:pt idx="1566">
                  <c:v>1.97863589374101</c:v>
                </c:pt>
                <c:pt idx="1567">
                  <c:v>1.979267541289021</c:v>
                </c:pt>
                <c:pt idx="1568">
                  <c:v>1.979898987322405</c:v>
                </c:pt>
                <c:pt idx="1569">
                  <c:v>1.980530232033908</c:v>
                </c:pt>
                <c:pt idx="1570">
                  <c:v>1.981161275615967</c:v>
                </c:pt>
                <c:pt idx="1571">
                  <c:v>1.981792118260713</c:v>
                </c:pt>
                <c:pt idx="1572">
                  <c:v>1.982422760159972</c:v>
                </c:pt>
                <c:pt idx="1573">
                  <c:v>1.983053201505266</c:v>
                </c:pt>
                <c:pt idx="1574">
                  <c:v>1.983683442487808</c:v>
                </c:pt>
                <c:pt idx="1575">
                  <c:v>1.984313483298514</c:v>
                </c:pt>
                <c:pt idx="1576">
                  <c:v>1.984943324127992</c:v>
                </c:pt>
                <c:pt idx="1577">
                  <c:v>1.985572965166549</c:v>
                </c:pt>
                <c:pt idx="1578">
                  <c:v>1.986202406604191</c:v>
                </c:pt>
                <c:pt idx="1579">
                  <c:v>1.986831648630623</c:v>
                </c:pt>
                <c:pt idx="1580">
                  <c:v>1.987460691435249</c:v>
                </c:pt>
                <c:pt idx="1581">
                  <c:v>1.988089535207175</c:v>
                </c:pt>
                <c:pt idx="1582">
                  <c:v>1.988718180135204</c:v>
                </c:pt>
                <c:pt idx="1583">
                  <c:v>1.989346626407846</c:v>
                </c:pt>
                <c:pt idx="1584">
                  <c:v>1.98997487421331</c:v>
                </c:pt>
                <c:pt idx="1585">
                  <c:v>1.990602923739508</c:v>
                </c:pt>
                <c:pt idx="1586">
                  <c:v>1.991230775174057</c:v>
                </c:pt>
                <c:pt idx="1587">
                  <c:v>1.991858428704278</c:v>
                </c:pt>
                <c:pt idx="1588">
                  <c:v>1.992485884517197</c:v>
                </c:pt>
                <c:pt idx="1589">
                  <c:v>1.993113142799544</c:v>
                </c:pt>
                <c:pt idx="1590">
                  <c:v>1.993740203737758</c:v>
                </c:pt>
                <c:pt idx="1591">
                  <c:v>1.994367067517982</c:v>
                </c:pt>
                <c:pt idx="1592">
                  <c:v>1.99499373432607</c:v>
                </c:pt>
                <c:pt idx="1593">
                  <c:v>1.995620204347579</c:v>
                </c:pt>
                <c:pt idx="1594">
                  <c:v>1.996246477767781</c:v>
                </c:pt>
                <c:pt idx="1595">
                  <c:v>1.996872554771654</c:v>
                </c:pt>
                <c:pt idx="1596">
                  <c:v>1.997498435543886</c:v>
                </c:pt>
                <c:pt idx="1597">
                  <c:v>1.998124120268876</c:v>
                </c:pt>
                <c:pt idx="1598">
                  <c:v>1.998749609130736</c:v>
                </c:pt>
                <c:pt idx="1599">
                  <c:v>1.999374902313288</c:v>
                </c:pt>
                <c:pt idx="1600">
                  <c:v>2.000000000000068</c:v>
                </c:pt>
                <c:pt idx="1601">
                  <c:v>2.000624902374323</c:v>
                </c:pt>
                <c:pt idx="1602">
                  <c:v>2.001249609619017</c:v>
                </c:pt>
                <c:pt idx="1603">
                  <c:v>2.001874121916827</c:v>
                </c:pt>
                <c:pt idx="1604">
                  <c:v>2.002498439450145</c:v>
                </c:pt>
                <c:pt idx="1605">
                  <c:v>2.00312256240108</c:v>
                </c:pt>
                <c:pt idx="1606">
                  <c:v>2.003746490951455</c:v>
                </c:pt>
                <c:pt idx="1607">
                  <c:v>2.004370225282811</c:v>
                </c:pt>
                <c:pt idx="1608">
                  <c:v>2.004993765576408</c:v>
                </c:pt>
                <c:pt idx="1609">
                  <c:v>2.005617112013224</c:v>
                </c:pt>
                <c:pt idx="1610">
                  <c:v>2.006240264773954</c:v>
                </c:pt>
                <c:pt idx="1611">
                  <c:v>2.006863224039014</c:v>
                </c:pt>
                <c:pt idx="1612">
                  <c:v>2.007485989988539</c:v>
                </c:pt>
                <c:pt idx="1613">
                  <c:v>2.008108562802386</c:v>
                </c:pt>
                <c:pt idx="1614">
                  <c:v>2.008730942660132</c:v>
                </c:pt>
                <c:pt idx="1615">
                  <c:v>2.009353129741077</c:v>
                </c:pt>
                <c:pt idx="1616">
                  <c:v>2.009975124224243</c:v>
                </c:pt>
                <c:pt idx="1617">
                  <c:v>2.010596926288375</c:v>
                </c:pt>
                <c:pt idx="1618">
                  <c:v>2.011218536111941</c:v>
                </c:pt>
                <c:pt idx="1619">
                  <c:v>2.011839953873136</c:v>
                </c:pt>
                <c:pt idx="1620">
                  <c:v>2.012461179749875</c:v>
                </c:pt>
                <c:pt idx="1621">
                  <c:v>2.013082213919804</c:v>
                </c:pt>
                <c:pt idx="1622">
                  <c:v>2.013703056560291</c:v>
                </c:pt>
                <c:pt idx="1623">
                  <c:v>2.014323707848432</c:v>
                </c:pt>
                <c:pt idx="1624">
                  <c:v>2.014944167961052</c:v>
                </c:pt>
                <c:pt idx="1625">
                  <c:v>2.015564437074701</c:v>
                </c:pt>
                <c:pt idx="1626">
                  <c:v>2.01618451536566</c:v>
                </c:pt>
                <c:pt idx="1627">
                  <c:v>2.016804403009934</c:v>
                </c:pt>
                <c:pt idx="1628">
                  <c:v>2.017424100183265</c:v>
                </c:pt>
                <c:pt idx="1629">
                  <c:v>2.01804360706112</c:v>
                </c:pt>
                <c:pt idx="1630">
                  <c:v>2.018662923818698</c:v>
                </c:pt>
                <c:pt idx="1631">
                  <c:v>2.01928205063093</c:v>
                </c:pt>
                <c:pt idx="1632">
                  <c:v>2.019900987672478</c:v>
                </c:pt>
                <c:pt idx="1633">
                  <c:v>2.020519735117738</c:v>
                </c:pt>
                <c:pt idx="1634">
                  <c:v>2.021138293140836</c:v>
                </c:pt>
                <c:pt idx="1635">
                  <c:v>2.021756661915636</c:v>
                </c:pt>
                <c:pt idx="1636">
                  <c:v>2.02237484161573</c:v>
                </c:pt>
                <c:pt idx="1637">
                  <c:v>2.022992832414453</c:v>
                </c:pt>
                <c:pt idx="1638">
                  <c:v>2.023610634484868</c:v>
                </c:pt>
                <c:pt idx="1639">
                  <c:v>2.024228247999778</c:v>
                </c:pt>
                <c:pt idx="1640">
                  <c:v>2.024845673131721</c:v>
                </c:pt>
                <c:pt idx="1641">
                  <c:v>2.025462910052971</c:v>
                </c:pt>
                <c:pt idx="1642">
                  <c:v>2.026079958935542</c:v>
                </c:pt>
                <c:pt idx="1643">
                  <c:v>2.026696819951185</c:v>
                </c:pt>
                <c:pt idx="1644">
                  <c:v>2.02731349327139</c:v>
                </c:pt>
                <c:pt idx="1645">
                  <c:v>2.027929979067386</c:v>
                </c:pt>
                <c:pt idx="1646">
                  <c:v>2.02854627751014</c:v>
                </c:pt>
                <c:pt idx="1647">
                  <c:v>2.029162388770363</c:v>
                </c:pt>
                <c:pt idx="1648">
                  <c:v>2.029778313018504</c:v>
                </c:pt>
                <c:pt idx="1649">
                  <c:v>2.030394050424756</c:v>
                </c:pt>
                <c:pt idx="1650">
                  <c:v>2.031009601159051</c:v>
                </c:pt>
                <c:pt idx="1651">
                  <c:v>2.031624965391065</c:v>
                </c:pt>
                <c:pt idx="1652">
                  <c:v>2.032240143290218</c:v>
                </c:pt>
                <c:pt idx="1653">
                  <c:v>2.032855135025672</c:v>
                </c:pt>
                <c:pt idx="1654">
                  <c:v>2.033469940766335</c:v>
                </c:pt>
                <c:pt idx="1655">
                  <c:v>2.03408456068086</c:v>
                </c:pt>
                <c:pt idx="1656">
                  <c:v>2.03469899493764</c:v>
                </c:pt>
                <c:pt idx="1657">
                  <c:v>2.035313243704822</c:v>
                </c:pt>
                <c:pt idx="1658">
                  <c:v>2.035927307150292</c:v>
                </c:pt>
                <c:pt idx="1659">
                  <c:v>2.036541185441689</c:v>
                </c:pt>
                <c:pt idx="1660">
                  <c:v>2.037154878746395</c:v>
                </c:pt>
                <c:pt idx="1661">
                  <c:v>2.037768387231542</c:v>
                </c:pt>
                <c:pt idx="1662">
                  <c:v>2.03838171106401</c:v>
                </c:pt>
                <c:pt idx="1663">
                  <c:v>2.038994850410426</c:v>
                </c:pt>
                <c:pt idx="1664">
                  <c:v>2.039607805437172</c:v>
                </c:pt>
                <c:pt idx="1665">
                  <c:v>2.040220576310374</c:v>
                </c:pt>
                <c:pt idx="1666">
                  <c:v>2.040833163195913</c:v>
                </c:pt>
                <c:pt idx="1667">
                  <c:v>2.041445566259418</c:v>
                </c:pt>
                <c:pt idx="1668">
                  <c:v>2.042057785666271</c:v>
                </c:pt>
                <c:pt idx="1669">
                  <c:v>2.042669821581607</c:v>
                </c:pt>
                <c:pt idx="1670">
                  <c:v>2.043281674170312</c:v>
                </c:pt>
                <c:pt idx="1671">
                  <c:v>2.043893343597027</c:v>
                </c:pt>
                <c:pt idx="1672">
                  <c:v>2.044504830026145</c:v>
                </c:pt>
                <c:pt idx="1673">
                  <c:v>2.045116133621813</c:v>
                </c:pt>
                <c:pt idx="1674">
                  <c:v>2.045727254547935</c:v>
                </c:pt>
                <c:pt idx="1675">
                  <c:v>2.046338192968169</c:v>
                </c:pt>
                <c:pt idx="1676">
                  <c:v>2.046948949045929</c:v>
                </c:pt>
                <c:pt idx="1677">
                  <c:v>2.047559522944383</c:v>
                </c:pt>
                <c:pt idx="1678">
                  <c:v>2.04816991482646</c:v>
                </c:pt>
                <c:pt idx="1679">
                  <c:v>2.048780124854844</c:v>
                </c:pt>
                <c:pt idx="1680">
                  <c:v>2.049390153191976</c:v>
                </c:pt>
                <c:pt idx="1681">
                  <c:v>2.050000000000056</c:v>
                </c:pt>
                <c:pt idx="1682">
                  <c:v>2.050609665441044</c:v>
                </c:pt>
                <c:pt idx="1683">
                  <c:v>2.051219149676657</c:v>
                </c:pt>
                <c:pt idx="1684">
                  <c:v>2.051828452868375</c:v>
                </c:pt>
                <c:pt idx="1685">
                  <c:v>2.052437575177435</c:v>
                </c:pt>
                <c:pt idx="1686">
                  <c:v>2.053046516764836</c:v>
                </c:pt>
                <c:pt idx="1687">
                  <c:v>2.05365527779134</c:v>
                </c:pt>
                <c:pt idx="1688">
                  <c:v>2.054263858417469</c:v>
                </c:pt>
                <c:pt idx="1689">
                  <c:v>2.054872258803507</c:v>
                </c:pt>
                <c:pt idx="1690">
                  <c:v>2.055480479109501</c:v>
                </c:pt>
                <c:pt idx="1691">
                  <c:v>2.056088519495264</c:v>
                </c:pt>
                <c:pt idx="1692">
                  <c:v>2.056696380120368</c:v>
                </c:pt>
                <c:pt idx="1693">
                  <c:v>2.057304061144152</c:v>
                </c:pt>
                <c:pt idx="1694">
                  <c:v>2.057911562725722</c:v>
                </c:pt>
                <c:pt idx="1695">
                  <c:v>2.058518885023944</c:v>
                </c:pt>
                <c:pt idx="1696">
                  <c:v>2.059126028197454</c:v>
                </c:pt>
                <c:pt idx="1697">
                  <c:v>2.059732992404652</c:v>
                </c:pt>
                <c:pt idx="1698">
                  <c:v>2.060339777803705</c:v>
                </c:pt>
                <c:pt idx="1699">
                  <c:v>2.060946384552548</c:v>
                </c:pt>
                <c:pt idx="1700">
                  <c:v>2.061552812808884</c:v>
                </c:pt>
                <c:pt idx="1701">
                  <c:v>2.062159062730181</c:v>
                </c:pt>
                <c:pt idx="1702">
                  <c:v>2.06276513447368</c:v>
                </c:pt>
                <c:pt idx="1703">
                  <c:v>2.063371028196387</c:v>
                </c:pt>
                <c:pt idx="1704">
                  <c:v>2.063976744055082</c:v>
                </c:pt>
                <c:pt idx="1705">
                  <c:v>2.06458228220631</c:v>
                </c:pt>
                <c:pt idx="1706">
                  <c:v>2.06518764280639</c:v>
                </c:pt>
                <c:pt idx="1707">
                  <c:v>2.065792826011412</c:v>
                </c:pt>
                <c:pt idx="1708">
                  <c:v>2.066397831977235</c:v>
                </c:pt>
                <c:pt idx="1709">
                  <c:v>2.067002660859491</c:v>
                </c:pt>
                <c:pt idx="1710">
                  <c:v>2.067607312813585</c:v>
                </c:pt>
                <c:pt idx="1711">
                  <c:v>2.068211787994695</c:v>
                </c:pt>
                <c:pt idx="1712">
                  <c:v>2.068816086557772</c:v>
                </c:pt>
                <c:pt idx="1713">
                  <c:v>2.06942020865754</c:v>
                </c:pt>
                <c:pt idx="1714">
                  <c:v>2.070024154448497</c:v>
                </c:pt>
                <c:pt idx="1715">
                  <c:v>2.070627924084917</c:v>
                </c:pt>
                <c:pt idx="1716">
                  <c:v>2.071231517720849</c:v>
                </c:pt>
                <c:pt idx="1717">
                  <c:v>2.071834935510117</c:v>
                </c:pt>
                <c:pt idx="1718">
                  <c:v>2.072438177606322</c:v>
                </c:pt>
                <c:pt idx="1719">
                  <c:v>2.073041244162839</c:v>
                </c:pt>
                <c:pt idx="1720">
                  <c:v>2.073644135332823</c:v>
                </c:pt>
                <c:pt idx="1721">
                  <c:v>2.074246851269204</c:v>
                </c:pt>
                <c:pt idx="1722">
                  <c:v>2.074849392124693</c:v>
                </c:pt>
                <c:pt idx="1723">
                  <c:v>2.075451758051776</c:v>
                </c:pt>
                <c:pt idx="1724">
                  <c:v>2.076053949202719</c:v>
                </c:pt>
                <c:pt idx="1725">
                  <c:v>2.076655965729569</c:v>
                </c:pt>
                <c:pt idx="1726">
                  <c:v>2.077257807784149</c:v>
                </c:pt>
                <c:pt idx="1727">
                  <c:v>2.077859475518065</c:v>
                </c:pt>
                <c:pt idx="1728">
                  <c:v>2.078460969082702</c:v>
                </c:pt>
                <c:pt idx="1729">
                  <c:v>2.079062288629228</c:v>
                </c:pt>
                <c:pt idx="1730">
                  <c:v>2.079663434308591</c:v>
                </c:pt>
                <c:pt idx="1731">
                  <c:v>2.080264406271521</c:v>
                </c:pt>
                <c:pt idx="1732">
                  <c:v>2.08086520466853</c:v>
                </c:pt>
                <c:pt idx="1733">
                  <c:v>2.081465829649914</c:v>
                </c:pt>
                <c:pt idx="1734">
                  <c:v>2.08206628136575</c:v>
                </c:pt>
                <c:pt idx="1735">
                  <c:v>2.082666559965902</c:v>
                </c:pt>
                <c:pt idx="1736">
                  <c:v>2.083266665600014</c:v>
                </c:pt>
                <c:pt idx="1737">
                  <c:v>2.08386659841752</c:v>
                </c:pt>
                <c:pt idx="1738">
                  <c:v>2.084466358567631</c:v>
                </c:pt>
                <c:pt idx="1739">
                  <c:v>2.085065946199352</c:v>
                </c:pt>
                <c:pt idx="1740">
                  <c:v>2.085665361461469</c:v>
                </c:pt>
                <c:pt idx="1741">
                  <c:v>2.086264604502555</c:v>
                </c:pt>
                <c:pt idx="1742">
                  <c:v>2.086863675470969</c:v>
                </c:pt>
                <c:pt idx="1743">
                  <c:v>2.087462574514858</c:v>
                </c:pt>
                <c:pt idx="1744">
                  <c:v>2.088061301782157</c:v>
                </c:pt>
                <c:pt idx="1745">
                  <c:v>2.088659857420589</c:v>
                </c:pt>
                <c:pt idx="1746">
                  <c:v>2.089258241577665</c:v>
                </c:pt>
                <c:pt idx="1747">
                  <c:v>2.089856454400684</c:v>
                </c:pt>
                <c:pt idx="1748">
                  <c:v>2.090454496036734</c:v>
                </c:pt>
                <c:pt idx="1749">
                  <c:v>2.091052366632695</c:v>
                </c:pt>
                <c:pt idx="1750">
                  <c:v>2.091650066335236</c:v>
                </c:pt>
                <c:pt idx="1751">
                  <c:v>2.092247595290814</c:v>
                </c:pt>
                <c:pt idx="1752">
                  <c:v>2.092844953645681</c:v>
                </c:pt>
                <c:pt idx="1753">
                  <c:v>2.093442141545879</c:v>
                </c:pt>
                <c:pt idx="1754">
                  <c:v>2.094039159137238</c:v>
                </c:pt>
                <c:pt idx="1755">
                  <c:v>2.094636006565387</c:v>
                </c:pt>
                <c:pt idx="1756">
                  <c:v>2.095232683975742</c:v>
                </c:pt>
                <c:pt idx="1757">
                  <c:v>2.095829191513515</c:v>
                </c:pt>
                <c:pt idx="1758">
                  <c:v>2.096425529323708</c:v>
                </c:pt>
                <c:pt idx="1759">
                  <c:v>2.097021697551122</c:v>
                </c:pt>
                <c:pt idx="1760">
                  <c:v>2.097617696340349</c:v>
                </c:pt>
                <c:pt idx="1761">
                  <c:v>2.098213525835774</c:v>
                </c:pt>
                <c:pt idx="1762">
                  <c:v>2.098809186181581</c:v>
                </c:pt>
                <c:pt idx="1763">
                  <c:v>2.099404677521747</c:v>
                </c:pt>
                <c:pt idx="1764">
                  <c:v>2.100000000000045</c:v>
                </c:pt>
                <c:pt idx="1765">
                  <c:v>2.100595153760045</c:v>
                </c:pt>
                <c:pt idx="1766">
                  <c:v>2.101190138945114</c:v>
                </c:pt>
                <c:pt idx="1767">
                  <c:v>2.101784955698414</c:v>
                </c:pt>
                <c:pt idx="1768">
                  <c:v>2.102379604162908</c:v>
                </c:pt>
                <c:pt idx="1769">
                  <c:v>2.102974084481353</c:v>
                </c:pt>
                <c:pt idx="1770">
                  <c:v>2.103568396796307</c:v>
                </c:pt>
                <c:pt idx="1771">
                  <c:v>2.104162541250125</c:v>
                </c:pt>
                <c:pt idx="1772">
                  <c:v>2.104756517984962</c:v>
                </c:pt>
                <c:pt idx="1773">
                  <c:v>2.105350327142774</c:v>
                </c:pt>
                <c:pt idx="1774">
                  <c:v>2.105943968865312</c:v>
                </c:pt>
                <c:pt idx="1775">
                  <c:v>2.106537443294133</c:v>
                </c:pt>
                <c:pt idx="1776">
                  <c:v>2.10713075057059</c:v>
                </c:pt>
                <c:pt idx="1777">
                  <c:v>2.107723890835842</c:v>
                </c:pt>
                <c:pt idx="1778">
                  <c:v>2.108316864230845</c:v>
                </c:pt>
                <c:pt idx="1779">
                  <c:v>2.108909670896356</c:v>
                </c:pt>
                <c:pt idx="1780">
                  <c:v>2.109502310972942</c:v>
                </c:pt>
                <c:pt idx="1781">
                  <c:v>2.110094784600962</c:v>
                </c:pt>
                <c:pt idx="1782">
                  <c:v>2.110687091920586</c:v>
                </c:pt>
                <c:pt idx="1783">
                  <c:v>2.111279233071784</c:v>
                </c:pt>
                <c:pt idx="1784">
                  <c:v>2.11187120819433</c:v>
                </c:pt>
                <c:pt idx="1785">
                  <c:v>2.112463017427803</c:v>
                </c:pt>
                <c:pt idx="1786">
                  <c:v>2.113054660911586</c:v>
                </c:pt>
                <c:pt idx="1787">
                  <c:v>2.113646138784867</c:v>
                </c:pt>
                <c:pt idx="1788">
                  <c:v>2.11423745118664</c:v>
                </c:pt>
                <c:pt idx="1789">
                  <c:v>2.114828598255702</c:v>
                </c:pt>
                <c:pt idx="1790">
                  <c:v>2.115419580130659</c:v>
                </c:pt>
                <c:pt idx="1791">
                  <c:v>2.116010396949924</c:v>
                </c:pt>
                <c:pt idx="1792">
                  <c:v>2.116601048851713</c:v>
                </c:pt>
                <c:pt idx="1793">
                  <c:v>2.117191535974054</c:v>
                </c:pt>
                <c:pt idx="1794">
                  <c:v>2.117781858454777</c:v>
                </c:pt>
                <c:pt idx="1795">
                  <c:v>2.118372016431527</c:v>
                </c:pt>
                <c:pt idx="1796">
                  <c:v>2.11896201004175</c:v>
                </c:pt>
                <c:pt idx="1797">
                  <c:v>2.119551839422705</c:v>
                </c:pt>
                <c:pt idx="1798">
                  <c:v>2.12014150471146</c:v>
                </c:pt>
                <c:pt idx="1799">
                  <c:v>2.12073100604489</c:v>
                </c:pt>
                <c:pt idx="1800">
                  <c:v>2.121320343559683</c:v>
                </c:pt>
                <c:pt idx="1801">
                  <c:v>2.121909517392334</c:v>
                </c:pt>
                <c:pt idx="1802">
                  <c:v>2.122498527679152</c:v>
                </c:pt>
                <c:pt idx="1803">
                  <c:v>2.123087374556254</c:v>
                </c:pt>
                <c:pt idx="1804">
                  <c:v>2.12367605815957</c:v>
                </c:pt>
                <c:pt idx="1805">
                  <c:v>2.12426457862484</c:v>
                </c:pt>
                <c:pt idx="1806">
                  <c:v>2.124852936087617</c:v>
                </c:pt>
                <c:pt idx="1807">
                  <c:v>2.125441130683268</c:v>
                </c:pt>
                <c:pt idx="1808">
                  <c:v>2.12602916254697</c:v>
                </c:pt>
                <c:pt idx="1809">
                  <c:v>2.126617031813713</c:v>
                </c:pt>
                <c:pt idx="1810">
                  <c:v>2.127204738618303</c:v>
                </c:pt>
                <c:pt idx="1811">
                  <c:v>2.12779228309536</c:v>
                </c:pt>
                <c:pt idx="1812">
                  <c:v>2.128379665379315</c:v>
                </c:pt>
                <c:pt idx="1813">
                  <c:v>2.128966885604415</c:v>
                </c:pt>
                <c:pt idx="1814">
                  <c:v>2.129553943904724</c:v>
                </c:pt>
                <c:pt idx="1815">
                  <c:v>2.130140840414118</c:v>
                </c:pt>
                <c:pt idx="1816">
                  <c:v>2.13072757526629</c:v>
                </c:pt>
                <c:pt idx="1817">
                  <c:v>2.13131414859475</c:v>
                </c:pt>
                <c:pt idx="1818">
                  <c:v>2.131900560532822</c:v>
                </c:pt>
                <c:pt idx="1819">
                  <c:v>2.13248681121365</c:v>
                </c:pt>
                <c:pt idx="1820">
                  <c:v>2.133072900770192</c:v>
                </c:pt>
                <c:pt idx="1821">
                  <c:v>2.133658829335225</c:v>
                </c:pt>
                <c:pt idx="1822">
                  <c:v>2.134244597041342</c:v>
                </c:pt>
                <c:pt idx="1823">
                  <c:v>2.134830204020956</c:v>
                </c:pt>
                <c:pt idx="1824">
                  <c:v>2.1354156504063</c:v>
                </c:pt>
                <c:pt idx="1825">
                  <c:v>2.13600093632942</c:v>
                </c:pt>
                <c:pt idx="1826">
                  <c:v>2.136586061922186</c:v>
                </c:pt>
                <c:pt idx="1827">
                  <c:v>2.137171027316288</c:v>
                </c:pt>
                <c:pt idx="1828">
                  <c:v>2.137755832643232</c:v>
                </c:pt>
                <c:pt idx="1829">
                  <c:v>2.138340478034346</c:v>
                </c:pt>
                <c:pt idx="1830">
                  <c:v>2.13892496362078</c:v>
                </c:pt>
                <c:pt idx="1831">
                  <c:v>2.139509289533503</c:v>
                </c:pt>
                <c:pt idx="1832">
                  <c:v>2.140093455903306</c:v>
                </c:pt>
                <c:pt idx="1833">
                  <c:v>2.140677462860801</c:v>
                </c:pt>
                <c:pt idx="1834">
                  <c:v>2.141261310536422</c:v>
                </c:pt>
                <c:pt idx="1835">
                  <c:v>2.141844999060425</c:v>
                </c:pt>
                <c:pt idx="1836">
                  <c:v>2.142428528562891</c:v>
                </c:pt>
                <c:pt idx="1837">
                  <c:v>2.143011899173719</c:v>
                </c:pt>
                <c:pt idx="1838">
                  <c:v>2.143595111022637</c:v>
                </c:pt>
                <c:pt idx="1839">
                  <c:v>2.144178164239192</c:v>
                </c:pt>
                <c:pt idx="1840">
                  <c:v>2.144761058952756</c:v>
                </c:pt>
                <c:pt idx="1841">
                  <c:v>2.145343795292528</c:v>
                </c:pt>
                <c:pt idx="1842">
                  <c:v>2.145926373387528</c:v>
                </c:pt>
                <c:pt idx="1843">
                  <c:v>2.146508793366603</c:v>
                </c:pt>
                <c:pt idx="1844">
                  <c:v>2.147091055358423</c:v>
                </c:pt>
                <c:pt idx="1845">
                  <c:v>2.147673159491487</c:v>
                </c:pt>
                <c:pt idx="1846">
                  <c:v>2.148255105894118</c:v>
                </c:pt>
                <c:pt idx="1847">
                  <c:v>2.148836894694464</c:v>
                </c:pt>
                <c:pt idx="1848">
                  <c:v>2.149418526020502</c:v>
                </c:pt>
                <c:pt idx="1849">
                  <c:v>2.150000000000034</c:v>
                </c:pt>
                <c:pt idx="1850">
                  <c:v>2.15058131676069</c:v>
                </c:pt>
                <c:pt idx="1851">
                  <c:v>2.151162476429929</c:v>
                </c:pt>
                <c:pt idx="1852">
                  <c:v>2.151743479135035</c:v>
                </c:pt>
                <c:pt idx="1853">
                  <c:v>2.152324325003122</c:v>
                </c:pt>
                <c:pt idx="1854">
                  <c:v>2.152905014161132</c:v>
                </c:pt>
                <c:pt idx="1855">
                  <c:v>2.153485546735836</c:v>
                </c:pt>
                <c:pt idx="1856">
                  <c:v>2.154065922853835</c:v>
                </c:pt>
                <c:pt idx="1857">
                  <c:v>2.154646142641557</c:v>
                </c:pt>
                <c:pt idx="1858">
                  <c:v>2.155226206225263</c:v>
                </c:pt>
                <c:pt idx="1859">
                  <c:v>2.155806113731042</c:v>
                </c:pt>
                <c:pt idx="1860">
                  <c:v>2.156385865284815</c:v>
                </c:pt>
                <c:pt idx="1861">
                  <c:v>2.156965461012331</c:v>
                </c:pt>
                <c:pt idx="1862">
                  <c:v>2.157544901039174</c:v>
                </c:pt>
                <c:pt idx="1863">
                  <c:v>2.158124185490756</c:v>
                </c:pt>
                <c:pt idx="1864">
                  <c:v>2.158703314492322</c:v>
                </c:pt>
                <c:pt idx="1865">
                  <c:v>2.159282288168951</c:v>
                </c:pt>
                <c:pt idx="1866">
                  <c:v>2.15986110664555</c:v>
                </c:pt>
                <c:pt idx="1867">
                  <c:v>2.160439770046862</c:v>
                </c:pt>
                <c:pt idx="1868">
                  <c:v>2.161018278497462</c:v>
                </c:pt>
                <c:pt idx="1869">
                  <c:v>2.16159663212176</c:v>
                </c:pt>
                <c:pt idx="1870">
                  <c:v>2.162174831043996</c:v>
                </c:pt>
                <c:pt idx="1871">
                  <c:v>2.162752875388248</c:v>
                </c:pt>
                <c:pt idx="1872">
                  <c:v>2.163330765278424</c:v>
                </c:pt>
                <c:pt idx="1873">
                  <c:v>2.163908500838271</c:v>
                </c:pt>
                <c:pt idx="1874">
                  <c:v>2.164486082191367</c:v>
                </c:pt>
                <c:pt idx="1875">
                  <c:v>2.165063509461127</c:v>
                </c:pt>
                <c:pt idx="1876">
                  <c:v>2.165640782770802</c:v>
                </c:pt>
                <c:pt idx="1877">
                  <c:v>2.166217902243477</c:v>
                </c:pt>
                <c:pt idx="1878">
                  <c:v>2.166794868002075</c:v>
                </c:pt>
                <c:pt idx="1879">
                  <c:v>2.167371680169354</c:v>
                </c:pt>
                <c:pt idx="1880">
                  <c:v>2.16794833886791</c:v>
                </c:pt>
                <c:pt idx="1881">
                  <c:v>2.168524844220173</c:v>
                </c:pt>
                <c:pt idx="1882">
                  <c:v>2.169101196348416</c:v>
                </c:pt>
                <c:pt idx="1883">
                  <c:v>2.169677395374743</c:v>
                </c:pt>
                <c:pt idx="1884">
                  <c:v>2.1702534414211</c:v>
                </c:pt>
                <c:pt idx="1885">
                  <c:v>2.17082933460927</c:v>
                </c:pt>
                <c:pt idx="1886">
                  <c:v>2.171405075060876</c:v>
                </c:pt>
                <c:pt idx="1887">
                  <c:v>2.171980662897376</c:v>
                </c:pt>
                <c:pt idx="1888">
                  <c:v>2.172556098240072</c:v>
                </c:pt>
                <c:pt idx="1889">
                  <c:v>2.173131381210102</c:v>
                </c:pt>
                <c:pt idx="1890">
                  <c:v>2.173706511928445</c:v>
                </c:pt>
                <c:pt idx="1891">
                  <c:v>2.174281490515919</c:v>
                </c:pt>
                <c:pt idx="1892">
                  <c:v>2.174856317093183</c:v>
                </c:pt>
                <c:pt idx="1893">
                  <c:v>2.175430991780738</c:v>
                </c:pt>
                <c:pt idx="1894">
                  <c:v>2.176005514698923</c:v>
                </c:pt>
                <c:pt idx="1895">
                  <c:v>2.17657988596792</c:v>
                </c:pt>
                <c:pt idx="1896">
                  <c:v>2.177154105707752</c:v>
                </c:pt>
                <c:pt idx="1897">
                  <c:v>2.177728174038285</c:v>
                </c:pt>
                <c:pt idx="1898">
                  <c:v>2.178302091079225</c:v>
                </c:pt>
                <c:pt idx="1899">
                  <c:v>2.17887585695012</c:v>
                </c:pt>
                <c:pt idx="1900">
                  <c:v>2.179449471770365</c:v>
                </c:pt>
                <c:pt idx="1901">
                  <c:v>2.180022935659192</c:v>
                </c:pt>
                <c:pt idx="1902">
                  <c:v>2.18059624873568</c:v>
                </c:pt>
                <c:pt idx="1903">
                  <c:v>2.181169411118751</c:v>
                </c:pt>
                <c:pt idx="1904">
                  <c:v>2.18174242292717</c:v>
                </c:pt>
                <c:pt idx="1905">
                  <c:v>2.182315284279547</c:v>
                </c:pt>
                <c:pt idx="1906">
                  <c:v>2.182887995294335</c:v>
                </c:pt>
                <c:pt idx="1907">
                  <c:v>2.183460556089832</c:v>
                </c:pt>
                <c:pt idx="1908">
                  <c:v>2.184032966784182</c:v>
                </c:pt>
                <c:pt idx="1909">
                  <c:v>2.184605227495374</c:v>
                </c:pt>
                <c:pt idx="1910">
                  <c:v>2.185177338341242</c:v>
                </c:pt>
                <c:pt idx="1911">
                  <c:v>2.185749299439466</c:v>
                </c:pt>
                <c:pt idx="1912">
                  <c:v>2.186321110907571</c:v>
                </c:pt>
                <c:pt idx="1913">
                  <c:v>2.18689277286293</c:v>
                </c:pt>
                <c:pt idx="1914">
                  <c:v>2.187464285422762</c:v>
                </c:pt>
                <c:pt idx="1915">
                  <c:v>2.188035648704132</c:v>
                </c:pt>
                <c:pt idx="1916">
                  <c:v>2.188606862823954</c:v>
                </c:pt>
                <c:pt idx="1917">
                  <c:v>2.18917792789899</c:v>
                </c:pt>
                <c:pt idx="1918">
                  <c:v>2.189748844045845</c:v>
                </c:pt>
                <c:pt idx="1919">
                  <c:v>2.190319611380976</c:v>
                </c:pt>
                <c:pt idx="1920">
                  <c:v>2.19089023002069</c:v>
                </c:pt>
                <c:pt idx="1921">
                  <c:v>2.191460700081138</c:v>
                </c:pt>
                <c:pt idx="1922">
                  <c:v>2.192031021678322</c:v>
                </c:pt>
                <c:pt idx="1923">
                  <c:v>2.192601194928095</c:v>
                </c:pt>
                <c:pt idx="1924">
                  <c:v>2.193171219946155</c:v>
                </c:pt>
                <c:pt idx="1925">
                  <c:v>2.193741096848055</c:v>
                </c:pt>
                <c:pt idx="1926">
                  <c:v>2.194310825749194</c:v>
                </c:pt>
                <c:pt idx="1927">
                  <c:v>2.194880406764821</c:v>
                </c:pt>
                <c:pt idx="1928">
                  <c:v>2.195449840010039</c:v>
                </c:pt>
                <c:pt idx="1929">
                  <c:v>2.196019125599799</c:v>
                </c:pt>
                <c:pt idx="1930">
                  <c:v>2.196588263648904</c:v>
                </c:pt>
                <c:pt idx="1931">
                  <c:v>2.197157254272007</c:v>
                </c:pt>
                <c:pt idx="1932">
                  <c:v>2.197726097583615</c:v>
                </c:pt>
                <c:pt idx="1933">
                  <c:v>2.198294793698085</c:v>
                </c:pt>
                <c:pt idx="1934">
                  <c:v>2.198863342729626</c:v>
                </c:pt>
                <c:pt idx="1935">
                  <c:v>2.1994317447923</c:v>
                </c:pt>
                <c:pt idx="1936">
                  <c:v>2.200000000000023</c:v>
                </c:pt>
                <c:pt idx="1937">
                  <c:v>2.200568108466562</c:v>
                </c:pt>
                <c:pt idx="1938">
                  <c:v>2.201136070305536</c:v>
                </c:pt>
                <c:pt idx="1939">
                  <c:v>2.201703885630422</c:v>
                </c:pt>
                <c:pt idx="1940">
                  <c:v>2.202271554554547</c:v>
                </c:pt>
                <c:pt idx="1941">
                  <c:v>2.202839077191092</c:v>
                </c:pt>
                <c:pt idx="1942">
                  <c:v>2.203406453653093</c:v>
                </c:pt>
                <c:pt idx="1943">
                  <c:v>2.203973684053441</c:v>
                </c:pt>
                <c:pt idx="1944">
                  <c:v>2.204540768504882</c:v>
                </c:pt>
                <c:pt idx="1945">
                  <c:v>2.205107707120017</c:v>
                </c:pt>
                <c:pt idx="1946">
                  <c:v>2.2056745000113</c:v>
                </c:pt>
                <c:pt idx="1947">
                  <c:v>2.206241147291043</c:v>
                </c:pt>
                <c:pt idx="1948">
                  <c:v>2.206807649071413</c:v>
                </c:pt>
                <c:pt idx="1949">
                  <c:v>2.207374005464433</c:v>
                </c:pt>
                <c:pt idx="1950">
                  <c:v>2.207940216581983</c:v>
                </c:pt>
                <c:pt idx="1951">
                  <c:v>2.2085062825358</c:v>
                </c:pt>
                <c:pt idx="1952">
                  <c:v>2.209072203437473</c:v>
                </c:pt>
                <c:pt idx="1953">
                  <c:v>2.209637979398457</c:v>
                </c:pt>
                <c:pt idx="1954">
                  <c:v>2.210203610530056</c:v>
                </c:pt>
                <c:pt idx="1955">
                  <c:v>2.210769096943435</c:v>
                </c:pt>
                <c:pt idx="1956">
                  <c:v>2.21133443874962</c:v>
                </c:pt>
                <c:pt idx="1957">
                  <c:v>2.211899636059487</c:v>
                </c:pt>
                <c:pt idx="1958">
                  <c:v>2.21246468898378</c:v>
                </c:pt>
                <c:pt idx="1959">
                  <c:v>2.213029597633093</c:v>
                </c:pt>
                <c:pt idx="1960">
                  <c:v>2.213594362117886</c:v>
                </c:pt>
                <c:pt idx="1961">
                  <c:v>2.214158982548473</c:v>
                </c:pt>
                <c:pt idx="1962">
                  <c:v>2.21472345903503</c:v>
                </c:pt>
                <c:pt idx="1963">
                  <c:v>2.215287791687592</c:v>
                </c:pt>
                <c:pt idx="1964">
                  <c:v>2.215851980616054</c:v>
                </c:pt>
                <c:pt idx="1965">
                  <c:v>2.21641602593017</c:v>
                </c:pt>
                <c:pt idx="1966">
                  <c:v>2.216979927739556</c:v>
                </c:pt>
                <c:pt idx="1967">
                  <c:v>2.217543686153688</c:v>
                </c:pt>
                <c:pt idx="1968">
                  <c:v>2.218107301281903</c:v>
                </c:pt>
                <c:pt idx="1969">
                  <c:v>2.218670773233399</c:v>
                </c:pt>
                <c:pt idx="1970">
                  <c:v>2.219234102117234</c:v>
                </c:pt>
                <c:pt idx="1971">
                  <c:v>2.21979728804233</c:v>
                </c:pt>
                <c:pt idx="1972">
                  <c:v>2.220360331117471</c:v>
                </c:pt>
                <c:pt idx="1973">
                  <c:v>2.2209232314513</c:v>
                </c:pt>
                <c:pt idx="1974">
                  <c:v>2.221485989152325</c:v>
                </c:pt>
                <c:pt idx="1975">
                  <c:v>2.222048604328916</c:v>
                </c:pt>
                <c:pt idx="1976">
                  <c:v>2.222611077089306</c:v>
                </c:pt>
                <c:pt idx="1977">
                  <c:v>2.22317340754159</c:v>
                </c:pt>
                <c:pt idx="1978">
                  <c:v>2.223735595793727</c:v>
                </c:pt>
                <c:pt idx="1979">
                  <c:v>2.22429764195354</c:v>
                </c:pt>
                <c:pt idx="1980">
                  <c:v>2.224859546128717</c:v>
                </c:pt>
                <c:pt idx="1981">
                  <c:v>2.225421308426806</c:v>
                </c:pt>
                <c:pt idx="1982">
                  <c:v>2.225982928955224</c:v>
                </c:pt>
                <c:pt idx="1983">
                  <c:v>2.22654440782125</c:v>
                </c:pt>
                <c:pt idx="1984">
                  <c:v>2.227105745132026</c:v>
                </c:pt>
                <c:pt idx="1985">
                  <c:v>2.227666940994564</c:v>
                </c:pt>
                <c:pt idx="1986">
                  <c:v>2.228227995515737</c:v>
                </c:pt>
                <c:pt idx="1987">
                  <c:v>2.228788908802284</c:v>
                </c:pt>
                <c:pt idx="1988">
                  <c:v>2.229349680960813</c:v>
                </c:pt>
                <c:pt idx="1989">
                  <c:v>2.229910312097792</c:v>
                </c:pt>
                <c:pt idx="1990">
                  <c:v>2.230470802319563</c:v>
                </c:pt>
                <c:pt idx="1991">
                  <c:v>2.231031151732327</c:v>
                </c:pt>
                <c:pt idx="1992">
                  <c:v>2.231591360442156</c:v>
                </c:pt>
                <c:pt idx="1993">
                  <c:v>2.232151428554988</c:v>
                </c:pt>
                <c:pt idx="1994">
                  <c:v>2.232711356176627</c:v>
                </c:pt>
                <c:pt idx="1995">
                  <c:v>2.233271143412746</c:v>
                </c:pt>
                <c:pt idx="1996">
                  <c:v>2.233830790368884</c:v>
                </c:pt>
                <c:pt idx="1997">
                  <c:v>2.234390297150449</c:v>
                </c:pt>
                <c:pt idx="1998">
                  <c:v>2.234949663862717</c:v>
                </c:pt>
                <c:pt idx="1999">
                  <c:v>2.235508890610832</c:v>
                </c:pt>
                <c:pt idx="2000">
                  <c:v>2.236067977499806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0.00199800149900078</c:v>
                </c:pt>
                <c:pt idx="2">
                  <c:v>0.00282277874447871</c:v>
                </c:pt>
                <c:pt idx="3">
                  <c:v>0.00345373264630067</c:v>
                </c:pt>
                <c:pt idx="4">
                  <c:v>0.00398404787231954</c:v>
                </c:pt>
                <c:pt idx="5">
                  <c:v>0.00444985884913644</c:v>
                </c:pt>
                <c:pt idx="6">
                  <c:v>0.00486971735398663</c:v>
                </c:pt>
                <c:pt idx="7">
                  <c:v>0.00525465566295702</c:v>
                </c:pt>
                <c:pt idx="8">
                  <c:v>0.00561186950355234</c:v>
                </c:pt>
                <c:pt idx="9">
                  <c:v>0.00594636232523625</c:v>
                </c:pt>
                <c:pt idx="10">
                  <c:v>0.00626178096615157</c:v>
                </c:pt>
                <c:pt idx="11">
                  <c:v>0.0065608814184455</c:v>
                </c:pt>
                <c:pt idx="12">
                  <c:v>0.00684580709606776</c:v>
                </c:pt>
                <c:pt idx="13">
                  <c:v>0.00711826436748174</c:v>
                </c:pt>
                <c:pt idx="14">
                  <c:v>0.00737963823597129</c:v>
                </c:pt>
                <c:pt idx="15">
                  <c:v>0.00763107137404003</c:v>
                </c:pt>
                <c:pt idx="16">
                  <c:v>0.00787351977828228</c:v>
                </c:pt>
                <c:pt idx="17">
                  <c:v>0.00810779298249062</c:v>
                </c:pt>
                <c:pt idx="18">
                  <c:v>0.00833458376518097</c:v>
                </c:pt>
                <c:pt idx="19">
                  <c:v>0.00855449052434954</c:v>
                </c:pt>
                <c:pt idx="20">
                  <c:v>0.00876803441819413</c:v>
                </c:pt>
                <c:pt idx="21">
                  <c:v>0.00897567269539441</c:v>
                </c:pt>
                <c:pt idx="22">
                  <c:v>0.00917780920228384</c:v>
                </c:pt>
                <c:pt idx="23">
                  <c:v>0.00937480276535722</c:v>
                </c:pt>
                <c:pt idx="24">
                  <c:v>0.00956697395203549</c:v>
                </c:pt>
                <c:pt idx="25">
                  <c:v>0.00975461057765657</c:v>
                </c:pt>
                <c:pt idx="26">
                  <c:v>0.00993797223185101</c:v>
                </c:pt>
                <c:pt idx="27">
                  <c:v>0.0101172940297732</c:v>
                </c:pt>
                <c:pt idx="28">
                  <c:v>0.0102927897446198</c:v>
                </c:pt>
                <c:pt idx="29">
                  <c:v>0.0104646544418595</c:v>
                </c:pt>
                <c:pt idx="30">
                  <c:v>0.0106330667088297</c:v>
                </c:pt>
                <c:pt idx="31">
                  <c:v>0.0107981905532303</c:v>
                </c:pt>
                <c:pt idx="32">
                  <c:v>0.0109601770287463</c:v>
                </c:pt>
                <c:pt idx="33">
                  <c:v>0.011119165634301</c:v>
                </c:pt>
                <c:pt idx="34">
                  <c:v>0.0112752855243471</c:v>
                </c:pt>
                <c:pt idx="35">
                  <c:v>0.0114286565605106</c:v>
                </c:pt>
                <c:pt idx="36">
                  <c:v>0.0115793902293114</c:v>
                </c:pt>
                <c:pt idx="37">
                  <c:v>0.0117275904462556</c:v>
                </c:pt>
                <c:pt idx="38">
                  <c:v>0.0118733542630538</c:v>
                </c:pt>
                <c:pt idx="39">
                  <c:v>0.0120167724918746</c:v>
                </c:pt>
                <c:pt idx="40">
                  <c:v>0.0121579302582415</c:v>
                </c:pt>
                <c:pt idx="41">
                  <c:v>0.0122969074923083</c:v>
                </c:pt>
                <c:pt idx="42">
                  <c:v>0.0124337793667139</c:v>
                </c:pt>
                <c:pt idx="43">
                  <c:v>0.0125686166879587</c:v>
                </c:pt>
                <c:pt idx="44">
                  <c:v>0.012701486247202</c:v>
                </c:pt>
                <c:pt idx="45">
                  <c:v>0.0128324511355142</c:v>
                </c:pt>
                <c:pt idx="46">
                  <c:v>0.0129615710278946</c:v>
                </c:pt>
                <c:pt idx="47">
                  <c:v>0.0130889024397619</c:v>
                </c:pt>
                <c:pt idx="48">
                  <c:v>0.0132144989591141</c:v>
                </c:pt>
                <c:pt idx="49">
                  <c:v>0.0133384114571247</c:v>
                </c:pt>
                <c:pt idx="50">
                  <c:v>0.0134606882795783</c:v>
                </c:pt>
                <c:pt idx="51">
                  <c:v>0.013581375421236</c:v>
                </c:pt>
                <c:pt idx="52">
                  <c:v>0.01370051668496</c:v>
                </c:pt>
                <c:pt idx="53">
                  <c:v>0.0138181538271955</c:v>
                </c:pt>
                <c:pt idx="54">
                  <c:v>0.0139343266912165</c:v>
                </c:pt>
                <c:pt idx="55">
                  <c:v>0.0140490733293716</c:v>
                </c:pt>
                <c:pt idx="56">
                  <c:v>0.0141624301154226</c:v>
                </c:pt>
                <c:pt idx="57">
                  <c:v>0.0142744318479414</c:v>
                </c:pt>
                <c:pt idx="58">
                  <c:v>0.0143851118456207</c:v>
                </c:pt>
                <c:pt idx="59">
                  <c:v>0.0144945020352616</c:v>
                </c:pt>
                <c:pt idx="60">
                  <c:v>0.0146026330331141</c:v>
                </c:pt>
                <c:pt idx="61">
                  <c:v>0.0147095342201754</c:v>
                </c:pt>
                <c:pt idx="62">
                  <c:v>0.0148152338119881</c:v>
                </c:pt>
                <c:pt idx="63">
                  <c:v>0.0149197589234213</c:v>
                </c:pt>
                <c:pt idx="64">
                  <c:v>0.0150231356288695</c:v>
                </c:pt>
                <c:pt idx="65">
                  <c:v>0.0151253890182607</c:v>
                </c:pt>
                <c:pt idx="66">
                  <c:v>0.0152265432492257</c:v>
                </c:pt>
                <c:pt idx="67">
                  <c:v>0.0153266215957453</c:v>
                </c:pt>
                <c:pt idx="68">
                  <c:v>0.0154256464935629</c:v>
                </c:pt>
                <c:pt idx="69">
                  <c:v>0.0155236395826231</c:v>
                </c:pt>
                <c:pt idx="70">
                  <c:v>0.015620621746769</c:v>
                </c:pt>
                <c:pt idx="71">
                  <c:v>0.0157166131509154</c:v>
                </c:pt>
                <c:pt idx="72">
                  <c:v>0.0158116332758887</c:v>
                </c:pt>
                <c:pt idx="73">
                  <c:v>0.0159057009511128</c:v>
                </c:pt>
                <c:pt idx="74">
                  <c:v>0.0159988343853007</c:v>
                </c:pt>
                <c:pt idx="75">
                  <c:v>0.0160910511952991</c:v>
                </c:pt>
                <c:pt idx="76">
                  <c:v>0.0161823684332215</c:v>
                </c:pt>
                <c:pt idx="77">
                  <c:v>0.0162728026119905</c:v>
                </c:pt>
                <c:pt idx="78">
                  <c:v>0.0163623697294049</c:v>
                </c:pt>
                <c:pt idx="79">
                  <c:v>0.0164510852908316</c:v>
                </c:pt>
                <c:pt idx="80">
                  <c:v>0.0165389643306208</c:v>
                </c:pt>
                <c:pt idx="81">
                  <c:v>0.0166260214323282</c:v>
                </c:pt>
                <c:pt idx="82">
                  <c:v>0.0167122707478271</c:v>
                </c:pt>
                <c:pt idx="83">
                  <c:v>0.016797726015383</c:v>
                </c:pt>
                <c:pt idx="84">
                  <c:v>0.0168824005767594</c:v>
                </c:pt>
                <c:pt idx="85">
                  <c:v>0.0169663073934172</c:v>
                </c:pt>
                <c:pt idx="86">
                  <c:v>0.0170494590618667</c:v>
                </c:pt>
                <c:pt idx="87">
                  <c:v>0.0171318678282253</c:v>
                </c:pt>
                <c:pt idx="88">
                  <c:v>0.0172135456020307</c:v>
                </c:pt>
                <c:pt idx="89">
                  <c:v>0.0172945039693564</c:v>
                </c:pt>
                <c:pt idx="90">
                  <c:v>0.0173747542052714</c:v>
                </c:pt>
                <c:pt idx="91">
                  <c:v>0.0174543072856846</c:v>
                </c:pt>
                <c:pt idx="92">
                  <c:v>0.0175331738986105</c:v>
                </c:pt>
                <c:pt idx="93">
                  <c:v>0.0176113644548898</c:v>
                </c:pt>
                <c:pt idx="94">
                  <c:v>0.0176888890983987</c:v>
                </c:pt>
                <c:pt idx="95">
                  <c:v>0.0177657577157744</c:v>
                </c:pt>
                <c:pt idx="96">
                  <c:v>0.017841979945686</c:v>
                </c:pt>
                <c:pt idx="97">
                  <c:v>0.0179175651876762</c:v>
                </c:pt>
                <c:pt idx="98">
                  <c:v>0.0179925226105979</c:v>
                </c:pt>
                <c:pt idx="99">
                  <c:v>0.0180668611606685</c:v>
                </c:pt>
                <c:pt idx="100">
                  <c:v>0.0181405895691621</c:v>
                </c:pt>
                <c:pt idx="101">
                  <c:v>0.0182137163597607</c:v>
                </c:pt>
                <c:pt idx="102">
                  <c:v>0.0182862498555817</c:v>
                </c:pt>
                <c:pt idx="103">
                  <c:v>0.0183581981858995</c:v>
                </c:pt>
                <c:pt idx="104">
                  <c:v>0.0184295692925773</c:v>
                </c:pt>
                <c:pt idx="105">
                  <c:v>0.018500370936224</c:v>
                </c:pt>
                <c:pt idx="106">
                  <c:v>0.0185706107020914</c:v>
                </c:pt>
                <c:pt idx="107">
                  <c:v>0.0186402960057237</c:v>
                </c:pt>
                <c:pt idx="108">
                  <c:v>0.0187094340983727</c:v>
                </c:pt>
                <c:pt idx="109">
                  <c:v>0.0187780320721911</c:v>
                </c:pt>
                <c:pt idx="110">
                  <c:v>0.0188460968652136</c:v>
                </c:pt>
                <c:pt idx="111">
                  <c:v>0.018913635266137</c:v>
                </c:pt>
                <c:pt idx="112">
                  <c:v>0.0189806539189104</c:v>
                </c:pt>
                <c:pt idx="113">
                  <c:v>0.0190471593271415</c:v>
                </c:pt>
                <c:pt idx="114">
                  <c:v>0.0191131578583323</c:v>
                </c:pt>
                <c:pt idx="115">
                  <c:v>0.0191786557479479</c:v>
                </c:pt>
                <c:pt idx="116">
                  <c:v>0.0192436591033295</c:v>
                </c:pt>
                <c:pt idx="117">
                  <c:v>0.0193081739074579</c:v>
                </c:pt>
                <c:pt idx="118">
                  <c:v>0.0193722060225735</c:v>
                </c:pt>
                <c:pt idx="119">
                  <c:v>0.0194357611936612</c:v>
                </c:pt>
                <c:pt idx="120">
                  <c:v>0.0194988450518049</c:v>
                </c:pt>
                <c:pt idx="121">
                  <c:v>0.0195614631174182</c:v>
                </c:pt>
                <c:pt idx="122">
                  <c:v>0.019623620803357</c:v>
                </c:pt>
                <c:pt idx="123">
                  <c:v>0.0196853234179187</c:v>
                </c:pt>
                <c:pt idx="124">
                  <c:v>0.0197465761677337</c:v>
                </c:pt>
                <c:pt idx="125">
                  <c:v>0.0198073841605529</c:v>
                </c:pt>
                <c:pt idx="126">
                  <c:v>0.0198677524079377</c:v>
                </c:pt>
                <c:pt idx="127">
                  <c:v>0.0199276858278538</c:v>
                </c:pt>
                <c:pt idx="128">
                  <c:v>0.0199871892471759</c:v>
                </c:pt>
                <c:pt idx="129">
                  <c:v>0.020046267404105</c:v>
                </c:pt>
                <c:pt idx="130">
                  <c:v>0.0201049249505029</c:v>
                </c:pt>
                <c:pt idx="131">
                  <c:v>0.0201631664541473</c:v>
                </c:pt>
                <c:pt idx="132">
                  <c:v>0.0202209964009109</c:v>
                </c:pt>
                <c:pt idx="133">
                  <c:v>0.0202784191968664</c:v>
                </c:pt>
                <c:pt idx="134">
                  <c:v>0.0203354391703229</c:v>
                </c:pt>
                <c:pt idx="135">
                  <c:v>0.0203920605737943</c:v>
                </c:pt>
                <c:pt idx="136">
                  <c:v>0.0204482875859026</c:v>
                </c:pt>
                <c:pt idx="137">
                  <c:v>0.0205041243132207</c:v>
                </c:pt>
                <c:pt idx="138">
                  <c:v>0.0205595747920543</c:v>
                </c:pt>
                <c:pt idx="139">
                  <c:v>0.0206146429901679</c:v>
                </c:pt>
                <c:pt idx="140">
                  <c:v>0.0206693328084547</c:v>
                </c:pt>
                <c:pt idx="141">
                  <c:v>0.0207236480825547</c:v>
                </c:pt>
                <c:pt idx="142">
                  <c:v>0.0207775925844214</c:v>
                </c:pt>
                <c:pt idx="143">
                  <c:v>0.0208311700238406</c:v>
                </c:pt>
                <c:pt idx="144">
                  <c:v>0.0208843840499009</c:v>
                </c:pt>
                <c:pt idx="145">
                  <c:v>0.0209372382524207</c:v>
                </c:pt>
                <c:pt idx="146">
                  <c:v>0.02098973616333</c:v>
                </c:pt>
                <c:pt idx="147">
                  <c:v>0.0210418812580118</c:v>
                </c:pt>
                <c:pt idx="148">
                  <c:v>0.0210936769566027</c:v>
                </c:pt>
                <c:pt idx="149">
                  <c:v>0.0211451266252541</c:v>
                </c:pt>
                <c:pt idx="150">
                  <c:v>0.021196233577357</c:v>
                </c:pt>
                <c:pt idx="151">
                  <c:v>0.0212470010747299</c:v>
                </c:pt>
                <c:pt idx="152">
                  <c:v>0.0212974323287728</c:v>
                </c:pt>
                <c:pt idx="153">
                  <c:v>0.0213475305015867</c:v>
                </c:pt>
                <c:pt idx="154">
                  <c:v>0.0213972987070615</c:v>
                </c:pt>
                <c:pt idx="155">
                  <c:v>0.0214467400119326</c:v>
                </c:pt>
                <c:pt idx="156">
                  <c:v>0.0214958574368075</c:v>
                </c:pt>
                <c:pt idx="157">
                  <c:v>0.0215446539571627</c:v>
                </c:pt>
                <c:pt idx="158">
                  <c:v>0.0215931325043135</c:v>
                </c:pt>
                <c:pt idx="159">
                  <c:v>0.0216412959663563</c:v>
                </c:pt>
                <c:pt idx="160">
                  <c:v>0.0216891471890847</c:v>
                </c:pt>
                <c:pt idx="161">
                  <c:v>0.0217366889768803</c:v>
                </c:pt>
                <c:pt idx="162">
                  <c:v>0.0217839240935793</c:v>
                </c:pt>
                <c:pt idx="163">
                  <c:v>0.0218308552633156</c:v>
                </c:pt>
                <c:pt idx="164">
                  <c:v>0.0218774851713408</c:v>
                </c:pt>
                <c:pt idx="165">
                  <c:v>0.0219238164648223</c:v>
                </c:pt>
                <c:pt idx="166">
                  <c:v>0.02196985175362</c:v>
                </c:pt>
                <c:pt idx="167">
                  <c:v>0.0220155936110428</c:v>
                </c:pt>
                <c:pt idx="168">
                  <c:v>0.0220610445745844</c:v>
                </c:pt>
                <c:pt idx="169">
                  <c:v>0.0221062071466404</c:v>
                </c:pt>
                <c:pt idx="170">
                  <c:v>0.0221510837952065</c:v>
                </c:pt>
                <c:pt idx="171">
                  <c:v>0.0221956769545588</c:v>
                </c:pt>
                <c:pt idx="172">
                  <c:v>0.0222399890259161</c:v>
                </c:pt>
                <c:pt idx="173">
                  <c:v>0.0222840223780859</c:v>
                </c:pt>
                <c:pt idx="174">
                  <c:v>0.0223277793480933</c:v>
                </c:pt>
                <c:pt idx="175">
                  <c:v>0.0223712622417945</c:v>
                </c:pt>
                <c:pt idx="176">
                  <c:v>0.0224144733344749</c:v>
                </c:pt>
                <c:pt idx="177">
                  <c:v>0.0224574148714314</c:v>
                </c:pt>
                <c:pt idx="178">
                  <c:v>0.0225000890685417</c:v>
                </c:pt>
                <c:pt idx="179">
                  <c:v>0.0225424981128181</c:v>
                </c:pt>
                <c:pt idx="180">
                  <c:v>0.0225846441629483</c:v>
                </c:pt>
                <c:pt idx="181">
                  <c:v>0.0226265293498234</c:v>
                </c:pt>
                <c:pt idx="182">
                  <c:v>0.0226681557770522</c:v>
                </c:pt>
                <c:pt idx="183">
                  <c:v>0.0227095255214638</c:v>
                </c:pt>
                <c:pt idx="184">
                  <c:v>0.0227506406335977</c:v>
                </c:pt>
                <c:pt idx="185">
                  <c:v>0.0227915031381825</c:v>
                </c:pt>
                <c:pt idx="186">
                  <c:v>0.0228321150346027</c:v>
                </c:pt>
                <c:pt idx="187">
                  <c:v>0.0228724782973555</c:v>
                </c:pt>
                <c:pt idx="188">
                  <c:v>0.0229125948764957</c:v>
                </c:pt>
                <c:pt idx="189">
                  <c:v>0.0229524666980706</c:v>
                </c:pt>
                <c:pt idx="190">
                  <c:v>0.0229920956645457</c:v>
                </c:pt>
                <c:pt idx="191">
                  <c:v>0.0230314836552186</c:v>
                </c:pt>
                <c:pt idx="192">
                  <c:v>0.0230706325266259</c:v>
                </c:pt>
                <c:pt idx="193">
                  <c:v>0.0231095441129382</c:v>
                </c:pt>
                <c:pt idx="194">
                  <c:v>0.0231482202263483</c:v>
                </c:pt>
                <c:pt idx="195">
                  <c:v>0.0231866626574493</c:v>
                </c:pt>
                <c:pt idx="196">
                  <c:v>0.0232248731756044</c:v>
                </c:pt>
                <c:pt idx="197">
                  <c:v>0.0232628535293092</c:v>
                </c:pt>
                <c:pt idx="198">
                  <c:v>0.0233006054465446</c:v>
                </c:pt>
                <c:pt idx="199">
                  <c:v>0.0233381306351233</c:v>
                </c:pt>
                <c:pt idx="200">
                  <c:v>0.0233754307830275</c:v>
                </c:pt>
                <c:pt idx="201">
                  <c:v>0.0234125075587401</c:v>
                </c:pt>
                <c:pt idx="202">
                  <c:v>0.0234493626115679</c:v>
                </c:pt>
                <c:pt idx="203">
                  <c:v>0.0234859975719582</c:v>
                </c:pt>
                <c:pt idx="204">
                  <c:v>0.0235224140518088</c:v>
                </c:pt>
                <c:pt idx="205">
                  <c:v>0.0235586136447707</c:v>
                </c:pt>
                <c:pt idx="206">
                  <c:v>0.0235945979265451</c:v>
                </c:pt>
                <c:pt idx="207">
                  <c:v>0.023630368455173</c:v>
                </c:pt>
                <c:pt idx="208">
                  <c:v>0.0236659267713201</c:v>
                </c:pt>
                <c:pt idx="209">
                  <c:v>0.0237012743985546</c:v>
                </c:pt>
                <c:pt idx="210">
                  <c:v>0.0237364128436193</c:v>
                </c:pt>
                <c:pt idx="211">
                  <c:v>0.0237713435966987</c:v>
                </c:pt>
                <c:pt idx="212">
                  <c:v>0.0238060681316798</c:v>
                </c:pt>
                <c:pt idx="213">
                  <c:v>0.0238405879064079</c:v>
                </c:pt>
                <c:pt idx="214">
                  <c:v>0.0238749043629372</c:v>
                </c:pt>
                <c:pt idx="215">
                  <c:v>0.0239090189277758</c:v>
                </c:pt>
                <c:pt idx="216">
                  <c:v>0.0239429330121267</c:v>
                </c:pt>
                <c:pt idx="217">
                  <c:v>0.0239766480121226</c:v>
                </c:pt>
                <c:pt idx="218">
                  <c:v>0.0240101653090569</c:v>
                </c:pt>
                <c:pt idx="219">
                  <c:v>0.0240434862696101</c:v>
                </c:pt>
                <c:pt idx="220">
                  <c:v>0.024076612246071</c:v>
                </c:pt>
                <c:pt idx="221">
                  <c:v>0.0241095445765541</c:v>
                </c:pt>
                <c:pt idx="222">
                  <c:v>0.0241422845852125</c:v>
                </c:pt>
                <c:pt idx="223">
                  <c:v>0.0241748335824466</c:v>
                </c:pt>
                <c:pt idx="224">
                  <c:v>0.0242071928651087</c:v>
                </c:pt>
                <c:pt idx="225">
                  <c:v>0.0242393637167036</c:v>
                </c:pt>
                <c:pt idx="226">
                  <c:v>0.0242713474075854</c:v>
                </c:pt>
                <c:pt idx="227">
                  <c:v>0.0243031451951507</c:v>
                </c:pt>
                <c:pt idx="228">
                  <c:v>0.0243347583240271</c:v>
                </c:pt>
                <c:pt idx="229">
                  <c:v>0.0243661880262597</c:v>
                </c:pt>
                <c:pt idx="230">
                  <c:v>0.0243974355214926</c:v>
                </c:pt>
                <c:pt idx="231">
                  <c:v>0.0244285020171474</c:v>
                </c:pt>
                <c:pt idx="232">
                  <c:v>0.0244593887085991</c:v>
                </c:pt>
                <c:pt idx="233">
                  <c:v>0.0244900967793474</c:v>
                </c:pt>
                <c:pt idx="234">
                  <c:v>0.0245206274011858</c:v>
                </c:pt>
                <c:pt idx="235">
                  <c:v>0.0245509817343669</c:v>
                </c:pt>
                <c:pt idx="236">
                  <c:v>0.0245811609277651</c:v>
                </c:pt>
                <c:pt idx="237">
                  <c:v>0.0246111661190361</c:v>
                </c:pt>
                <c:pt idx="238">
                  <c:v>0.0246409984347735</c:v>
                </c:pt>
                <c:pt idx="239">
                  <c:v>0.0246706589906623</c:v>
                </c:pt>
                <c:pt idx="240">
                  <c:v>0.02470014889163</c:v>
                </c:pt>
                <c:pt idx="241">
                  <c:v>0.0247294692319948</c:v>
                </c:pt>
                <c:pt idx="242">
                  <c:v>0.0247586210956108</c:v>
                </c:pt>
                <c:pt idx="243">
                  <c:v>0.0247876055560112</c:v>
                </c:pt>
                <c:pt idx="244">
                  <c:v>0.0248164236765484</c:v>
                </c:pt>
                <c:pt idx="245">
                  <c:v>0.0248450765105319</c:v>
                </c:pt>
                <c:pt idx="246">
                  <c:v>0.0248735651013636</c:v>
                </c:pt>
                <c:pt idx="247">
                  <c:v>0.0249018904826708</c:v>
                </c:pt>
                <c:pt idx="248">
                  <c:v>0.0249300536784367</c:v>
                </c:pt>
                <c:pt idx="249">
                  <c:v>0.0249580557031289</c:v>
                </c:pt>
                <c:pt idx="250">
                  <c:v>0.0249858975618253</c:v>
                </c:pt>
                <c:pt idx="251">
                  <c:v>0.0250135802503383</c:v>
                </c:pt>
                <c:pt idx="252">
                  <c:v>0.0250411047553361</c:v>
                </c:pt>
                <c:pt idx="253">
                  <c:v>0.0250684720544625</c:v>
                </c:pt>
                <c:pt idx="254">
                  <c:v>0.025095683116455</c:v>
                </c:pt>
                <c:pt idx="255">
                  <c:v>0.0251227389012593</c:v>
                </c:pt>
                <c:pt idx="256">
                  <c:v>0.0251496403601439</c:v>
                </c:pt>
                <c:pt idx="257">
                  <c:v>0.0251763884358114</c:v>
                </c:pt>
                <c:pt idx="258">
                  <c:v>0.0252029840625081</c:v>
                </c:pt>
                <c:pt idx="259">
                  <c:v>0.0252294281661322</c:v>
                </c:pt>
                <c:pt idx="260">
                  <c:v>0.0252557216643399</c:v>
                </c:pt>
                <c:pt idx="261">
                  <c:v>0.0252818654666495</c:v>
                </c:pt>
                <c:pt idx="262">
                  <c:v>0.0253078604745444</c:v>
                </c:pt>
                <c:pt idx="263">
                  <c:v>0.0253337075815737</c:v>
                </c:pt>
                <c:pt idx="264">
                  <c:v>0.0253594076734517</c:v>
                </c:pt>
                <c:pt idx="265">
                  <c:v>0.0253849616281553</c:v>
                </c:pt>
                <c:pt idx="266">
                  <c:v>0.0254103703160201</c:v>
                </c:pt>
                <c:pt idx="267">
                  <c:v>0.0254356345998349</c:v>
                </c:pt>
                <c:pt idx="268">
                  <c:v>0.0254607553349346</c:v>
                </c:pt>
                <c:pt idx="269">
                  <c:v>0.0254857333692915</c:v>
                </c:pt>
                <c:pt idx="270">
                  <c:v>0.0255105695436056</c:v>
                </c:pt>
                <c:pt idx="271">
                  <c:v>0.0255352646913925</c:v>
                </c:pt>
                <c:pt idx="272">
                  <c:v>0.025559819639071</c:v>
                </c:pt>
                <c:pt idx="273">
                  <c:v>0.0255842352060487</c:v>
                </c:pt>
                <c:pt idx="274">
                  <c:v>0.0256085122048061</c:v>
                </c:pt>
                <c:pt idx="275">
                  <c:v>0.0256326514409799</c:v>
                </c:pt>
                <c:pt idx="276">
                  <c:v>0.0256566537134442</c:v>
                </c:pt>
                <c:pt idx="277">
                  <c:v>0.0256805198143917</c:v>
                </c:pt>
                <c:pt idx="278">
                  <c:v>0.0257042505294121</c:v>
                </c:pt>
                <c:pt idx="279">
                  <c:v>0.0257278466375705</c:v>
                </c:pt>
                <c:pt idx="280">
                  <c:v>0.0257513089114838</c:v>
                </c:pt>
                <c:pt idx="281">
                  <c:v>0.0257746381173964</c:v>
                </c:pt>
                <c:pt idx="282">
                  <c:v>0.0257978350152546</c:v>
                </c:pt>
                <c:pt idx="283">
                  <c:v>0.0258209003587796</c:v>
                </c:pt>
                <c:pt idx="284">
                  <c:v>0.0258438348955398</c:v>
                </c:pt>
                <c:pt idx="285">
                  <c:v>0.0258666393670218</c:v>
                </c:pt>
                <c:pt idx="286">
                  <c:v>0.0258893145087002</c:v>
                </c:pt>
                <c:pt idx="287">
                  <c:v>0.0259118610501065</c:v>
                </c:pt>
                <c:pt idx="288">
                  <c:v>0.0259342797148971</c:v>
                </c:pt>
                <c:pt idx="289">
                  <c:v>0.0259565712209199</c:v>
                </c:pt>
                <c:pt idx="290">
                  <c:v>0.02597873628028</c:v>
                </c:pt>
                <c:pt idx="291">
                  <c:v>0.0260007755994051</c:v>
                </c:pt>
                <c:pt idx="292">
                  <c:v>0.0260226898791086</c:v>
                </c:pt>
                <c:pt idx="293">
                  <c:v>0.0260444798146532</c:v>
                </c:pt>
                <c:pt idx="294">
                  <c:v>0.0260661460958125</c:v>
                </c:pt>
                <c:pt idx="295">
                  <c:v>0.0260876894069321</c:v>
                </c:pt>
                <c:pt idx="296">
                  <c:v>0.02610911042699</c:v>
                </c:pt>
                <c:pt idx="297">
                  <c:v>0.0261304098296557</c:v>
                </c:pt>
                <c:pt idx="298">
                  <c:v>0.0261515882833488</c:v>
                </c:pt>
                <c:pt idx="299">
                  <c:v>0.0261726464512967</c:v>
                </c:pt>
                <c:pt idx="300">
                  <c:v>0.0261935849915908</c:v>
                </c:pt>
                <c:pt idx="301">
                  <c:v>0.0262144045572433</c:v>
                </c:pt>
                <c:pt idx="302">
                  <c:v>0.0262351057962417</c:v>
                </c:pt>
                <c:pt idx="303">
                  <c:v>0.0262556893516035</c:v>
                </c:pt>
                <c:pt idx="304">
                  <c:v>0.0262761558614296</c:v>
                </c:pt>
                <c:pt idx="305">
                  <c:v>0.0262965059589573</c:v>
                </c:pt>
                <c:pt idx="306">
                  <c:v>0.0263167402726122</c:v>
                </c:pt>
                <c:pt idx="307">
                  <c:v>0.0263368594260597</c:v>
                </c:pt>
                <c:pt idx="308">
                  <c:v>0.0263568640382557</c:v>
                </c:pt>
                <c:pt idx="309">
                  <c:v>0.0263767547234963</c:v>
                </c:pt>
                <c:pt idx="310">
                  <c:v>0.026396532091467</c:v>
                </c:pt>
                <c:pt idx="311">
                  <c:v>0.0264161967472917</c:v>
                </c:pt>
                <c:pt idx="312">
                  <c:v>0.0264357492915799</c:v>
                </c:pt>
                <c:pt idx="313">
                  <c:v>0.0264551903204744</c:v>
                </c:pt>
                <c:pt idx="314">
                  <c:v>0.0264745204256978</c:v>
                </c:pt>
                <c:pt idx="315">
                  <c:v>0.0264937401945983</c:v>
                </c:pt>
                <c:pt idx="316">
                  <c:v>0.0265128502101948</c:v>
                </c:pt>
                <c:pt idx="317">
                  <c:v>0.026531851051222</c:v>
                </c:pt>
                <c:pt idx="318">
                  <c:v>0.0265507432921744</c:v>
                </c:pt>
                <c:pt idx="319">
                  <c:v>0.0265695275033493</c:v>
                </c:pt>
                <c:pt idx="320">
                  <c:v>0.0265882042508902</c:v>
                </c:pt>
                <c:pt idx="321">
                  <c:v>0.0266067740968291</c:v>
                </c:pt>
                <c:pt idx="322">
                  <c:v>0.0266252375991278</c:v>
                </c:pt>
                <c:pt idx="323">
                  <c:v>0.0266435953117196</c:v>
                </c:pt>
                <c:pt idx="324">
                  <c:v>0.0266618477845495</c:v>
                </c:pt>
                <c:pt idx="325">
                  <c:v>0.0266799955636147</c:v>
                </c:pt>
                <c:pt idx="326">
                  <c:v>0.0266980391910038</c:v>
                </c:pt>
                <c:pt idx="327">
                  <c:v>0.0267159792049362</c:v>
                </c:pt>
                <c:pt idx="328">
                  <c:v>0.0267338161398003</c:v>
                </c:pt>
                <c:pt idx="329">
                  <c:v>0.0267515505261918</c:v>
                </c:pt>
                <c:pt idx="330">
                  <c:v>0.0267691828909511</c:v>
                </c:pt>
                <c:pt idx="331">
                  <c:v>0.0267867137572003</c:v>
                </c:pt>
                <c:pt idx="332">
                  <c:v>0.0268041436443798</c:v>
                </c:pt>
                <c:pt idx="333">
                  <c:v>0.0268214730682845</c:v>
                </c:pt>
                <c:pt idx="334">
                  <c:v>0.0268387025410994</c:v>
                </c:pt>
                <c:pt idx="335">
                  <c:v>0.0268558325714346</c:v>
                </c:pt>
                <c:pt idx="336">
                  <c:v>0.0268728636643601</c:v>
                </c:pt>
                <c:pt idx="337">
                  <c:v>0.0268897963214401</c:v>
                </c:pt>
                <c:pt idx="338">
                  <c:v>0.0269066310407671</c:v>
                </c:pt>
                <c:pt idx="339">
                  <c:v>0.0269233683169946</c:v>
                </c:pt>
                <c:pt idx="340">
                  <c:v>0.026940008641371</c:v>
                </c:pt>
                <c:pt idx="341">
                  <c:v>0.0269565525017713</c:v>
                </c:pt>
                <c:pt idx="342">
                  <c:v>0.02697300038273</c:v>
                </c:pt>
                <c:pt idx="343">
                  <c:v>0.0269893527654722</c:v>
                </c:pt>
                <c:pt idx="344">
                  <c:v>0.0270056101279456</c:v>
                </c:pt>
                <c:pt idx="345">
                  <c:v>0.0270217729448508</c:v>
                </c:pt>
                <c:pt idx="346">
                  <c:v>0.0270378416876726</c:v>
                </c:pt>
                <c:pt idx="347">
                  <c:v>0.0270538168247096</c:v>
                </c:pt>
                <c:pt idx="348">
                  <c:v>0.0270696988211044</c:v>
                </c:pt>
                <c:pt idx="349">
                  <c:v>0.0270854881388727</c:v>
                </c:pt>
                <c:pt idx="350">
                  <c:v>0.027101185236933</c:v>
                </c:pt>
                <c:pt idx="351">
                  <c:v>0.0271167905711347</c:v>
                </c:pt>
                <c:pt idx="352">
                  <c:v>0.027132304594287</c:v>
                </c:pt>
                <c:pt idx="353">
                  <c:v>0.0271477277561865</c:v>
                </c:pt>
                <c:pt idx="354">
                  <c:v>0.0271630605036455</c:v>
                </c:pt>
                <c:pt idx="355">
                  <c:v>0.0271783032805187</c:v>
                </c:pt>
                <c:pt idx="356">
                  <c:v>0.0271934565277308</c:v>
                </c:pt>
                <c:pt idx="357">
                  <c:v>0.0272085206833028</c:v>
                </c:pt>
                <c:pt idx="358">
                  <c:v>0.0272234961823789</c:v>
                </c:pt>
                <c:pt idx="359">
                  <c:v>0.027238383457252</c:v>
                </c:pt>
                <c:pt idx="360">
                  <c:v>0.0272531829373899</c:v>
                </c:pt>
                <c:pt idx="361">
                  <c:v>0.0272678950494607</c:v>
                </c:pt>
                <c:pt idx="362">
                  <c:v>0.0272825202173577</c:v>
                </c:pt>
                <c:pt idx="363">
                  <c:v>0.0272970588622247</c:v>
                </c:pt>
                <c:pt idx="364">
                  <c:v>0.0273115114024803</c:v>
                </c:pt>
                <c:pt idx="365">
                  <c:v>0.0273258782538423</c:v>
                </c:pt>
                <c:pt idx="366">
                  <c:v>0.0273401598293514</c:v>
                </c:pt>
                <c:pt idx="367">
                  <c:v>0.0273543565393954</c:v>
                </c:pt>
                <c:pt idx="368">
                  <c:v>0.0273684687917324</c:v>
                </c:pt>
                <c:pt idx="369">
                  <c:v>0.0273824969915141</c:v>
                </c:pt>
                <c:pt idx="370">
                  <c:v>0.0273964415413084</c:v>
                </c:pt>
                <c:pt idx="371">
                  <c:v>0.0274103028411224</c:v>
                </c:pt>
                <c:pt idx="372">
                  <c:v>0.0274240812884246</c:v>
                </c:pt>
                <c:pt idx="373">
                  <c:v>0.0274377772781672</c:v>
                </c:pt>
                <c:pt idx="374">
                  <c:v>0.0274513912028075</c:v>
                </c:pt>
                <c:pt idx="375">
                  <c:v>0.0274649234523304</c:v>
                </c:pt>
                <c:pt idx="376">
                  <c:v>0.0274783744142688</c:v>
                </c:pt>
                <c:pt idx="377">
                  <c:v>0.0274917444737253</c:v>
                </c:pt>
                <c:pt idx="378">
                  <c:v>0.0275050340133932</c:v>
                </c:pt>
                <c:pt idx="379">
                  <c:v>0.0275182434135767</c:v>
                </c:pt>
                <c:pt idx="380">
                  <c:v>0.0275313730522117</c:v>
                </c:pt>
                <c:pt idx="381">
                  <c:v>0.0275444233048858</c:v>
                </c:pt>
                <c:pt idx="382">
                  <c:v>0.0275573945448583</c:v>
                </c:pt>
                <c:pt idx="383">
                  <c:v>0.0275702871430803</c:v>
                </c:pt>
                <c:pt idx="384">
                  <c:v>0.0275831014682137</c:v>
                </c:pt>
                <c:pt idx="385">
                  <c:v>0.0275958378866506</c:v>
                </c:pt>
                <c:pt idx="386">
                  <c:v>0.0276084967625328</c:v>
                </c:pt>
                <c:pt idx="387">
                  <c:v>0.0276210784577705</c:v>
                </c:pt>
                <c:pt idx="388">
                  <c:v>0.0276335833320606</c:v>
                </c:pt>
                <c:pt idx="389">
                  <c:v>0.0276460117429057</c:v>
                </c:pt>
                <c:pt idx="390">
                  <c:v>0.0276583640456323</c:v>
                </c:pt>
                <c:pt idx="391">
                  <c:v>0.0276706405934085</c:v>
                </c:pt>
                <c:pt idx="392">
                  <c:v>0.0276828417372623</c:v>
                </c:pt>
                <c:pt idx="393">
                  <c:v>0.0276949678260989</c:v>
                </c:pt>
                <c:pt idx="394">
                  <c:v>0.0277070192067187</c:v>
                </c:pt>
                <c:pt idx="395">
                  <c:v>0.0277189962238342</c:v>
                </c:pt>
                <c:pt idx="396">
                  <c:v>0.0277308992200871</c:v>
                </c:pt>
                <c:pt idx="397">
                  <c:v>0.0277427285360654</c:v>
                </c:pt>
                <c:pt idx="398">
                  <c:v>0.0277544845103203</c:v>
                </c:pt>
                <c:pt idx="399">
                  <c:v>0.0277661674793825</c:v>
                </c:pt>
                <c:pt idx="400">
                  <c:v>0.0277777777777785</c:v>
                </c:pt>
                <c:pt idx="401">
                  <c:v>0.0277893157380472</c:v>
                </c:pt>
                <c:pt idx="402">
                  <c:v>0.0278007816907558</c:v>
                </c:pt>
                <c:pt idx="403">
                  <c:v>0.0278121759645155</c:v>
                </c:pt>
                <c:pt idx="404">
                  <c:v>0.0278234988859974</c:v>
                </c:pt>
                <c:pt idx="405">
                  <c:v>0.027834750779948</c:v>
                </c:pt>
                <c:pt idx="406">
                  <c:v>0.0278459319692047</c:v>
                </c:pt>
                <c:pt idx="407">
                  <c:v>0.0278570427747107</c:v>
                </c:pt>
                <c:pt idx="408">
                  <c:v>0.0278680835155305</c:v>
                </c:pt>
                <c:pt idx="409">
                  <c:v>0.0278790545088645</c:v>
                </c:pt>
                <c:pt idx="410">
                  <c:v>0.0278899560700637</c:v>
                </c:pt>
                <c:pt idx="411">
                  <c:v>0.0279007885126446</c:v>
                </c:pt>
                <c:pt idx="412">
                  <c:v>0.0279115521483034</c:v>
                </c:pt>
                <c:pt idx="413">
                  <c:v>0.0279222472869307</c:v>
                </c:pt>
                <c:pt idx="414">
                  <c:v>0.0279328742366248</c:v>
                </c:pt>
                <c:pt idx="415">
                  <c:v>0.0279434333037067</c:v>
                </c:pt>
                <c:pt idx="416">
                  <c:v>0.0279539247927334</c:v>
                </c:pt>
                <c:pt idx="417">
                  <c:v>0.0279643490065116</c:v>
                </c:pt>
                <c:pt idx="418">
                  <c:v>0.0279747062461116</c:v>
                </c:pt>
                <c:pt idx="419">
                  <c:v>0.0279849968108807</c:v>
                </c:pt>
                <c:pt idx="420">
                  <c:v>0.027995220998456</c:v>
                </c:pt>
                <c:pt idx="421">
                  <c:v>0.0280053791047782</c:v>
                </c:pt>
                <c:pt idx="422">
                  <c:v>0.0280154714241046</c:v>
                </c:pt>
                <c:pt idx="423">
                  <c:v>0.0280254982490214</c:v>
                </c:pt>
                <c:pt idx="424">
                  <c:v>0.0280354598704573</c:v>
                </c:pt>
                <c:pt idx="425">
                  <c:v>0.0280453565776954</c:v>
                </c:pt>
                <c:pt idx="426">
                  <c:v>0.0280551886583865</c:v>
                </c:pt>
                <c:pt idx="427">
                  <c:v>0.0280649563985608</c:v>
                </c:pt>
                <c:pt idx="428">
                  <c:v>0.0280746600826406</c:v>
                </c:pt>
                <c:pt idx="429">
                  <c:v>0.0280842999934522</c:v>
                </c:pt>
                <c:pt idx="430">
                  <c:v>0.0280938764122382</c:v>
                </c:pt>
                <c:pt idx="431">
                  <c:v>0.0281033896186694</c:v>
                </c:pt>
                <c:pt idx="432">
                  <c:v>0.0281128398908563</c:v>
                </c:pt>
                <c:pt idx="433">
                  <c:v>0.0281222275053611</c:v>
                </c:pt>
                <c:pt idx="434">
                  <c:v>0.0281315527372091</c:v>
                </c:pt>
                <c:pt idx="435">
                  <c:v>0.0281408158599003</c:v>
                </c:pt>
                <c:pt idx="436">
                  <c:v>0.0281500171454207</c:v>
                </c:pt>
                <c:pt idx="437">
                  <c:v>0.0281591568642535</c:v>
                </c:pt>
                <c:pt idx="438">
                  <c:v>0.0281682352853901</c:v>
                </c:pt>
                <c:pt idx="439">
                  <c:v>0.0281772526763416</c:v>
                </c:pt>
                <c:pt idx="440">
                  <c:v>0.028186209303149</c:v>
                </c:pt>
                <c:pt idx="441">
                  <c:v>0.0281951054303947</c:v>
                </c:pt>
                <c:pt idx="442">
                  <c:v>0.0282039413212128</c:v>
                </c:pt>
                <c:pt idx="443">
                  <c:v>0.0282127172372998</c:v>
                </c:pt>
                <c:pt idx="444">
                  <c:v>0.0282214334389251</c:v>
                </c:pt>
                <c:pt idx="445">
                  <c:v>0.0282300901849416</c:v>
                </c:pt>
                <c:pt idx="446">
                  <c:v>0.0282386877327956</c:v>
                </c:pt>
                <c:pt idx="447">
                  <c:v>0.0282472263385374</c:v>
                </c:pt>
                <c:pt idx="448">
                  <c:v>0.0282557062568312</c:v>
                </c:pt>
                <c:pt idx="449">
                  <c:v>0.0282641277409651</c:v>
                </c:pt>
                <c:pt idx="450">
                  <c:v>0.0282724910428613</c:v>
                </c:pt>
                <c:pt idx="451">
                  <c:v>0.0282807964130854</c:v>
                </c:pt>
                <c:pt idx="452">
                  <c:v>0.0282890441008568</c:v>
                </c:pt>
                <c:pt idx="453">
                  <c:v>0.0282972343540578</c:v>
                </c:pt>
                <c:pt idx="454">
                  <c:v>0.0283053674192433</c:v>
                </c:pt>
                <c:pt idx="455">
                  <c:v>0.0283134435416504</c:v>
                </c:pt>
                <c:pt idx="456">
                  <c:v>0.0283214629652079</c:v>
                </c:pt>
                <c:pt idx="457">
                  <c:v>0.0283294259325451</c:v>
                </c:pt>
                <c:pt idx="458">
                  <c:v>0.0283373326850014</c:v>
                </c:pt>
                <c:pt idx="459">
                  <c:v>0.0283451834626354</c:v>
                </c:pt>
                <c:pt idx="460">
                  <c:v>0.0283529785042338</c:v>
                </c:pt>
                <c:pt idx="461">
                  <c:v>0.0283607180473203</c:v>
                </c:pt>
                <c:pt idx="462">
                  <c:v>0.0283684023281648</c:v>
                </c:pt>
                <c:pt idx="463">
                  <c:v>0.0283760315817919</c:v>
                </c:pt>
                <c:pt idx="464">
                  <c:v>0.0283836060419896</c:v>
                </c:pt>
                <c:pt idx="465">
                  <c:v>0.0283911259413181</c:v>
                </c:pt>
                <c:pt idx="466">
                  <c:v>0.0283985915111184</c:v>
                </c:pt>
                <c:pt idx="467">
                  <c:v>0.0284060029815203</c:v>
                </c:pt>
                <c:pt idx="468">
                  <c:v>0.0284133605814514</c:v>
                </c:pt>
                <c:pt idx="469">
                  <c:v>0.0284206645386453</c:v>
                </c:pt>
                <c:pt idx="470">
                  <c:v>0.0284279150796495</c:v>
                </c:pt>
                <c:pt idx="471">
                  <c:v>0.0284351124298338</c:v>
                </c:pt>
                <c:pt idx="472">
                  <c:v>0.0284422568133985</c:v>
                </c:pt>
                <c:pt idx="473">
                  <c:v>0.0284493484533823</c:v>
                </c:pt>
                <c:pt idx="474">
                  <c:v>0.0284563875716704</c:v>
                </c:pt>
                <c:pt idx="475">
                  <c:v>0.028463374389002</c:v>
                </c:pt>
                <c:pt idx="476">
                  <c:v>0.0284703091249786</c:v>
                </c:pt>
                <c:pt idx="477">
                  <c:v>0.0284771919980715</c:v>
                </c:pt>
                <c:pt idx="478">
                  <c:v>0.0284840232256296</c:v>
                </c:pt>
                <c:pt idx="479">
                  <c:v>0.0284908030238867</c:v>
                </c:pt>
                <c:pt idx="480">
                  <c:v>0.0284975316079696</c:v>
                </c:pt>
                <c:pt idx="481">
                  <c:v>0.028504209191905</c:v>
                </c:pt>
                <c:pt idx="482">
                  <c:v>0.0285108359886273</c:v>
                </c:pt>
                <c:pt idx="483">
                  <c:v>0.0285174122099857</c:v>
                </c:pt>
                <c:pt idx="484">
                  <c:v>0.0285239380667517</c:v>
                </c:pt>
                <c:pt idx="485">
                  <c:v>0.0285304137686262</c:v>
                </c:pt>
                <c:pt idx="486">
                  <c:v>0.0285368395242468</c:v>
                </c:pt>
                <c:pt idx="487">
                  <c:v>0.0285432155411945</c:v>
                </c:pt>
                <c:pt idx="488">
                  <c:v>0.0285495420260012</c:v>
                </c:pt>
                <c:pt idx="489">
                  <c:v>0.0285558191841565</c:v>
                </c:pt>
                <c:pt idx="490">
                  <c:v>0.0285620472201145</c:v>
                </c:pt>
                <c:pt idx="491">
                  <c:v>0.0285682263373009</c:v>
                </c:pt>
                <c:pt idx="492">
                  <c:v>0.0285743567381195</c:v>
                </c:pt>
                <c:pt idx="493">
                  <c:v>0.0285804386239592</c:v>
                </c:pt>
                <c:pt idx="494">
                  <c:v>0.0285864721952004</c:v>
                </c:pt>
                <c:pt idx="495">
                  <c:v>0.0285924576512221</c:v>
                </c:pt>
                <c:pt idx="496">
                  <c:v>0.0285983951904078</c:v>
                </c:pt>
                <c:pt idx="497">
                  <c:v>0.0286042850101526</c:v>
                </c:pt>
                <c:pt idx="498">
                  <c:v>0.0286101273068693</c:v>
                </c:pt>
                <c:pt idx="499">
                  <c:v>0.0286159222759952</c:v>
                </c:pt>
                <c:pt idx="500">
                  <c:v>0.0286216701119977</c:v>
                </c:pt>
                <c:pt idx="501">
                  <c:v>0.0286273710083816</c:v>
                </c:pt>
                <c:pt idx="502">
                  <c:v>0.0286330251576944</c:v>
                </c:pt>
                <c:pt idx="503">
                  <c:v>0.028638632751533</c:v>
                </c:pt>
                <c:pt idx="504">
                  <c:v>0.0286441939805499</c:v>
                </c:pt>
                <c:pt idx="505">
                  <c:v>0.0286497090344591</c:v>
                </c:pt>
                <c:pt idx="506">
                  <c:v>0.0286551781020419</c:v>
                </c:pt>
                <c:pt idx="507">
                  <c:v>0.0286606013711533</c:v>
                </c:pt>
                <c:pt idx="508">
                  <c:v>0.028665979028728</c:v>
                </c:pt>
                <c:pt idx="509">
                  <c:v>0.0286713112607857</c:v>
                </c:pt>
                <c:pt idx="510">
                  <c:v>0.0286765982524376</c:v>
                </c:pt>
                <c:pt idx="511">
                  <c:v>0.0286818401878917</c:v>
                </c:pt>
                <c:pt idx="512">
                  <c:v>0.0286870372504587</c:v>
                </c:pt>
                <c:pt idx="513">
                  <c:v>0.0286921896225581</c:v>
                </c:pt>
                <c:pt idx="514">
                  <c:v>0.028697297485723</c:v>
                </c:pt>
                <c:pt idx="515">
                  <c:v>0.0287023610206065</c:v>
                </c:pt>
                <c:pt idx="516">
                  <c:v>0.0287073804069869</c:v>
                </c:pt>
                <c:pt idx="517">
                  <c:v>0.0287123558237731</c:v>
                </c:pt>
                <c:pt idx="518">
                  <c:v>0.0287172874490104</c:v>
                </c:pt>
                <c:pt idx="519">
                  <c:v>0.0287221754598855</c:v>
                </c:pt>
                <c:pt idx="520">
                  <c:v>0.0287270200327325</c:v>
                </c:pt>
                <c:pt idx="521">
                  <c:v>0.0287318213430375</c:v>
                </c:pt>
                <c:pt idx="522">
                  <c:v>0.0287365795654444</c:v>
                </c:pt>
                <c:pt idx="523">
                  <c:v>0.02874129487376</c:v>
                </c:pt>
                <c:pt idx="524">
                  <c:v>0.0287459674409592</c:v>
                </c:pt>
                <c:pt idx="525">
                  <c:v>0.02875059743919</c:v>
                </c:pt>
                <c:pt idx="526">
                  <c:v>0.0287551850397791</c:v>
                </c:pt>
                <c:pt idx="527">
                  <c:v>0.0287597304132365</c:v>
                </c:pt>
                <c:pt idx="528">
                  <c:v>0.0287642337292606</c:v>
                </c:pt>
                <c:pt idx="529">
                  <c:v>0.0287686951567436</c:v>
                </c:pt>
                <c:pt idx="530">
                  <c:v>0.028773114863776</c:v>
                </c:pt>
                <c:pt idx="531">
                  <c:v>0.0287774930176517</c:v>
                </c:pt>
                <c:pt idx="532">
                  <c:v>0.0287818297848729</c:v>
                </c:pt>
                <c:pt idx="533">
                  <c:v>0.0287861253311551</c:v>
                </c:pt>
                <c:pt idx="534">
                  <c:v>0.0287903798214315</c:v>
                </c:pt>
                <c:pt idx="535">
                  <c:v>0.0287945934198582</c:v>
                </c:pt>
                <c:pt idx="536">
                  <c:v>0.0287987662898187</c:v>
                </c:pt>
                <c:pt idx="537">
                  <c:v>0.0288028985939286</c:v>
                </c:pt>
                <c:pt idx="538">
                  <c:v>0.0288069904940404</c:v>
                </c:pt>
                <c:pt idx="539">
                  <c:v>0.0288110421512479</c:v>
                </c:pt>
                <c:pt idx="540">
                  <c:v>0.028815053725891</c:v>
                </c:pt>
                <c:pt idx="541">
                  <c:v>0.0288190253775601</c:v>
                </c:pt>
                <c:pt idx="542">
                  <c:v>0.0288229572651009</c:v>
                </c:pt>
                <c:pt idx="543">
                  <c:v>0.0288268495466183</c:v>
                </c:pt>
                <c:pt idx="544">
                  <c:v>0.0288307023794815</c:v>
                </c:pt>
                <c:pt idx="545">
                  <c:v>0.0288345159203279</c:v>
                </c:pt>
                <c:pt idx="546">
                  <c:v>0.0288382903250681</c:v>
                </c:pt>
                <c:pt idx="547">
                  <c:v>0.0288420257488892</c:v>
                </c:pt>
                <c:pt idx="548">
                  <c:v>0.0288457223462604</c:v>
                </c:pt>
                <c:pt idx="549">
                  <c:v>0.0288493802709363</c:v>
                </c:pt>
                <c:pt idx="550">
                  <c:v>0.0288529996759614</c:v>
                </c:pt>
                <c:pt idx="551">
                  <c:v>0.0288565807136747</c:v>
                </c:pt>
                <c:pt idx="552">
                  <c:v>0.0288601235357132</c:v>
                </c:pt>
                <c:pt idx="553">
                  <c:v>0.0288636282930168</c:v>
                </c:pt>
                <c:pt idx="554">
                  <c:v>0.0288670951358317</c:v>
                </c:pt>
                <c:pt idx="555">
                  <c:v>0.0288705242137151</c:v>
                </c:pt>
                <c:pt idx="556">
                  <c:v>0.0288739156755389</c:v>
                </c:pt>
                <c:pt idx="557">
                  <c:v>0.0288772696694936</c:v>
                </c:pt>
                <c:pt idx="558">
                  <c:v>0.0288805863430928</c:v>
                </c:pt>
                <c:pt idx="559">
                  <c:v>0.0288838658431768</c:v>
                </c:pt>
                <c:pt idx="560">
                  <c:v>0.0288871083159164</c:v>
                </c:pt>
                <c:pt idx="561">
                  <c:v>0.0288903139068172</c:v>
                </c:pt>
                <c:pt idx="562">
                  <c:v>0.0288934827607233</c:v>
                </c:pt>
                <c:pt idx="563">
                  <c:v>0.028896615021821</c:v>
                </c:pt>
                <c:pt idx="564">
                  <c:v>0.0288997108336429</c:v>
                </c:pt>
                <c:pt idx="565">
                  <c:v>0.0289027703390714</c:v>
                </c:pt>
                <c:pt idx="566">
                  <c:v>0.0289057936803427</c:v>
                </c:pt>
                <c:pt idx="567">
                  <c:v>0.0289087809990505</c:v>
                </c:pt>
                <c:pt idx="568">
                  <c:v>0.0289117324361494</c:v>
                </c:pt>
                <c:pt idx="569">
                  <c:v>0.0289146481319591</c:v>
                </c:pt>
                <c:pt idx="570">
                  <c:v>0.0289175282261677</c:v>
                </c:pt>
                <c:pt idx="571">
                  <c:v>0.0289203728578352</c:v>
                </c:pt>
                <c:pt idx="572">
                  <c:v>0.0289231821653977</c:v>
                </c:pt>
                <c:pt idx="573">
                  <c:v>0.0289259562866702</c:v>
                </c:pt>
                <c:pt idx="574">
                  <c:v>0.0289286953588507</c:v>
                </c:pt>
                <c:pt idx="575">
                  <c:v>0.0289313995185236</c:v>
                </c:pt>
                <c:pt idx="576">
                  <c:v>0.028934068901663</c:v>
                </c:pt>
                <c:pt idx="577">
                  <c:v>0.0289367036436364</c:v>
                </c:pt>
                <c:pt idx="578">
                  <c:v>0.028939303879208</c:v>
                </c:pt>
                <c:pt idx="579">
                  <c:v>0.0289418697425423</c:v>
                </c:pt>
                <c:pt idx="580">
                  <c:v>0.0289444013672072</c:v>
                </c:pt>
                <c:pt idx="581">
                  <c:v>0.0289468988861777</c:v>
                </c:pt>
                <c:pt idx="582">
                  <c:v>0.0289493624318389</c:v>
                </c:pt>
                <c:pt idx="583">
                  <c:v>0.0289517921359896</c:v>
                </c:pt>
                <c:pt idx="584">
                  <c:v>0.0289541881298456</c:v>
                </c:pt>
                <c:pt idx="585">
                  <c:v>0.0289565505440428</c:v>
                </c:pt>
                <c:pt idx="586">
                  <c:v>0.0289588795086405</c:v>
                </c:pt>
                <c:pt idx="587">
                  <c:v>0.0289611751531247</c:v>
                </c:pt>
                <c:pt idx="588">
                  <c:v>0.0289634376064113</c:v>
                </c:pt>
                <c:pt idx="589">
                  <c:v>0.0289656669968491</c:v>
                </c:pt>
                <c:pt idx="590">
                  <c:v>0.0289678634522233</c:v>
                </c:pt>
                <c:pt idx="591">
                  <c:v>0.0289700270997583</c:v>
                </c:pt>
                <c:pt idx="592">
                  <c:v>0.0289721580661211</c:v>
                </c:pt>
                <c:pt idx="593">
                  <c:v>0.0289742564774241</c:v>
                </c:pt>
                <c:pt idx="594">
                  <c:v>0.0289763224592284</c:v>
                </c:pt>
                <c:pt idx="595">
                  <c:v>0.0289783561365467</c:v>
                </c:pt>
                <c:pt idx="596">
                  <c:v>0.0289803576338465</c:v>
                </c:pt>
                <c:pt idx="597">
                  <c:v>0.028982327075053</c:v>
                </c:pt>
                <c:pt idx="598">
                  <c:v>0.028984264583552</c:v>
                </c:pt>
                <c:pt idx="599">
                  <c:v>0.028986170282193</c:v>
                </c:pt>
                <c:pt idx="600">
                  <c:v>0.0289880442932922</c:v>
                </c:pt>
                <c:pt idx="601">
                  <c:v>0.0289898867386352</c:v>
                </c:pt>
                <c:pt idx="602">
                  <c:v>0.0289916977394799</c:v>
                </c:pt>
                <c:pt idx="603">
                  <c:v>0.0289934774165599</c:v>
                </c:pt>
                <c:pt idx="604">
                  <c:v>0.0289952258900866</c:v>
                </c:pt>
                <c:pt idx="605">
                  <c:v>0.0289969432797525</c:v>
                </c:pt>
                <c:pt idx="606">
                  <c:v>0.0289986297047341</c:v>
                </c:pt>
                <c:pt idx="607">
                  <c:v>0.0290002852836944</c:v>
                </c:pt>
                <c:pt idx="608">
                  <c:v>0.0290019101347859</c:v>
                </c:pt>
                <c:pt idx="609">
                  <c:v>0.0290035043756531</c:v>
                </c:pt>
                <c:pt idx="610">
                  <c:v>0.0290050681234357</c:v>
                </c:pt>
                <c:pt idx="611">
                  <c:v>0.0290066014947709</c:v>
                </c:pt>
                <c:pt idx="612">
                  <c:v>0.0290081046057964</c:v>
                </c:pt>
                <c:pt idx="613">
                  <c:v>0.0290095775721528</c:v>
                </c:pt>
                <c:pt idx="614">
                  <c:v>0.0290110205089865</c:v>
                </c:pt>
                <c:pt idx="615">
                  <c:v>0.0290124335309524</c:v>
                </c:pt>
                <c:pt idx="616">
                  <c:v>0.0290138167522162</c:v>
                </c:pt>
                <c:pt idx="617">
                  <c:v>0.0290151702864575</c:v>
                </c:pt>
                <c:pt idx="618">
                  <c:v>0.029016494246872</c:v>
                </c:pt>
                <c:pt idx="619">
                  <c:v>0.0290177887461741</c:v>
                </c:pt>
                <c:pt idx="620">
                  <c:v>0.0290190538965999</c:v>
                </c:pt>
                <c:pt idx="621">
                  <c:v>0.0290202898099092</c:v>
                </c:pt>
                <c:pt idx="622">
                  <c:v>0.0290214965973883</c:v>
                </c:pt>
                <c:pt idx="623">
                  <c:v>0.0290226743698526</c:v>
                </c:pt>
                <c:pt idx="624">
                  <c:v>0.0290238232376488</c:v>
                </c:pt>
                <c:pt idx="625">
                  <c:v>0.0290249433106577</c:v>
                </c:pt>
                <c:pt idx="626">
                  <c:v>0.0290260346982964</c:v>
                </c:pt>
                <c:pt idx="627">
                  <c:v>0.029027097509521</c:v>
                </c:pt>
                <c:pt idx="628">
                  <c:v>0.0290281318528288</c:v>
                </c:pt>
                <c:pt idx="629">
                  <c:v>0.0290291378362609</c:v>
                </c:pt>
                <c:pt idx="630">
                  <c:v>0.0290301155674043</c:v>
                </c:pt>
                <c:pt idx="631">
                  <c:v>0.0290310651533947</c:v>
                </c:pt>
                <c:pt idx="632">
                  <c:v>0.0290319867009187</c:v>
                </c:pt>
                <c:pt idx="633">
                  <c:v>0.0290328803162159</c:v>
                </c:pt>
                <c:pt idx="634">
                  <c:v>0.0290337461050816</c:v>
                </c:pt>
                <c:pt idx="635">
                  <c:v>0.0290345841728688</c:v>
                </c:pt>
                <c:pt idx="636">
                  <c:v>0.0290353946244909</c:v>
                </c:pt>
                <c:pt idx="637">
                  <c:v>0.0290361775644235</c:v>
                </c:pt>
                <c:pt idx="638">
                  <c:v>0.0290369330967072</c:v>
                </c:pt>
                <c:pt idx="639">
                  <c:v>0.0290376613249494</c:v>
                </c:pt>
                <c:pt idx="640">
                  <c:v>0.0290383623523268</c:v>
                </c:pt>
                <c:pt idx="641">
                  <c:v>0.0290390362815875</c:v>
                </c:pt>
                <c:pt idx="642">
                  <c:v>0.0290396832150533</c:v>
                </c:pt>
                <c:pt idx="643">
                  <c:v>0.029040303254622</c:v>
                </c:pt>
                <c:pt idx="644">
                  <c:v>0.0290408965017693</c:v>
                </c:pt>
                <c:pt idx="645">
                  <c:v>0.0290414630575513</c:v>
                </c:pt>
                <c:pt idx="646">
                  <c:v>0.0290420030226063</c:v>
                </c:pt>
                <c:pt idx="647">
                  <c:v>0.0290425164971573</c:v>
                </c:pt>
                <c:pt idx="648">
                  <c:v>0.0290430035810139</c:v>
                </c:pt>
                <c:pt idx="649">
                  <c:v>0.0290434643735746</c:v>
                </c:pt>
                <c:pt idx="650">
                  <c:v>0.0290438989738286</c:v>
                </c:pt>
                <c:pt idx="651">
                  <c:v>0.0290443074803583</c:v>
                </c:pt>
                <c:pt idx="652">
                  <c:v>0.0290446899913409</c:v>
                </c:pt>
                <c:pt idx="653">
                  <c:v>0.0290450466045509</c:v>
                </c:pt>
                <c:pt idx="654">
                  <c:v>0.0290453774173619</c:v>
                </c:pt>
                <c:pt idx="655">
                  <c:v>0.0290456825267488</c:v>
                </c:pt>
                <c:pt idx="656">
                  <c:v>0.0290459620292897</c:v>
                </c:pt>
                <c:pt idx="657">
                  <c:v>0.0290462160211677</c:v>
                </c:pt>
                <c:pt idx="658">
                  <c:v>0.0290464445981736</c:v>
                </c:pt>
                <c:pt idx="659">
                  <c:v>0.0290466478557069</c:v>
                </c:pt>
                <c:pt idx="660">
                  <c:v>0.0290468258887786</c:v>
                </c:pt>
                <c:pt idx="661">
                  <c:v>0.0290469787920129</c:v>
                </c:pt>
                <c:pt idx="662">
                  <c:v>0.029047106659649</c:v>
                </c:pt>
                <c:pt idx="663">
                  <c:v>0.029047209585543</c:v>
                </c:pt>
                <c:pt idx="664">
                  <c:v>0.0290472876631702</c:v>
                </c:pt>
                <c:pt idx="665">
                  <c:v>0.0290473409856266</c:v>
                </c:pt>
                <c:pt idx="666">
                  <c:v>0.0290473696456311</c:v>
                </c:pt>
                <c:pt idx="667">
                  <c:v>0.0290473737355271</c:v>
                </c:pt>
                <c:pt idx="668">
                  <c:v>0.0290473533472846</c:v>
                </c:pt>
                <c:pt idx="669">
                  <c:v>0.029047308572502</c:v>
                </c:pt>
                <c:pt idx="670">
                  <c:v>0.029047239502408</c:v>
                </c:pt>
                <c:pt idx="671">
                  <c:v>0.0290471462278633</c:v>
                </c:pt>
                <c:pt idx="672">
                  <c:v>0.0290470288393625</c:v>
                </c:pt>
                <c:pt idx="673">
                  <c:v>0.0290468874270361</c:v>
                </c:pt>
                <c:pt idx="674">
                  <c:v>0.0290467220806518</c:v>
                </c:pt>
                <c:pt idx="675">
                  <c:v>0.0290465328896169</c:v>
                </c:pt>
                <c:pt idx="676">
                  <c:v>0.0290463199429798</c:v>
                </c:pt>
                <c:pt idx="677">
                  <c:v>0.0290460833294317</c:v>
                </c:pt>
                <c:pt idx="678">
                  <c:v>0.0290458231373084</c:v>
                </c:pt>
                <c:pt idx="679">
                  <c:v>0.0290455394545922</c:v>
                </c:pt>
                <c:pt idx="680">
                  <c:v>0.0290452323689135</c:v>
                </c:pt>
                <c:pt idx="681">
                  <c:v>0.0290449019675526</c:v>
                </c:pt>
                <c:pt idx="682">
                  <c:v>0.0290445483374413</c:v>
                </c:pt>
                <c:pt idx="683">
                  <c:v>0.0290441715651648</c:v>
                </c:pt>
                <c:pt idx="684">
                  <c:v>0.0290437717369631</c:v>
                </c:pt>
                <c:pt idx="685">
                  <c:v>0.0290433489387331</c:v>
                </c:pt>
                <c:pt idx="686">
                  <c:v>0.0290429032560299</c:v>
                </c:pt>
                <c:pt idx="687">
                  <c:v>0.0290424347740687</c:v>
                </c:pt>
                <c:pt idx="688">
                  <c:v>0.0290419435777263</c:v>
                </c:pt>
                <c:pt idx="689">
                  <c:v>0.029041429751543</c:v>
                </c:pt>
                <c:pt idx="690">
                  <c:v>0.0290408933797237</c:v>
                </c:pt>
                <c:pt idx="691">
                  <c:v>0.0290403345461402</c:v>
                </c:pt>
                <c:pt idx="692">
                  <c:v>0.0290397533343325</c:v>
                </c:pt>
                <c:pt idx="693">
                  <c:v>0.0290391498275101</c:v>
                </c:pt>
                <c:pt idx="694">
                  <c:v>0.0290385241085543</c:v>
                </c:pt>
                <c:pt idx="695">
                  <c:v>0.029037876260019</c:v>
                </c:pt>
                <c:pt idx="696">
                  <c:v>0.029037206364133</c:v>
                </c:pt>
                <c:pt idx="697">
                  <c:v>0.029036514502801</c:v>
                </c:pt>
                <c:pt idx="698">
                  <c:v>0.0290358007576056</c:v>
                </c:pt>
                <c:pt idx="699">
                  <c:v>0.0290350652098085</c:v>
                </c:pt>
                <c:pt idx="700">
                  <c:v>0.0290343079403521</c:v>
                </c:pt>
                <c:pt idx="701">
                  <c:v>0.0290335290298613</c:v>
                </c:pt>
                <c:pt idx="702">
                  <c:v>0.0290327285586447</c:v>
                </c:pt>
                <c:pt idx="703">
                  <c:v>0.0290319066066964</c:v>
                </c:pt>
                <c:pt idx="704">
                  <c:v>0.0290310632536972</c:v>
                </c:pt>
                <c:pt idx="705">
                  <c:v>0.0290301985790164</c:v>
                </c:pt>
                <c:pt idx="706">
                  <c:v>0.0290293126617129</c:v>
                </c:pt>
                <c:pt idx="707">
                  <c:v>0.029028405580537</c:v>
                </c:pt>
                <c:pt idx="708">
                  <c:v>0.029027477413932</c:v>
                </c:pt>
                <c:pt idx="709">
                  <c:v>0.0290265282400351</c:v>
                </c:pt>
                <c:pt idx="710">
                  <c:v>0.0290255581366793</c:v>
                </c:pt>
                <c:pt idx="711">
                  <c:v>0.029024567181395</c:v>
                </c:pt>
                <c:pt idx="712">
                  <c:v>0.0290235554514107</c:v>
                </c:pt>
                <c:pt idx="713">
                  <c:v>0.0290225230236552</c:v>
                </c:pt>
                <c:pt idx="714">
                  <c:v>0.0290214699747586</c:v>
                </c:pt>
                <c:pt idx="715">
                  <c:v>0.0290203963810539</c:v>
                </c:pt>
                <c:pt idx="716">
                  <c:v>0.0290193023185782</c:v>
                </c:pt>
                <c:pt idx="717">
                  <c:v>0.0290181878630741</c:v>
                </c:pt>
                <c:pt idx="718">
                  <c:v>0.0290170530899916</c:v>
                </c:pt>
                <c:pt idx="719">
                  <c:v>0.0290158980744887</c:v>
                </c:pt>
                <c:pt idx="720">
                  <c:v>0.0290147228914331</c:v>
                </c:pt>
                <c:pt idx="721">
                  <c:v>0.0290135276154039</c:v>
                </c:pt>
                <c:pt idx="722">
                  <c:v>0.0290123123206924</c:v>
                </c:pt>
                <c:pt idx="723">
                  <c:v>0.0290110770813038</c:v>
                </c:pt>
                <c:pt idx="724">
                  <c:v>0.0290098219709584</c:v>
                </c:pt>
                <c:pt idx="725">
                  <c:v>0.0290085470630929</c:v>
                </c:pt>
                <c:pt idx="726">
                  <c:v>0.0290072524308618</c:v>
                </c:pt>
                <c:pt idx="727">
                  <c:v>0.0290059381471387</c:v>
                </c:pt>
                <c:pt idx="728">
                  <c:v>0.0290046042845176</c:v>
                </c:pt>
                <c:pt idx="729">
                  <c:v>0.0290032509153142</c:v>
                </c:pt>
                <c:pt idx="730">
                  <c:v>0.0290018781115672</c:v>
                </c:pt>
                <c:pt idx="731">
                  <c:v>0.0290004859450396</c:v>
                </c:pt>
                <c:pt idx="732">
                  <c:v>0.0289990744872196</c:v>
                </c:pt>
                <c:pt idx="733">
                  <c:v>0.0289976438093228</c:v>
                </c:pt>
                <c:pt idx="734">
                  <c:v>0.0289961939822924</c:v>
                </c:pt>
                <c:pt idx="735">
                  <c:v>0.028994725076801</c:v>
                </c:pt>
                <c:pt idx="736">
                  <c:v>0.0289932371632521</c:v>
                </c:pt>
                <c:pt idx="737">
                  <c:v>0.0289917303117805</c:v>
                </c:pt>
                <c:pt idx="738">
                  <c:v>0.0289902045922544</c:v>
                </c:pt>
                <c:pt idx="739">
                  <c:v>0.0289886600742763</c:v>
                </c:pt>
                <c:pt idx="740">
                  <c:v>0.0289870968271839</c:v>
                </c:pt>
                <c:pt idx="741">
                  <c:v>0.0289855149200518</c:v>
                </c:pt>
                <c:pt idx="742">
                  <c:v>0.0289839144216925</c:v>
                </c:pt>
                <c:pt idx="743">
                  <c:v>0.0289822954006576</c:v>
                </c:pt>
                <c:pt idx="744">
                  <c:v>0.028980657925239</c:v>
                </c:pt>
                <c:pt idx="745">
                  <c:v>0.0289790020634699</c:v>
                </c:pt>
                <c:pt idx="746">
                  <c:v>0.0289773278831264</c:v>
                </c:pt>
                <c:pt idx="747">
                  <c:v>0.0289756354517284</c:v>
                </c:pt>
                <c:pt idx="748">
                  <c:v>0.0289739248365406</c:v>
                </c:pt>
                <c:pt idx="749">
                  <c:v>0.0289721961045741</c:v>
                </c:pt>
                <c:pt idx="750">
                  <c:v>0.0289704493225871</c:v>
                </c:pt>
                <c:pt idx="751">
                  <c:v>0.0289686845570863</c:v>
                </c:pt>
                <c:pt idx="752">
                  <c:v>0.0289669018743281</c:v>
                </c:pt>
                <c:pt idx="753">
                  <c:v>0.0289651013403196</c:v>
                </c:pt>
                <c:pt idx="754">
                  <c:v>0.0289632830208195</c:v>
                </c:pt>
                <c:pt idx="755">
                  <c:v>0.0289614469813398</c:v>
                </c:pt>
                <c:pt idx="756">
                  <c:v>0.0289595932871464</c:v>
                </c:pt>
                <c:pt idx="757">
                  <c:v>0.0289577220032603</c:v>
                </c:pt>
                <c:pt idx="758">
                  <c:v>0.0289558331944591</c:v>
                </c:pt>
                <c:pt idx="759">
                  <c:v>0.0289539269252774</c:v>
                </c:pt>
                <c:pt idx="760">
                  <c:v>0.0289520032600086</c:v>
                </c:pt>
                <c:pt idx="761">
                  <c:v>0.0289500622627055</c:v>
                </c:pt>
                <c:pt idx="762">
                  <c:v>0.0289481039971815</c:v>
                </c:pt>
                <c:pt idx="763">
                  <c:v>0.0289461285270117</c:v>
                </c:pt>
                <c:pt idx="764">
                  <c:v>0.0289441359155341</c:v>
                </c:pt>
                <c:pt idx="765">
                  <c:v>0.0289421262258504</c:v>
                </c:pt>
                <c:pt idx="766">
                  <c:v>0.0289400995208273</c:v>
                </c:pt>
                <c:pt idx="767">
                  <c:v>0.0289380558630974</c:v>
                </c:pt>
                <c:pt idx="768">
                  <c:v>0.02893599531506</c:v>
                </c:pt>
                <c:pt idx="769">
                  <c:v>0.0289339179388829</c:v>
                </c:pt>
                <c:pt idx="770">
                  <c:v>0.0289318237965025</c:v>
                </c:pt>
                <c:pt idx="771">
                  <c:v>0.0289297129496255</c:v>
                </c:pt>
                <c:pt idx="772">
                  <c:v>0.0289275854597296</c:v>
                </c:pt>
                <c:pt idx="773">
                  <c:v>0.0289254413880647</c:v>
                </c:pt>
                <c:pt idx="774">
                  <c:v>0.0289232807956536</c:v>
                </c:pt>
                <c:pt idx="775">
                  <c:v>0.0289211037432934</c:v>
                </c:pt>
                <c:pt idx="776">
                  <c:v>0.0289189102915563</c:v>
                </c:pt>
                <c:pt idx="777">
                  <c:v>0.0289167005007904</c:v>
                </c:pt>
                <c:pt idx="778">
                  <c:v>0.028914474431121</c:v>
                </c:pt>
                <c:pt idx="779">
                  <c:v>0.0289122321424517</c:v>
                </c:pt>
                <c:pt idx="780">
                  <c:v>0.0289099736944647</c:v>
                </c:pt>
                <c:pt idx="781">
                  <c:v>0.0289076991466225</c:v>
                </c:pt>
                <c:pt idx="782">
                  <c:v>0.0289054085581685</c:v>
                </c:pt>
                <c:pt idx="783">
                  <c:v>0.0289031019881281</c:v>
                </c:pt>
                <c:pt idx="784">
                  <c:v>0.0289007794953095</c:v>
                </c:pt>
                <c:pt idx="785">
                  <c:v>0.0288984411383048</c:v>
                </c:pt>
                <c:pt idx="786">
                  <c:v>0.0288960869754908</c:v>
                </c:pt>
                <c:pt idx="787">
                  <c:v>0.0288937170650302</c:v>
                </c:pt>
                <c:pt idx="788">
                  <c:v>0.0288913314648721</c:v>
                </c:pt>
                <c:pt idx="789">
                  <c:v>0.0288889302327535</c:v>
                </c:pt>
                <c:pt idx="790">
                  <c:v>0.0288865134261997</c:v>
                </c:pt>
                <c:pt idx="791">
                  <c:v>0.0288840811025254</c:v>
                </c:pt>
                <c:pt idx="792">
                  <c:v>0.0288816333188359</c:v>
                </c:pt>
                <c:pt idx="793">
                  <c:v>0.0288791701320276</c:v>
                </c:pt>
                <c:pt idx="794">
                  <c:v>0.0288766915987889</c:v>
                </c:pt>
                <c:pt idx="795">
                  <c:v>0.0288741977756017</c:v>
                </c:pt>
                <c:pt idx="796">
                  <c:v>0.0288716887187413</c:v>
                </c:pt>
                <c:pt idx="797">
                  <c:v>0.0288691644842784</c:v>
                </c:pt>
                <c:pt idx="798">
                  <c:v>0.0288666251280791</c:v>
                </c:pt>
                <c:pt idx="799">
                  <c:v>0.0288640707058062</c:v>
                </c:pt>
                <c:pt idx="800">
                  <c:v>0.02886150127292</c:v>
                </c:pt>
                <c:pt idx="801">
                  <c:v>0.0288589168846792</c:v>
                </c:pt>
                <c:pt idx="802">
                  <c:v>0.0288563175961417</c:v>
                </c:pt>
                <c:pt idx="803">
                  <c:v>0.0288537034621656</c:v>
                </c:pt>
                <c:pt idx="804">
                  <c:v>0.0288510745374097</c:v>
                </c:pt>
                <c:pt idx="805">
                  <c:v>0.0288484308763349</c:v>
                </c:pt>
                <c:pt idx="806">
                  <c:v>0.0288457725332047</c:v>
                </c:pt>
                <c:pt idx="807">
                  <c:v>0.0288430995620859</c:v>
                </c:pt>
                <c:pt idx="808">
                  <c:v>0.02884041201685</c:v>
                </c:pt>
                <c:pt idx="809">
                  <c:v>0.0288377099511733</c:v>
                </c:pt>
                <c:pt idx="810">
                  <c:v>0.0288349934185383</c:v>
                </c:pt>
                <c:pt idx="811">
                  <c:v>0.0288322624722345</c:v>
                </c:pt>
                <c:pt idx="812">
                  <c:v>0.0288295171653589</c:v>
                </c:pt>
                <c:pt idx="813">
                  <c:v>0.0288267575508168</c:v>
                </c:pt>
                <c:pt idx="814">
                  <c:v>0.0288239836813232</c:v>
                </c:pt>
                <c:pt idx="815">
                  <c:v>0.0288211956094028</c:v>
                </c:pt>
                <c:pt idx="816">
                  <c:v>0.0288183933873917</c:v>
                </c:pt>
                <c:pt idx="817">
                  <c:v>0.0288155770674372</c:v>
                </c:pt>
                <c:pt idx="818">
                  <c:v>0.0288127467014995</c:v>
                </c:pt>
                <c:pt idx="819">
                  <c:v>0.0288099023413519</c:v>
                </c:pt>
                <c:pt idx="820">
                  <c:v>0.0288070440385819</c:v>
                </c:pt>
                <c:pt idx="821">
                  <c:v>0.0288041718445918</c:v>
                </c:pt>
                <c:pt idx="822">
                  <c:v>0.0288012858105997</c:v>
                </c:pt>
                <c:pt idx="823">
                  <c:v>0.0287983859876401</c:v>
                </c:pt>
                <c:pt idx="824">
                  <c:v>0.0287954724265646</c:v>
                </c:pt>
                <c:pt idx="825">
                  <c:v>0.0287925451780428</c:v>
                </c:pt>
                <c:pt idx="826">
                  <c:v>0.0287896042925633</c:v>
                </c:pt>
                <c:pt idx="827">
                  <c:v>0.028786649820434</c:v>
                </c:pt>
                <c:pt idx="828">
                  <c:v>0.0287836818117831</c:v>
                </c:pt>
                <c:pt idx="829">
                  <c:v>0.0287807003165598</c:v>
                </c:pt>
                <c:pt idx="830">
                  <c:v>0.0287777053845352</c:v>
                </c:pt>
                <c:pt idx="831">
                  <c:v>0.0287746970653028</c:v>
                </c:pt>
                <c:pt idx="832">
                  <c:v>0.0287716754082794</c:v>
                </c:pt>
                <c:pt idx="833">
                  <c:v>0.0287686404627058</c:v>
                </c:pt>
                <c:pt idx="834">
                  <c:v>0.0287655922776477</c:v>
                </c:pt>
                <c:pt idx="835">
                  <c:v>0.028762530901996</c:v>
                </c:pt>
                <c:pt idx="836">
                  <c:v>0.028759456384468</c:v>
                </c:pt>
                <c:pt idx="837">
                  <c:v>0.0287563687736078</c:v>
                </c:pt>
                <c:pt idx="838">
                  <c:v>0.0287532681177872</c:v>
                </c:pt>
                <c:pt idx="839">
                  <c:v>0.0287501544652064</c:v>
                </c:pt>
                <c:pt idx="840">
                  <c:v>0.0287470278638945</c:v>
                </c:pt>
                <c:pt idx="841">
                  <c:v>0.0287438883617107</c:v>
                </c:pt>
                <c:pt idx="842">
                  <c:v>0.0287407360063444</c:v>
                </c:pt>
                <c:pt idx="843">
                  <c:v>0.0287375708453162</c:v>
                </c:pt>
                <c:pt idx="844">
                  <c:v>0.0287343929259788</c:v>
                </c:pt>
                <c:pt idx="845">
                  <c:v>0.0287312022955173</c:v>
                </c:pt>
                <c:pt idx="846">
                  <c:v>0.0287279990009502</c:v>
                </c:pt>
                <c:pt idx="847">
                  <c:v>0.0287247830891298</c:v>
                </c:pt>
                <c:pt idx="848">
                  <c:v>0.0287215546067432</c:v>
                </c:pt>
                <c:pt idx="849">
                  <c:v>0.0287183136003127</c:v>
                </c:pt>
                <c:pt idx="850">
                  <c:v>0.0287150601161968</c:v>
                </c:pt>
                <c:pt idx="851">
                  <c:v>0.0287117942005905</c:v>
                </c:pt>
                <c:pt idx="852">
                  <c:v>0.0287085158995261</c:v>
                </c:pt>
                <c:pt idx="853">
                  <c:v>0.0287052252588742</c:v>
                </c:pt>
                <c:pt idx="854">
                  <c:v>0.0287019223243439</c:v>
                </c:pt>
                <c:pt idx="855">
                  <c:v>0.0286986071414836</c:v>
                </c:pt>
                <c:pt idx="856">
                  <c:v>0.0286952797556818</c:v>
                </c:pt>
                <c:pt idx="857">
                  <c:v>0.0286919402121676</c:v>
                </c:pt>
                <c:pt idx="858">
                  <c:v>0.0286885885560115</c:v>
                </c:pt>
                <c:pt idx="859">
                  <c:v>0.0286852248321259</c:v>
                </c:pt>
                <c:pt idx="860">
                  <c:v>0.0286818490852657</c:v>
                </c:pt>
                <c:pt idx="861">
                  <c:v>0.0286784613600292</c:v>
                </c:pt>
                <c:pt idx="862">
                  <c:v>0.0286750617008586</c:v>
                </c:pt>
                <c:pt idx="863">
                  <c:v>0.0286716501520404</c:v>
                </c:pt>
                <c:pt idx="864">
                  <c:v>0.0286682267577066</c:v>
                </c:pt>
                <c:pt idx="865">
                  <c:v>0.0286647915618346</c:v>
                </c:pt>
                <c:pt idx="866">
                  <c:v>0.0286613446082485</c:v>
                </c:pt>
                <c:pt idx="867">
                  <c:v>0.0286578859406193</c:v>
                </c:pt>
                <c:pt idx="868">
                  <c:v>0.0286544156024657</c:v>
                </c:pt>
                <c:pt idx="869">
                  <c:v>0.0286509336371546</c:v>
                </c:pt>
                <c:pt idx="870">
                  <c:v>0.0286474400879018</c:v>
                </c:pt>
                <c:pt idx="871">
                  <c:v>0.0286439349977726</c:v>
                </c:pt>
                <c:pt idx="872">
                  <c:v>0.0286404184096825</c:v>
                </c:pt>
                <c:pt idx="873">
                  <c:v>0.0286368903663975</c:v>
                </c:pt>
                <c:pt idx="874">
                  <c:v>0.0286333509105352</c:v>
                </c:pt>
                <c:pt idx="875">
                  <c:v>0.0286298000845648</c:v>
                </c:pt>
                <c:pt idx="876">
                  <c:v>0.0286262379308081</c:v>
                </c:pt>
                <c:pt idx="877">
                  <c:v>0.0286226644914401</c:v>
                </c:pt>
                <c:pt idx="878">
                  <c:v>0.0286190798084895</c:v>
                </c:pt>
                <c:pt idx="879">
                  <c:v>0.0286154839238391</c:v>
                </c:pt>
                <c:pt idx="880">
                  <c:v>0.0286118768792266</c:v>
                </c:pt>
                <c:pt idx="881">
                  <c:v>0.0286082587162453</c:v>
                </c:pt>
                <c:pt idx="882">
                  <c:v>0.0286046294763443</c:v>
                </c:pt>
                <c:pt idx="883">
                  <c:v>0.0286009892008296</c:v>
                </c:pt>
                <c:pt idx="884">
                  <c:v>0.0285973379308639</c:v>
                </c:pt>
                <c:pt idx="885">
                  <c:v>0.0285936757074682</c:v>
                </c:pt>
                <c:pt idx="886">
                  <c:v>0.0285900025715214</c:v>
                </c:pt>
                <c:pt idx="887">
                  <c:v>0.0285863185637613</c:v>
                </c:pt>
                <c:pt idx="888">
                  <c:v>0.0285826237247855</c:v>
                </c:pt>
                <c:pt idx="889">
                  <c:v>0.0285789180950511</c:v>
                </c:pt>
                <c:pt idx="890">
                  <c:v>0.0285752017148761</c:v>
                </c:pt>
                <c:pt idx="891">
                  <c:v>0.0285714746244394</c:v>
                </c:pt>
                <c:pt idx="892">
                  <c:v>0.0285677368637818</c:v>
                </c:pt>
                <c:pt idx="893">
                  <c:v>0.0285639884728061</c:v>
                </c:pt>
                <c:pt idx="894">
                  <c:v>0.0285602294912779</c:v>
                </c:pt>
                <c:pt idx="895">
                  <c:v>0.0285564599588262</c:v>
                </c:pt>
                <c:pt idx="896">
                  <c:v>0.0285526799149436</c:v>
                </c:pt>
                <c:pt idx="897">
                  <c:v>0.0285488893989874</c:v>
                </c:pt>
                <c:pt idx="898">
                  <c:v>0.0285450884501797</c:v>
                </c:pt>
                <c:pt idx="899">
                  <c:v>0.0285412771076078</c:v>
                </c:pt>
                <c:pt idx="900">
                  <c:v>0.0285374554102254</c:v>
                </c:pt>
                <c:pt idx="901">
                  <c:v>0.0285336233968524</c:v>
                </c:pt>
                <c:pt idx="902">
                  <c:v>0.0285297811061758</c:v>
                </c:pt>
                <c:pt idx="903">
                  <c:v>0.0285259285767503</c:v>
                </c:pt>
                <c:pt idx="904">
                  <c:v>0.0285220658469986</c:v>
                </c:pt>
                <c:pt idx="905">
                  <c:v>0.0285181929552118</c:v>
                </c:pt>
                <c:pt idx="906">
                  <c:v>0.0285143099395505</c:v>
                </c:pt>
                <c:pt idx="907">
                  <c:v>0.0285104168380446</c:v>
                </c:pt>
                <c:pt idx="908">
                  <c:v>0.0285065136885943</c:v>
                </c:pt>
                <c:pt idx="909">
                  <c:v>0.0285026005289705</c:v>
                </c:pt>
                <c:pt idx="910">
                  <c:v>0.028498677396815</c:v>
                </c:pt>
                <c:pt idx="911">
                  <c:v>0.0284947443296415</c:v>
                </c:pt>
                <c:pt idx="912">
                  <c:v>0.0284908013648359</c:v>
                </c:pt>
                <c:pt idx="913">
                  <c:v>0.0284868485396566</c:v>
                </c:pt>
                <c:pt idx="914">
                  <c:v>0.0284828858912352</c:v>
                </c:pt>
                <c:pt idx="915">
                  <c:v>0.0284789134565769</c:v>
                </c:pt>
                <c:pt idx="916">
                  <c:v>0.0284749312725613</c:v>
                </c:pt>
                <c:pt idx="917">
                  <c:v>0.0284709393759423</c:v>
                </c:pt>
                <c:pt idx="918">
                  <c:v>0.0284669378033492</c:v>
                </c:pt>
                <c:pt idx="919">
                  <c:v>0.0284629265912868</c:v>
                </c:pt>
                <c:pt idx="920">
                  <c:v>0.0284589057761358</c:v>
                </c:pt>
                <c:pt idx="921">
                  <c:v>0.0284548753941539</c:v>
                </c:pt>
                <c:pt idx="922">
                  <c:v>0.0284508354814755</c:v>
                </c:pt>
                <c:pt idx="923">
                  <c:v>0.0284467860741127</c:v>
                </c:pt>
                <c:pt idx="924">
                  <c:v>0.0284427272079556</c:v>
                </c:pt>
                <c:pt idx="925">
                  <c:v>0.0284386589187726</c:v>
                </c:pt>
                <c:pt idx="926">
                  <c:v>0.0284345812422113</c:v>
                </c:pt>
                <c:pt idx="927">
                  <c:v>0.0284304942137985</c:v>
                </c:pt>
                <c:pt idx="928">
                  <c:v>0.0284263978689411</c:v>
                </c:pt>
                <c:pt idx="929">
                  <c:v>0.0284222922429262</c:v>
                </c:pt>
                <c:pt idx="930">
                  <c:v>0.0284181773709217</c:v>
                </c:pt>
                <c:pt idx="931">
                  <c:v>0.0284140532879768</c:v>
                </c:pt>
                <c:pt idx="932">
                  <c:v>0.0284099200290224</c:v>
                </c:pt>
                <c:pt idx="933">
                  <c:v>0.0284057776288717</c:v>
                </c:pt>
                <c:pt idx="934">
                  <c:v>0.0284016261222204</c:v>
                </c:pt>
                <c:pt idx="935">
                  <c:v>0.0283974655436473</c:v>
                </c:pt>
                <c:pt idx="936">
                  <c:v>0.0283932959276148</c:v>
                </c:pt>
                <c:pt idx="937">
                  <c:v>0.0283891173084691</c:v>
                </c:pt>
                <c:pt idx="938">
                  <c:v>0.0283849297204411</c:v>
                </c:pt>
                <c:pt idx="939">
                  <c:v>0.0283807331976464</c:v>
                </c:pt>
                <c:pt idx="940">
                  <c:v>0.0283765277740859</c:v>
                </c:pt>
                <c:pt idx="941">
                  <c:v>0.0283723134836463</c:v>
                </c:pt>
                <c:pt idx="942">
                  <c:v>0.0283680903601003</c:v>
                </c:pt>
                <c:pt idx="943">
                  <c:v>0.0283638584371076</c:v>
                </c:pt>
                <c:pt idx="944">
                  <c:v>0.0283596177482146</c:v>
                </c:pt>
                <c:pt idx="945">
                  <c:v>0.0283553683268554</c:v>
                </c:pt>
                <c:pt idx="946">
                  <c:v>0.0283511102063518</c:v>
                </c:pt>
                <c:pt idx="947">
                  <c:v>0.0283468434199141</c:v>
                </c:pt>
                <c:pt idx="948">
                  <c:v>0.0283425680006412</c:v>
                </c:pt>
                <c:pt idx="949">
                  <c:v>0.0283382839815215</c:v>
                </c:pt>
                <c:pt idx="950">
                  <c:v>0.0283339913954327</c:v>
                </c:pt>
                <c:pt idx="951">
                  <c:v>0.0283296902751427</c:v>
                </c:pt>
                <c:pt idx="952">
                  <c:v>0.0283253806533096</c:v>
                </c:pt>
                <c:pt idx="953">
                  <c:v>0.0283210625624827</c:v>
                </c:pt>
                <c:pt idx="954">
                  <c:v>0.0283167360351023</c:v>
                </c:pt>
                <c:pt idx="955">
                  <c:v>0.0283124011035004</c:v>
                </c:pt>
                <c:pt idx="956">
                  <c:v>0.0283080577999014</c:v>
                </c:pt>
                <c:pt idx="957">
                  <c:v>0.0283037061564218</c:v>
                </c:pt>
                <c:pt idx="958">
                  <c:v>0.0282993462050712</c:v>
                </c:pt>
                <c:pt idx="959">
                  <c:v>0.0282949779777526</c:v>
                </c:pt>
                <c:pt idx="960">
                  <c:v>0.0282906015062624</c:v>
                </c:pt>
                <c:pt idx="961">
                  <c:v>0.0282862168222915</c:v>
                </c:pt>
                <c:pt idx="962">
                  <c:v>0.0282818239574251</c:v>
                </c:pt>
                <c:pt idx="963">
                  <c:v>0.0282774229431432</c:v>
                </c:pt>
                <c:pt idx="964">
                  <c:v>0.0282730138108215</c:v>
                </c:pt>
                <c:pt idx="965">
                  <c:v>0.0282685965917309</c:v>
                </c:pt>
                <c:pt idx="966">
                  <c:v>0.0282641713170387</c:v>
                </c:pt>
                <c:pt idx="967">
                  <c:v>0.0282597380178087</c:v>
                </c:pt>
                <c:pt idx="968">
                  <c:v>0.0282552967250014</c:v>
                </c:pt>
                <c:pt idx="969">
                  <c:v>0.0282508474694747</c:v>
                </c:pt>
                <c:pt idx="970">
                  <c:v>0.028246390281984</c:v>
                </c:pt>
                <c:pt idx="971">
                  <c:v>0.0282419251931829</c:v>
                </c:pt>
                <c:pt idx="972">
                  <c:v>0.0282374522336233</c:v>
                </c:pt>
                <c:pt idx="973">
                  <c:v>0.0282329714337559</c:v>
                </c:pt>
                <c:pt idx="974">
                  <c:v>0.0282284828239304</c:v>
                </c:pt>
                <c:pt idx="975">
                  <c:v>0.0282239864343964</c:v>
                </c:pt>
                <c:pt idx="976">
                  <c:v>0.0282194822953031</c:v>
                </c:pt>
                <c:pt idx="977">
                  <c:v>0.0282149704367002</c:v>
                </c:pt>
                <c:pt idx="978">
                  <c:v>0.0282104508885379</c:v>
                </c:pt>
                <c:pt idx="979">
                  <c:v>0.0282059236806674</c:v>
                </c:pt>
                <c:pt idx="980">
                  <c:v>0.0282013888428416</c:v>
                </c:pt>
                <c:pt idx="981">
                  <c:v>0.0281968464047147</c:v>
                </c:pt>
                <c:pt idx="982">
                  <c:v>0.0281922963958434</c:v>
                </c:pt>
                <c:pt idx="983">
                  <c:v>0.0281877388456868</c:v>
                </c:pt>
                <c:pt idx="984">
                  <c:v>0.0281831737836068</c:v>
                </c:pt>
                <c:pt idx="985">
                  <c:v>0.0281786012388685</c:v>
                </c:pt>
                <c:pt idx="986">
                  <c:v>0.0281740212406406</c:v>
                </c:pt>
                <c:pt idx="987">
                  <c:v>0.0281694338179958</c:v>
                </c:pt>
                <c:pt idx="988">
                  <c:v>0.028164838999911</c:v>
                </c:pt>
                <c:pt idx="989">
                  <c:v>0.0281602368152676</c:v>
                </c:pt>
                <c:pt idx="990">
                  <c:v>0.0281556272928524</c:v>
                </c:pt>
                <c:pt idx="991">
                  <c:v>0.0281510104613572</c:v>
                </c:pt>
                <c:pt idx="992">
                  <c:v>0.0281463863493795</c:v>
                </c:pt>
                <c:pt idx="993">
                  <c:v>0.028141754985423</c:v>
                </c:pt>
                <c:pt idx="994">
                  <c:v>0.0281371163978976</c:v>
                </c:pt>
                <c:pt idx="995">
                  <c:v>0.0281324706151202</c:v>
                </c:pt>
                <c:pt idx="996">
                  <c:v>0.0281278176653145</c:v>
                </c:pt>
                <c:pt idx="997">
                  <c:v>0.0281231575766117</c:v>
                </c:pt>
                <c:pt idx="998">
                  <c:v>0.0281184903770508</c:v>
                </c:pt>
                <c:pt idx="999">
                  <c:v>0.0281138160945789</c:v>
                </c:pt>
                <c:pt idx="1000">
                  <c:v>0.0281091347570515</c:v>
                </c:pt>
                <c:pt idx="1001">
                  <c:v>0.0281044463922328</c:v>
                </c:pt>
                <c:pt idx="1002">
                  <c:v>0.0280997510277963</c:v>
                </c:pt>
                <c:pt idx="1003">
                  <c:v>0.0280950486913246</c:v>
                </c:pt>
                <c:pt idx="1004">
                  <c:v>0.0280903394103103</c:v>
                </c:pt>
                <c:pt idx="1005">
                  <c:v>0.0280856232121562</c:v>
                </c:pt>
                <c:pt idx="1006">
                  <c:v>0.0280809001241753</c:v>
                </c:pt>
                <c:pt idx="1007">
                  <c:v>0.0280761701735914</c:v>
                </c:pt>
                <c:pt idx="1008">
                  <c:v>0.0280714333875395</c:v>
                </c:pt>
                <c:pt idx="1009">
                  <c:v>0.0280666897930658</c:v>
                </c:pt>
                <c:pt idx="1010">
                  <c:v>0.0280619394171283</c:v>
                </c:pt>
                <c:pt idx="1011">
                  <c:v>0.0280571822865973</c:v>
                </c:pt>
                <c:pt idx="1012">
                  <c:v>0.028052418428255</c:v>
                </c:pt>
                <c:pt idx="1013">
                  <c:v>0.0280476478687967</c:v>
                </c:pt>
                <c:pt idx="1014">
                  <c:v>0.0280428706348304</c:v>
                </c:pt>
                <c:pt idx="1015">
                  <c:v>0.0280380867528776</c:v>
                </c:pt>
                <c:pt idx="1016">
                  <c:v>0.0280332962493734</c:v>
                </c:pt>
                <c:pt idx="1017">
                  <c:v>0.0280284991506669</c:v>
                </c:pt>
                <c:pt idx="1018">
                  <c:v>0.0280236954830213</c:v>
                </c:pt>
                <c:pt idx="1019">
                  <c:v>0.0280188852726144</c:v>
                </c:pt>
                <c:pt idx="1020">
                  <c:v>0.028014068545539</c:v>
                </c:pt>
                <c:pt idx="1021">
                  <c:v>0.0280092453278031</c:v>
                </c:pt>
                <c:pt idx="1022">
                  <c:v>0.0280044156453299</c:v>
                </c:pt>
                <c:pt idx="1023">
                  <c:v>0.0279995795239589</c:v>
                </c:pt>
                <c:pt idx="1024">
                  <c:v>0.0279947369894452</c:v>
                </c:pt>
                <c:pt idx="1025">
                  <c:v>0.0279898880674606</c:v>
                </c:pt>
                <c:pt idx="1026">
                  <c:v>0.0279850327835936</c:v>
                </c:pt>
                <c:pt idx="1027">
                  <c:v>0.0279801711633495</c:v>
                </c:pt>
                <c:pt idx="1028">
                  <c:v>0.0279753032321511</c:v>
                </c:pt>
                <c:pt idx="1029">
                  <c:v>0.0279704290153388</c:v>
                </c:pt>
                <c:pt idx="1030">
                  <c:v>0.0279655485381708</c:v>
                </c:pt>
                <c:pt idx="1031">
                  <c:v>0.0279606618258236</c:v>
                </c:pt>
                <c:pt idx="1032">
                  <c:v>0.0279557689033921</c:v>
                </c:pt>
                <c:pt idx="1033">
                  <c:v>0.02795086979589</c:v>
                </c:pt>
                <c:pt idx="1034">
                  <c:v>0.0279459645282502</c:v>
                </c:pt>
                <c:pt idx="1035">
                  <c:v>0.0279410531253247</c:v>
                </c:pt>
                <c:pt idx="1036">
                  <c:v>0.0279361356118855</c:v>
                </c:pt>
                <c:pt idx="1037">
                  <c:v>0.0279312120126243</c:v>
                </c:pt>
                <c:pt idx="1038">
                  <c:v>0.027926282352153</c:v>
                </c:pt>
                <c:pt idx="1039">
                  <c:v>0.0279213466550043</c:v>
                </c:pt>
                <c:pt idx="1040">
                  <c:v>0.0279164049456313</c:v>
                </c:pt>
                <c:pt idx="1041">
                  <c:v>0.0279114572484085</c:v>
                </c:pt>
                <c:pt idx="1042">
                  <c:v>0.0279065035876316</c:v>
                </c:pt>
                <c:pt idx="1043">
                  <c:v>0.027901543987518</c:v>
                </c:pt>
                <c:pt idx="1044">
                  <c:v>0.0278965784722071</c:v>
                </c:pt>
                <c:pt idx="1045">
                  <c:v>0.0278916070657603</c:v>
                </c:pt>
                <c:pt idx="1046">
                  <c:v>0.0278866297921617</c:v>
                </c:pt>
                <c:pt idx="1047">
                  <c:v>0.027881646675318</c:v>
                </c:pt>
                <c:pt idx="1048">
                  <c:v>0.027876657739059</c:v>
                </c:pt>
                <c:pt idx="1049">
                  <c:v>0.0278716630071378</c:v>
                </c:pt>
                <c:pt idx="1050">
                  <c:v>0.027866662503231</c:v>
                </c:pt>
                <c:pt idx="1051">
                  <c:v>0.0278616562509393</c:v>
                </c:pt>
                <c:pt idx="1052">
                  <c:v>0.0278566442737871</c:v>
                </c:pt>
                <c:pt idx="1053">
                  <c:v>0.0278516265952236</c:v>
                </c:pt>
                <c:pt idx="1054">
                  <c:v>0.0278466032386224</c:v>
                </c:pt>
                <c:pt idx="1055">
                  <c:v>0.0278415742272821</c:v>
                </c:pt>
                <c:pt idx="1056">
                  <c:v>0.0278365395844265</c:v>
                </c:pt>
                <c:pt idx="1057">
                  <c:v>0.0278314993332049</c:v>
                </c:pt>
                <c:pt idx="1058">
                  <c:v>0.0278264534966922</c:v>
                </c:pt>
                <c:pt idx="1059">
                  <c:v>0.0278214020978894</c:v>
                </c:pt>
                <c:pt idx="1060">
                  <c:v>0.0278163451597235</c:v>
                </c:pt>
                <c:pt idx="1061">
                  <c:v>0.0278112827050485</c:v>
                </c:pt>
                <c:pt idx="1062">
                  <c:v>0.0278062147566445</c:v>
                </c:pt>
                <c:pt idx="1063">
                  <c:v>0.0278011413372193</c:v>
                </c:pt>
                <c:pt idx="1064">
                  <c:v>0.0277960624694074</c:v>
                </c:pt>
                <c:pt idx="1065">
                  <c:v>0.0277909781757711</c:v>
                </c:pt>
                <c:pt idx="1066">
                  <c:v>0.0277858884788006</c:v>
                </c:pt>
                <c:pt idx="1067">
                  <c:v>0.0277807934009139</c:v>
                </c:pt>
                <c:pt idx="1068">
                  <c:v>0.0277756929644574</c:v>
                </c:pt>
                <c:pt idx="1069">
                  <c:v>0.0277705871917061</c:v>
                </c:pt>
                <c:pt idx="1070">
                  <c:v>0.0277654761048637</c:v>
                </c:pt>
                <c:pt idx="1071">
                  <c:v>0.027760359726063</c:v>
                </c:pt>
                <c:pt idx="1072">
                  <c:v>0.0277552380773661</c:v>
                </c:pt>
                <c:pt idx="1073">
                  <c:v>0.0277501111807646</c:v>
                </c:pt>
                <c:pt idx="1074">
                  <c:v>0.02774497905818</c:v>
                </c:pt>
                <c:pt idx="1075">
                  <c:v>0.0277398417314637</c:v>
                </c:pt>
                <c:pt idx="1076">
                  <c:v>0.0277346992223975</c:v>
                </c:pt>
                <c:pt idx="1077">
                  <c:v>0.0277295515526936</c:v>
                </c:pt>
                <c:pt idx="1078">
                  <c:v>0.0277243987439951</c:v>
                </c:pt>
                <c:pt idx="1079">
                  <c:v>0.027719240817876</c:v>
                </c:pt>
                <c:pt idx="1080">
                  <c:v>0.0277140777958416</c:v>
                </c:pt>
                <c:pt idx="1081">
                  <c:v>0.0277089096993287</c:v>
                </c:pt>
                <c:pt idx="1082">
                  <c:v>0.0277037365497058</c:v>
                </c:pt>
                <c:pt idx="1083">
                  <c:v>0.0276985583682735</c:v>
                </c:pt>
                <c:pt idx="1084">
                  <c:v>0.0276933751762644</c:v>
                </c:pt>
                <c:pt idx="1085">
                  <c:v>0.0276881869948437</c:v>
                </c:pt>
                <c:pt idx="1086">
                  <c:v>0.0276829938451091</c:v>
                </c:pt>
                <c:pt idx="1087">
                  <c:v>0.0276777957480914</c:v>
                </c:pt>
                <c:pt idx="1088">
                  <c:v>0.0276725927247545</c:v>
                </c:pt>
                <c:pt idx="1089">
                  <c:v>0.0276673847959956</c:v>
                </c:pt>
                <c:pt idx="1090">
                  <c:v>0.0276621719826456</c:v>
                </c:pt>
                <c:pt idx="1091">
                  <c:v>0.0276569543054691</c:v>
                </c:pt>
                <c:pt idx="1092">
                  <c:v>0.0276517317851649</c:v>
                </c:pt>
                <c:pt idx="1093">
                  <c:v>0.027646504442366</c:v>
                </c:pt>
                <c:pt idx="1094">
                  <c:v>0.02764127229764</c:v>
                </c:pt>
                <c:pt idx="1095">
                  <c:v>0.0276360353714893</c:v>
                </c:pt>
                <c:pt idx="1096">
                  <c:v>0.0276307936843511</c:v>
                </c:pt>
                <c:pt idx="1097">
                  <c:v>0.0276255472565979</c:v>
                </c:pt>
                <c:pt idx="1098">
                  <c:v>0.0276202961085377</c:v>
                </c:pt>
                <c:pt idx="1099">
                  <c:v>0.0276150402604139</c:v>
                </c:pt>
                <c:pt idx="1100">
                  <c:v>0.0276097797324062</c:v>
                </c:pt>
                <c:pt idx="1101">
                  <c:v>0.0276045145446299</c:v>
                </c:pt>
                <c:pt idx="1102">
                  <c:v>0.0275992447171369</c:v>
                </c:pt>
                <c:pt idx="1103">
                  <c:v>0.0275939702699155</c:v>
                </c:pt>
                <c:pt idx="1104">
                  <c:v>0.027588691222891</c:v>
                </c:pt>
                <c:pt idx="1105">
                  <c:v>0.0275834075959253</c:v>
                </c:pt>
                <c:pt idx="1106">
                  <c:v>0.0275781194088178</c:v>
                </c:pt>
                <c:pt idx="1107">
                  <c:v>0.027572826681305</c:v>
                </c:pt>
                <c:pt idx="1108">
                  <c:v>0.0275675294330613</c:v>
                </c:pt>
                <c:pt idx="1109">
                  <c:v>0.0275622276836988</c:v>
                </c:pt>
                <c:pt idx="1110">
                  <c:v>0.0275569214527676</c:v>
                </c:pt>
                <c:pt idx="1111">
                  <c:v>0.0275516107597562</c:v>
                </c:pt>
                <c:pt idx="1112">
                  <c:v>0.0275462956240913</c:v>
                </c:pt>
                <c:pt idx="1113">
                  <c:v>0.0275409760651386</c:v>
                </c:pt>
                <c:pt idx="1114">
                  <c:v>0.0275356521022025</c:v>
                </c:pt>
                <c:pt idx="1115">
                  <c:v>0.0275303237545265</c:v>
                </c:pt>
                <c:pt idx="1116">
                  <c:v>0.0275249910412933</c:v>
                </c:pt>
                <c:pt idx="1117">
                  <c:v>0.0275196539816255</c:v>
                </c:pt>
                <c:pt idx="1118">
                  <c:v>0.0275143125945851</c:v>
                </c:pt>
                <c:pt idx="1119">
                  <c:v>0.0275089668991739</c:v>
                </c:pt>
                <c:pt idx="1120">
                  <c:v>0.0275036169143342</c:v>
                </c:pt>
                <c:pt idx="1121">
                  <c:v>0.0274982626589484</c:v>
                </c:pt>
                <c:pt idx="1122">
                  <c:v>0.0274929041518395</c:v>
                </c:pt>
                <c:pt idx="1123">
                  <c:v>0.0274875414117713</c:v>
                </c:pt>
                <c:pt idx="1124">
                  <c:v>0.0274821744574483</c:v>
                </c:pt>
                <c:pt idx="1125">
                  <c:v>0.0274768033075165</c:v>
                </c:pt>
                <c:pt idx="1126">
                  <c:v>0.0274714279805629</c:v>
                </c:pt>
                <c:pt idx="1127">
                  <c:v>0.0274660484951163</c:v>
                </c:pt>
                <c:pt idx="1128">
                  <c:v>0.0274606648696471</c:v>
                </c:pt>
                <c:pt idx="1129">
                  <c:v>0.0274552771225677</c:v>
                </c:pt>
                <c:pt idx="1130">
                  <c:v>0.0274498852722327</c:v>
                </c:pt>
                <c:pt idx="1131">
                  <c:v>0.0274444893369388</c:v>
                </c:pt>
                <c:pt idx="1132">
                  <c:v>0.0274390893349255</c:v>
                </c:pt>
                <c:pt idx="1133">
                  <c:v>0.0274336852843748</c:v>
                </c:pt>
                <c:pt idx="1134">
                  <c:v>0.0274282772034119</c:v>
                </c:pt>
                <c:pt idx="1135">
                  <c:v>0.0274228651101047</c:v>
                </c:pt>
                <c:pt idx="1136">
                  <c:v>0.0274174490224648</c:v>
                </c:pt>
                <c:pt idx="1137">
                  <c:v>0.0274120289584471</c:v>
                </c:pt>
                <c:pt idx="1138">
                  <c:v>0.0274066049359502</c:v>
                </c:pt>
                <c:pt idx="1139">
                  <c:v>0.0274011769728165</c:v>
                </c:pt>
                <c:pt idx="1140">
                  <c:v>0.0273957450868328</c:v>
                </c:pt>
                <c:pt idx="1141">
                  <c:v>0.0273903092957297</c:v>
                </c:pt>
                <c:pt idx="1142">
                  <c:v>0.0273848696171825</c:v>
                </c:pt>
                <c:pt idx="1143">
                  <c:v>0.0273794260688112</c:v>
                </c:pt>
                <c:pt idx="1144">
                  <c:v>0.0273739786681804</c:v>
                </c:pt>
                <c:pt idx="1145">
                  <c:v>0.0273685274327998</c:v>
                </c:pt>
                <c:pt idx="1146">
                  <c:v>0.0273630723801243</c:v>
                </c:pt>
                <c:pt idx="1147">
                  <c:v>0.0273576135275542</c:v>
                </c:pt>
                <c:pt idx="1148">
                  <c:v>0.0273521508924354</c:v>
                </c:pt>
                <c:pt idx="1149">
                  <c:v>0.0273466844920593</c:v>
                </c:pt>
                <c:pt idx="1150">
                  <c:v>0.0273412143436635</c:v>
                </c:pt>
                <c:pt idx="1151">
                  <c:v>0.0273357404644315</c:v>
                </c:pt>
                <c:pt idx="1152">
                  <c:v>0.0273302628714933</c:v>
                </c:pt>
                <c:pt idx="1153">
                  <c:v>0.0273247815819251</c:v>
                </c:pt>
                <c:pt idx="1154">
                  <c:v>0.02731929661275</c:v>
                </c:pt>
                <c:pt idx="1155">
                  <c:v>0.0273138079809377</c:v>
                </c:pt>
                <c:pt idx="1156">
                  <c:v>0.027308315703405</c:v>
                </c:pt>
                <c:pt idx="1157">
                  <c:v>0.0273028197970159</c:v>
                </c:pt>
                <c:pt idx="1158">
                  <c:v>0.0272973202785819</c:v>
                </c:pt>
                <c:pt idx="1159">
                  <c:v>0.0272918171648616</c:v>
                </c:pt>
                <c:pt idx="1160">
                  <c:v>0.0272863104725617</c:v>
                </c:pt>
                <c:pt idx="1161">
                  <c:v>0.0272808002183367</c:v>
                </c:pt>
                <c:pt idx="1162">
                  <c:v>0.027275286418789</c:v>
                </c:pt>
                <c:pt idx="1163">
                  <c:v>0.0272697690904694</c:v>
                </c:pt>
                <c:pt idx="1164">
                  <c:v>0.0272642482498771</c:v>
                </c:pt>
                <c:pt idx="1165">
                  <c:v>0.0272587239134597</c:v>
                </c:pt>
                <c:pt idx="1166">
                  <c:v>0.0272531960976136</c:v>
                </c:pt>
                <c:pt idx="1167">
                  <c:v>0.0272476648186844</c:v>
                </c:pt>
                <c:pt idx="1168">
                  <c:v>0.0272421300929663</c:v>
                </c:pt>
                <c:pt idx="1169">
                  <c:v>0.0272365919367032</c:v>
                </c:pt>
                <c:pt idx="1170">
                  <c:v>0.0272310503660881</c:v>
                </c:pt>
                <c:pt idx="1171">
                  <c:v>0.0272255053972638</c:v>
                </c:pt>
                <c:pt idx="1172">
                  <c:v>0.0272199570463228</c:v>
                </c:pt>
                <c:pt idx="1173">
                  <c:v>0.0272144053293075</c:v>
                </c:pt>
                <c:pt idx="1174">
                  <c:v>0.0272088502622103</c:v>
                </c:pt>
                <c:pt idx="1175">
                  <c:v>0.027203291860974</c:v>
                </c:pt>
                <c:pt idx="1176">
                  <c:v>0.0271977301414919</c:v>
                </c:pt>
                <c:pt idx="1177">
                  <c:v>0.0271921651196077</c:v>
                </c:pt>
                <c:pt idx="1178">
                  <c:v>0.0271865968111159</c:v>
                </c:pt>
                <c:pt idx="1179">
                  <c:v>0.0271810252317619</c:v>
                </c:pt>
                <c:pt idx="1180">
                  <c:v>0.0271754503972422</c:v>
                </c:pt>
                <c:pt idx="1181">
                  <c:v>0.0271698723232047</c:v>
                </c:pt>
                <c:pt idx="1182">
                  <c:v>0.0271642910252484</c:v>
                </c:pt>
                <c:pt idx="1183">
                  <c:v>0.027158706518924</c:v>
                </c:pt>
                <c:pt idx="1184">
                  <c:v>0.027153118819734</c:v>
                </c:pt>
                <c:pt idx="1185">
                  <c:v>0.0271475279431327</c:v>
                </c:pt>
                <c:pt idx="1186">
                  <c:v>0.0271419339045264</c:v>
                </c:pt>
                <c:pt idx="1187">
                  <c:v>0.0271363367192737</c:v>
                </c:pt>
                <c:pt idx="1188">
                  <c:v>0.0271307364026854</c:v>
                </c:pt>
                <c:pt idx="1189">
                  <c:v>0.027125132970025</c:v>
                </c:pt>
                <c:pt idx="1190">
                  <c:v>0.0271195264365086</c:v>
                </c:pt>
                <c:pt idx="1191">
                  <c:v>0.0271139168173049</c:v>
                </c:pt>
                <c:pt idx="1192">
                  <c:v>0.0271083041275359</c:v>
                </c:pt>
                <c:pt idx="1193">
                  <c:v>0.0271026883822767</c:v>
                </c:pt>
                <c:pt idx="1194">
                  <c:v>0.0270970695965554</c:v>
                </c:pt>
                <c:pt idx="1195">
                  <c:v>0.0270914477853539</c:v>
                </c:pt>
                <c:pt idx="1196">
                  <c:v>0.0270858229636074</c:v>
                </c:pt>
                <c:pt idx="1197">
                  <c:v>0.027080195146205</c:v>
                </c:pt>
                <c:pt idx="1198">
                  <c:v>0.0270745643479897</c:v>
                </c:pt>
                <c:pt idx="1199">
                  <c:v>0.0270689305837585</c:v>
                </c:pt>
                <c:pt idx="1200">
                  <c:v>0.0270632938682626</c:v>
                </c:pt>
                <c:pt idx="1201">
                  <c:v>0.0270576542162077</c:v>
                </c:pt>
                <c:pt idx="1202">
                  <c:v>0.0270520116422536</c:v>
                </c:pt>
                <c:pt idx="1203">
                  <c:v>0.0270463661610153</c:v>
                </c:pt>
                <c:pt idx="1204">
                  <c:v>0.027040717787062</c:v>
                </c:pt>
                <c:pt idx="1205">
                  <c:v>0.0270350665349184</c:v>
                </c:pt>
                <c:pt idx="1206">
                  <c:v>0.027029412419064</c:v>
                </c:pt>
                <c:pt idx="1207">
                  <c:v>0.0270237554539335</c:v>
                </c:pt>
                <c:pt idx="1208">
                  <c:v>0.0270180956539171</c:v>
                </c:pt>
                <c:pt idx="1209">
                  <c:v>0.0270124330333605</c:v>
                </c:pt>
                <c:pt idx="1210">
                  <c:v>0.027006767606565</c:v>
                </c:pt>
                <c:pt idx="1211">
                  <c:v>0.0270010993877879</c:v>
                </c:pt>
                <c:pt idx="1212">
                  <c:v>0.0269954283912423</c:v>
                </c:pt>
                <c:pt idx="1213">
                  <c:v>0.0269897546310974</c:v>
                </c:pt>
                <c:pt idx="1214">
                  <c:v>0.0269840781214787</c:v>
                </c:pt>
                <c:pt idx="1215">
                  <c:v>0.0269783988764683</c:v>
                </c:pt>
                <c:pt idx="1216">
                  <c:v>0.0269727169101044</c:v>
                </c:pt>
                <c:pt idx="1217">
                  <c:v>0.0269670322363821</c:v>
                </c:pt>
                <c:pt idx="1218">
                  <c:v>0.0269613448692535</c:v>
                </c:pt>
                <c:pt idx="1219">
                  <c:v>0.0269556548226274</c:v>
                </c:pt>
                <c:pt idx="1220">
                  <c:v>0.0269499621103697</c:v>
                </c:pt>
                <c:pt idx="1221">
                  <c:v>0.0269442667463036</c:v>
                </c:pt>
                <c:pt idx="1222">
                  <c:v>0.0269385687442098</c:v>
                </c:pt>
                <c:pt idx="1223">
                  <c:v>0.0269328681178264</c:v>
                </c:pt>
                <c:pt idx="1224">
                  <c:v>0.026927164880849</c:v>
                </c:pt>
                <c:pt idx="1225">
                  <c:v>0.0269214590469312</c:v>
                </c:pt>
                <c:pt idx="1226">
                  <c:v>0.0269157506296845</c:v>
                </c:pt>
                <c:pt idx="1227">
                  <c:v>0.0269100396426784</c:v>
                </c:pt>
                <c:pt idx="1228">
                  <c:v>0.0269043260994405</c:v>
                </c:pt>
                <c:pt idx="1229">
                  <c:v>0.026898610013457</c:v>
                </c:pt>
                <c:pt idx="1230">
                  <c:v>0.0268928913981723</c:v>
                </c:pt>
                <c:pt idx="1231">
                  <c:v>0.0268871702669896</c:v>
                </c:pt>
                <c:pt idx="1232">
                  <c:v>0.0268814466332706</c:v>
                </c:pt>
                <c:pt idx="1233">
                  <c:v>0.0268757205103361</c:v>
                </c:pt>
                <c:pt idx="1234">
                  <c:v>0.0268699919114657</c:v>
                </c:pt>
                <c:pt idx="1235">
                  <c:v>0.0268642608498984</c:v>
                </c:pt>
                <c:pt idx="1236">
                  <c:v>0.0268585273388322</c:v>
                </c:pt>
                <c:pt idx="1237">
                  <c:v>0.0268527913914247</c:v>
                </c:pt>
                <c:pt idx="1238">
                  <c:v>0.0268470530207927</c:v>
                </c:pt>
                <c:pt idx="1239">
                  <c:v>0.026841312240013</c:v>
                </c:pt>
                <c:pt idx="1240">
                  <c:v>0.0268355690621221</c:v>
                </c:pt>
                <c:pt idx="1241">
                  <c:v>0.0268298235001164</c:v>
                </c:pt>
                <c:pt idx="1242">
                  <c:v>0.0268240755669521</c:v>
                </c:pt>
                <c:pt idx="1243">
                  <c:v>0.026818325275546</c:v>
                </c:pt>
                <c:pt idx="1244">
                  <c:v>0.026812572638775</c:v>
                </c:pt>
                <c:pt idx="1245">
                  <c:v>0.0268068176694763</c:v>
                </c:pt>
                <c:pt idx="1246">
                  <c:v>0.0268010603804477</c:v>
                </c:pt>
                <c:pt idx="1247">
                  <c:v>0.026795300784448</c:v>
                </c:pt>
                <c:pt idx="1248">
                  <c:v>0.0267895388941964</c:v>
                </c:pt>
                <c:pt idx="1249">
                  <c:v>0.0267837747223732</c:v>
                </c:pt>
                <c:pt idx="1250">
                  <c:v>0.0267780082816197</c:v>
                </c:pt>
                <c:pt idx="1251">
                  <c:v>0.0267722395845385</c:v>
                </c:pt>
                <c:pt idx="1252">
                  <c:v>0.0267664686436935</c:v>
                </c:pt>
                <c:pt idx="1253">
                  <c:v>0.0267606954716099</c:v>
                </c:pt>
                <c:pt idx="1254">
                  <c:v>0.0267549200807744</c:v>
                </c:pt>
                <c:pt idx="1255">
                  <c:v>0.0267491424836357</c:v>
                </c:pt>
                <c:pt idx="1256">
                  <c:v>0.026743362692604</c:v>
                </c:pt>
                <c:pt idx="1257">
                  <c:v>0.0267375807200516</c:v>
                </c:pt>
                <c:pt idx="1258">
                  <c:v>0.0267317965783126</c:v>
                </c:pt>
                <c:pt idx="1259">
                  <c:v>0.0267260102796836</c:v>
                </c:pt>
                <c:pt idx="1260">
                  <c:v>0.0267202218364232</c:v>
                </c:pt>
                <c:pt idx="1261">
                  <c:v>0.0267144312607525</c:v>
                </c:pt>
                <c:pt idx="1262">
                  <c:v>0.0267086385648552</c:v>
                </c:pt>
                <c:pt idx="1263">
                  <c:v>0.0267028437608776</c:v>
                </c:pt>
                <c:pt idx="1264">
                  <c:v>0.0266970468609286</c:v>
                </c:pt>
                <c:pt idx="1265">
                  <c:v>0.0266912478770804</c:v>
                </c:pt>
                <c:pt idx="1266">
                  <c:v>0.0266854468213676</c:v>
                </c:pt>
                <c:pt idx="1267">
                  <c:v>0.0266796437057885</c:v>
                </c:pt>
                <c:pt idx="1268">
                  <c:v>0.0266738385423043</c:v>
                </c:pt>
                <c:pt idx="1269">
                  <c:v>0.0266680313428396</c:v>
                </c:pt>
                <c:pt idx="1270">
                  <c:v>0.0266622221192826</c:v>
                </c:pt>
                <c:pt idx="1271">
                  <c:v>0.0266564108834848</c:v>
                </c:pt>
                <c:pt idx="1272">
                  <c:v>0.0266505976472617</c:v>
                </c:pt>
                <c:pt idx="1273">
                  <c:v>0.0266447824223925</c:v>
                </c:pt>
                <c:pt idx="1274">
                  <c:v>0.0266389652206202</c:v>
                </c:pt>
                <c:pt idx="1275">
                  <c:v>0.0266331460536522</c:v>
                </c:pt>
                <c:pt idx="1276">
                  <c:v>0.0266273249331596</c:v>
                </c:pt>
                <c:pt idx="1277">
                  <c:v>0.0266215018707781</c:v>
                </c:pt>
                <c:pt idx="1278">
                  <c:v>0.0266156768781077</c:v>
                </c:pt>
                <c:pt idx="1279">
                  <c:v>0.0266098499667128</c:v>
                </c:pt>
                <c:pt idx="1280">
                  <c:v>0.0266040211481226</c:v>
                </c:pt>
                <c:pt idx="1281">
                  <c:v>0.0265981904338308</c:v>
                </c:pt>
                <c:pt idx="1282">
                  <c:v>0.0265923578352961</c:v>
                </c:pt>
                <c:pt idx="1283">
                  <c:v>0.026586523363942</c:v>
                </c:pt>
                <c:pt idx="1284">
                  <c:v>0.0265806870311572</c:v>
                </c:pt>
                <c:pt idx="1285">
                  <c:v>0.0265748488482955</c:v>
                </c:pt>
                <c:pt idx="1286">
                  <c:v>0.026569008826676</c:v>
                </c:pt>
                <c:pt idx="1287">
                  <c:v>0.0265631669775831</c:v>
                </c:pt>
                <c:pt idx="1288">
                  <c:v>0.0265573233122668</c:v>
                </c:pt>
                <c:pt idx="1289">
                  <c:v>0.0265514778419426</c:v>
                </c:pt>
                <c:pt idx="1290">
                  <c:v>0.0265456305777918</c:v>
                </c:pt>
                <c:pt idx="1291">
                  <c:v>0.0265397815309615</c:v>
                </c:pt>
                <c:pt idx="1292">
                  <c:v>0.0265339307125647</c:v>
                </c:pt>
                <c:pt idx="1293">
                  <c:v>0.0265280781336804</c:v>
                </c:pt>
                <c:pt idx="1294">
                  <c:v>0.0265222238053539</c:v>
                </c:pt>
                <c:pt idx="1295">
                  <c:v>0.0265163677385964</c:v>
                </c:pt>
                <c:pt idx="1296">
                  <c:v>0.0265105099443858</c:v>
                </c:pt>
                <c:pt idx="1297">
                  <c:v>0.0265046504336664</c:v>
                </c:pt>
                <c:pt idx="1298">
                  <c:v>0.026498789217349</c:v>
                </c:pt>
                <c:pt idx="1299">
                  <c:v>0.0264929263063109</c:v>
                </c:pt>
                <c:pt idx="1300">
                  <c:v>0.0264870617113965</c:v>
                </c:pt>
                <c:pt idx="1301">
                  <c:v>0.0264811954434169</c:v>
                </c:pt>
                <c:pt idx="1302">
                  <c:v>0.0264753275131501</c:v>
                </c:pt>
                <c:pt idx="1303">
                  <c:v>0.0264694579313414</c:v>
                </c:pt>
                <c:pt idx="1304">
                  <c:v>0.0264635867087031</c:v>
                </c:pt>
                <c:pt idx="1305">
                  <c:v>0.0264577138559149</c:v>
                </c:pt>
                <c:pt idx="1306">
                  <c:v>0.0264518393836237</c:v>
                </c:pt>
                <c:pt idx="1307">
                  <c:v>0.0264459633024443</c:v>
                </c:pt>
                <c:pt idx="1308">
                  <c:v>0.0264400856229586</c:v>
                </c:pt>
                <c:pt idx="1309">
                  <c:v>0.0264342063557166</c:v>
                </c:pt>
                <c:pt idx="1310">
                  <c:v>0.0264283255112358</c:v>
                </c:pt>
                <c:pt idx="1311">
                  <c:v>0.0264224431000019</c:v>
                </c:pt>
                <c:pt idx="1312">
                  <c:v>0.0264165591324683</c:v>
                </c:pt>
                <c:pt idx="1313">
                  <c:v>0.0264106736190567</c:v>
                </c:pt>
                <c:pt idx="1314">
                  <c:v>0.0264047865701569</c:v>
                </c:pt>
                <c:pt idx="1315">
                  <c:v>0.026398897996127</c:v>
                </c:pt>
                <c:pt idx="1316">
                  <c:v>0.0263930079072936</c:v>
                </c:pt>
                <c:pt idx="1317">
                  <c:v>0.0263871163139517</c:v>
                </c:pt>
                <c:pt idx="1318">
                  <c:v>0.0263812232263649</c:v>
                </c:pt>
                <c:pt idx="1319">
                  <c:v>0.0263753286547654</c:v>
                </c:pt>
                <c:pt idx="1320">
                  <c:v>0.0263694326093545</c:v>
                </c:pt>
                <c:pt idx="1321">
                  <c:v>0.0263635351003019</c:v>
                </c:pt>
                <c:pt idx="1322">
                  <c:v>0.0263576361377469</c:v>
                </c:pt>
                <c:pt idx="1323">
                  <c:v>0.0263517357317972</c:v>
                </c:pt>
                <c:pt idx="1324">
                  <c:v>0.0263458338925303</c:v>
                </c:pt>
                <c:pt idx="1325">
                  <c:v>0.0263399306299924</c:v>
                </c:pt>
                <c:pt idx="1326">
                  <c:v>0.0263340259541996</c:v>
                </c:pt>
                <c:pt idx="1327">
                  <c:v>0.0263281198751371</c:v>
                </c:pt>
                <c:pt idx="1328">
                  <c:v>0.0263222124027597</c:v>
                </c:pt>
                <c:pt idx="1329">
                  <c:v>0.026316303546992</c:v>
                </c:pt>
                <c:pt idx="1330">
                  <c:v>0.0263103933177283</c:v>
                </c:pt>
                <c:pt idx="1331">
                  <c:v>0.0263044817248325</c:v>
                </c:pt>
                <c:pt idx="1332">
                  <c:v>0.0262985687781389</c:v>
                </c:pt>
                <c:pt idx="1333">
                  <c:v>0.0262926544874513</c:v>
                </c:pt>
                <c:pt idx="1334">
                  <c:v>0.026286738862544</c:v>
                </c:pt>
                <c:pt idx="1335">
                  <c:v>0.0262808219131614</c:v>
                </c:pt>
                <c:pt idx="1336">
                  <c:v>0.0262749036490181</c:v>
                </c:pt>
                <c:pt idx="1337">
                  <c:v>0.0262689840797991</c:v>
                </c:pt>
                <c:pt idx="1338">
                  <c:v>0.0262630632151602</c:v>
                </c:pt>
                <c:pt idx="1339">
                  <c:v>0.0262571410647274</c:v>
                </c:pt>
                <c:pt idx="1340">
                  <c:v>0.0262512176380974</c:v>
                </c:pt>
                <c:pt idx="1341">
                  <c:v>0.0262452929448379</c:v>
                </c:pt>
                <c:pt idx="1342">
                  <c:v>0.0262393669944873</c:v>
                </c:pt>
                <c:pt idx="1343">
                  <c:v>0.0262334397965549</c:v>
                </c:pt>
                <c:pt idx="1344">
                  <c:v>0.026227511360521</c:v>
                </c:pt>
                <c:pt idx="1345">
                  <c:v>0.0262215816958373</c:v>
                </c:pt>
                <c:pt idx="1346">
                  <c:v>0.0262156508119262</c:v>
                </c:pt>
                <c:pt idx="1347">
                  <c:v>0.026209718718182</c:v>
                </c:pt>
                <c:pt idx="1348">
                  <c:v>0.0262037854239699</c:v>
                </c:pt>
                <c:pt idx="1349">
                  <c:v>0.0261978509386267</c:v>
                </c:pt>
                <c:pt idx="1350">
                  <c:v>0.026191915271461</c:v>
                </c:pt>
                <c:pt idx="1351">
                  <c:v>0.0261859784317526</c:v>
                </c:pt>
                <c:pt idx="1352">
                  <c:v>0.0261800404287535</c:v>
                </c:pt>
                <c:pt idx="1353">
                  <c:v>0.0261741012716872</c:v>
                </c:pt>
                <c:pt idx="1354">
                  <c:v>0.0261681609697492</c:v>
                </c:pt>
                <c:pt idx="1355">
                  <c:v>0.026162219532107</c:v>
                </c:pt>
                <c:pt idx="1356">
                  <c:v>0.0261562769679002</c:v>
                </c:pt>
                <c:pt idx="1357">
                  <c:v>0.0261503332862406</c:v>
                </c:pt>
                <c:pt idx="1358">
                  <c:v>0.0261443884962122</c:v>
                </c:pt>
                <c:pt idx="1359">
                  <c:v>0.0261384426068712</c:v>
                </c:pt>
                <c:pt idx="1360">
                  <c:v>0.0261324956272465</c:v>
                </c:pt>
                <c:pt idx="1361">
                  <c:v>0.0261265475663392</c:v>
                </c:pt>
                <c:pt idx="1362">
                  <c:v>0.0261205984331234</c:v>
                </c:pt>
                <c:pt idx="1363">
                  <c:v>0.0261146482365453</c:v>
                </c:pt>
                <c:pt idx="1364">
                  <c:v>0.0261086969855245</c:v>
                </c:pt>
                <c:pt idx="1365">
                  <c:v>0.0261027446889529</c:v>
                </c:pt>
                <c:pt idx="1366">
                  <c:v>0.0260967913556955</c:v>
                </c:pt>
                <c:pt idx="1367">
                  <c:v>0.0260908369945906</c:v>
                </c:pt>
                <c:pt idx="1368">
                  <c:v>0.0260848816144491</c:v>
                </c:pt>
                <c:pt idx="1369">
                  <c:v>0.0260789252240554</c:v>
                </c:pt>
                <c:pt idx="1370">
                  <c:v>0.026072967832167</c:v>
                </c:pt>
                <c:pt idx="1371">
                  <c:v>0.0260670094475149</c:v>
                </c:pt>
                <c:pt idx="1372">
                  <c:v>0.0260610500788033</c:v>
                </c:pt>
                <c:pt idx="1373">
                  <c:v>0.0260550897347101</c:v>
                </c:pt>
                <c:pt idx="1374">
                  <c:v>0.0260491284238865</c:v>
                </c:pt>
                <c:pt idx="1375">
                  <c:v>0.0260431661549578</c:v>
                </c:pt>
                <c:pt idx="1376">
                  <c:v>0.0260372029365226</c:v>
                </c:pt>
                <c:pt idx="1377">
                  <c:v>0.0260312387771535</c:v>
                </c:pt>
                <c:pt idx="1378">
                  <c:v>0.0260252736853971</c:v>
                </c:pt>
                <c:pt idx="1379">
                  <c:v>0.0260193076697738</c:v>
                </c:pt>
                <c:pt idx="1380">
                  <c:v>0.0260133407387781</c:v>
                </c:pt>
                <c:pt idx="1381">
                  <c:v>0.0260073729008788</c:v>
                </c:pt>
                <c:pt idx="1382">
                  <c:v>0.0260014041645186</c:v>
                </c:pt>
                <c:pt idx="1383">
                  <c:v>0.0259954345381148</c:v>
                </c:pt>
                <c:pt idx="1384">
                  <c:v>0.0259894640300589</c:v>
                </c:pt>
                <c:pt idx="1385">
                  <c:v>0.0259834926487169</c:v>
                </c:pt>
                <c:pt idx="1386">
                  <c:v>0.0259775204024293</c:v>
                </c:pt>
                <c:pt idx="1387">
                  <c:v>0.0259715472995112</c:v>
                </c:pt>
                <c:pt idx="1388">
                  <c:v>0.0259655733482525</c:v>
                </c:pt>
                <c:pt idx="1389">
                  <c:v>0.0259595985569178</c:v>
                </c:pt>
                <c:pt idx="1390">
                  <c:v>0.0259536229337463</c:v>
                </c:pt>
                <c:pt idx="1391">
                  <c:v>0.0259476464869524</c:v>
                </c:pt>
                <c:pt idx="1392">
                  <c:v>0.0259416692247255</c:v>
                </c:pt>
                <c:pt idx="1393">
                  <c:v>0.0259356911552298</c:v>
                </c:pt>
                <c:pt idx="1394">
                  <c:v>0.0259297122866049</c:v>
                </c:pt>
                <c:pt idx="1395">
                  <c:v>0.0259237326269654</c:v>
                </c:pt>
                <c:pt idx="1396">
                  <c:v>0.0259177521844015</c:v>
                </c:pt>
                <c:pt idx="1397">
                  <c:v>0.0259117709669783</c:v>
                </c:pt>
                <c:pt idx="1398">
                  <c:v>0.0259057889827368</c:v>
                </c:pt>
                <c:pt idx="1399">
                  <c:v>0.0258998062396933</c:v>
                </c:pt>
                <c:pt idx="1400">
                  <c:v>0.0258938227458395</c:v>
                </c:pt>
                <c:pt idx="1401">
                  <c:v>0.0258878385091432</c:v>
                </c:pt>
                <c:pt idx="1402">
                  <c:v>0.0258818535375476</c:v>
                </c:pt>
                <c:pt idx="1403">
                  <c:v>0.0258758678389717</c:v>
                </c:pt>
                <c:pt idx="1404">
                  <c:v>0.0258698814213106</c:v>
                </c:pt>
                <c:pt idx="1405">
                  <c:v>0.0258638942924352</c:v>
                </c:pt>
                <c:pt idx="1406">
                  <c:v>0.0258579064601924</c:v>
                </c:pt>
                <c:pt idx="1407">
                  <c:v>0.0258519179324053</c:v>
                </c:pt>
                <c:pt idx="1408">
                  <c:v>0.0258459287168731</c:v>
                </c:pt>
                <c:pt idx="1409">
                  <c:v>0.0258399388213713</c:v>
                </c:pt>
                <c:pt idx="1410">
                  <c:v>0.0258339482536517</c:v>
                </c:pt>
                <c:pt idx="1411">
                  <c:v>0.0258279570214423</c:v>
                </c:pt>
                <c:pt idx="1412">
                  <c:v>0.0258219651324479</c:v>
                </c:pt>
                <c:pt idx="1413">
                  <c:v>0.0258159725943496</c:v>
                </c:pt>
                <c:pt idx="1414">
                  <c:v>0.025809979414805</c:v>
                </c:pt>
                <c:pt idx="1415">
                  <c:v>0.0258039856014486</c:v>
                </c:pt>
                <c:pt idx="1416">
                  <c:v>0.0257979911618916</c:v>
                </c:pt>
                <c:pt idx="1417">
                  <c:v>0.0257919961037219</c:v>
                </c:pt>
                <c:pt idx="1418">
                  <c:v>0.0257860004345043</c:v>
                </c:pt>
                <c:pt idx="1419">
                  <c:v>0.0257800041617806</c:v>
                </c:pt>
                <c:pt idx="1420">
                  <c:v>0.0257740072930695</c:v>
                </c:pt>
                <c:pt idx="1421">
                  <c:v>0.025768009835867</c:v>
                </c:pt>
                <c:pt idx="1422">
                  <c:v>0.0257620117976461</c:v>
                </c:pt>
                <c:pt idx="1423">
                  <c:v>0.025756013185857</c:v>
                </c:pt>
                <c:pt idx="1424">
                  <c:v>0.0257500140079272</c:v>
                </c:pt>
                <c:pt idx="1425">
                  <c:v>0.0257440142712618</c:v>
                </c:pt>
                <c:pt idx="1426">
                  <c:v>0.0257380139832428</c:v>
                </c:pt>
                <c:pt idx="1427">
                  <c:v>0.0257320131512303</c:v>
                </c:pt>
                <c:pt idx="1428">
                  <c:v>0.0257260117825616</c:v>
                </c:pt>
                <c:pt idx="1429">
                  <c:v>0.0257200098845516</c:v>
                </c:pt>
                <c:pt idx="1430">
                  <c:v>0.0257140074644931</c:v>
                </c:pt>
                <c:pt idx="1431">
                  <c:v>0.0257080045296565</c:v>
                </c:pt>
                <c:pt idx="1432">
                  <c:v>0.0257020010872902</c:v>
                </c:pt>
                <c:pt idx="1433">
                  <c:v>0.0256959971446202</c:v>
                </c:pt>
                <c:pt idx="1434">
                  <c:v>0.0256899927088509</c:v>
                </c:pt>
                <c:pt idx="1435">
                  <c:v>0.0256839877871642</c:v>
                </c:pt>
                <c:pt idx="1436">
                  <c:v>0.0256779823867206</c:v>
                </c:pt>
                <c:pt idx="1437">
                  <c:v>0.0256719765146584</c:v>
                </c:pt>
                <c:pt idx="1438">
                  <c:v>0.0256659701780943</c:v>
                </c:pt>
                <c:pt idx="1439">
                  <c:v>0.0256599633841232</c:v>
                </c:pt>
                <c:pt idx="1440">
                  <c:v>0.0256539561398183</c:v>
                </c:pt>
                <c:pt idx="1441">
                  <c:v>0.0256479484522315</c:v>
                </c:pt>
                <c:pt idx="1442">
                  <c:v>0.0256419403283929</c:v>
                </c:pt>
                <c:pt idx="1443">
                  <c:v>0.0256359317753112</c:v>
                </c:pt>
                <c:pt idx="1444">
                  <c:v>0.0256299227999738</c:v>
                </c:pt>
                <c:pt idx="1445">
                  <c:v>0.0256239134093467</c:v>
                </c:pt>
                <c:pt idx="1446">
                  <c:v>0.0256179036103746</c:v>
                </c:pt>
                <c:pt idx="1447">
                  <c:v>0.0256118934099811</c:v>
                </c:pt>
                <c:pt idx="1448">
                  <c:v>0.0256058828150686</c:v>
                </c:pt>
                <c:pt idx="1449">
                  <c:v>0.0255998718325185</c:v>
                </c:pt>
                <c:pt idx="1450">
                  <c:v>0.025593860469191</c:v>
                </c:pt>
                <c:pt idx="1451">
                  <c:v>0.0255878487319257</c:v>
                </c:pt>
                <c:pt idx="1452">
                  <c:v>0.0255818366275409</c:v>
                </c:pt>
                <c:pt idx="1453">
                  <c:v>0.0255758241628344</c:v>
                </c:pt>
                <c:pt idx="1454">
                  <c:v>0.0255698113445831</c:v>
                </c:pt>
                <c:pt idx="1455">
                  <c:v>0.0255637981795431</c:v>
                </c:pt>
                <c:pt idx="1456">
                  <c:v>0.0255577846744501</c:v>
                </c:pt>
                <c:pt idx="1457">
                  <c:v>0.025551770836019</c:v>
                </c:pt>
                <c:pt idx="1458">
                  <c:v>0.0255457566709444</c:v>
                </c:pt>
                <c:pt idx="1459">
                  <c:v>0.0255397421859002</c:v>
                </c:pt>
                <c:pt idx="1460">
                  <c:v>0.0255337273875401</c:v>
                </c:pt>
                <c:pt idx="1461">
                  <c:v>0.0255277122824973</c:v>
                </c:pt>
                <c:pt idx="1462">
                  <c:v>0.025521696877385</c:v>
                </c:pt>
                <c:pt idx="1463">
                  <c:v>0.0255156811787958</c:v>
                </c:pt>
                <c:pt idx="1464">
                  <c:v>0.0255096651933025</c:v>
                </c:pt>
                <c:pt idx="1465">
                  <c:v>0.0255036489274576</c:v>
                </c:pt>
                <c:pt idx="1466">
                  <c:v>0.0254976323877936</c:v>
                </c:pt>
                <c:pt idx="1467">
                  <c:v>0.025491615580823</c:v>
                </c:pt>
                <c:pt idx="1468">
                  <c:v>0.0254855985130385</c:v>
                </c:pt>
                <c:pt idx="1469">
                  <c:v>0.0254795811909129</c:v>
                </c:pt>
                <c:pt idx="1470">
                  <c:v>0.025473563620899</c:v>
                </c:pt>
                <c:pt idx="1471">
                  <c:v>0.0254675458094302</c:v>
                </c:pt>
                <c:pt idx="1472">
                  <c:v>0.02546152776292</c:v>
                </c:pt>
                <c:pt idx="1473">
                  <c:v>0.0254555094877623</c:v>
                </c:pt>
                <c:pt idx="1474">
                  <c:v>0.0254494909903315</c:v>
                </c:pt>
                <c:pt idx="1475">
                  <c:v>0.0254434722769823</c:v>
                </c:pt>
                <c:pt idx="1476">
                  <c:v>0.0254374533540502</c:v>
                </c:pt>
                <c:pt idx="1477">
                  <c:v>0.0254314342278513</c:v>
                </c:pt>
                <c:pt idx="1478">
                  <c:v>0.025425414904682</c:v>
                </c:pt>
                <c:pt idx="1479">
                  <c:v>0.0254193953908199</c:v>
                </c:pt>
                <c:pt idx="1480">
                  <c:v>0.0254133756925231</c:v>
                </c:pt>
                <c:pt idx="1481">
                  <c:v>0.0254073558160306</c:v>
                </c:pt>
                <c:pt idx="1482">
                  <c:v>0.0254013357675622</c:v>
                </c:pt>
                <c:pt idx="1483">
                  <c:v>0.0253953155533188</c:v>
                </c:pt>
                <c:pt idx="1484">
                  <c:v>0.0253892951794823</c:v>
                </c:pt>
                <c:pt idx="1485">
                  <c:v>0.0253832746522155</c:v>
                </c:pt>
                <c:pt idx="1486">
                  <c:v>0.0253772539776624</c:v>
                </c:pt>
                <c:pt idx="1487">
                  <c:v>0.0253712331619481</c:v>
                </c:pt>
                <c:pt idx="1488">
                  <c:v>0.0253652122111792</c:v>
                </c:pt>
                <c:pt idx="1489">
                  <c:v>0.0253591911314433</c:v>
                </c:pt>
                <c:pt idx="1490">
                  <c:v>0.0253531699288094</c:v>
                </c:pt>
                <c:pt idx="1491">
                  <c:v>0.0253471486093278</c:v>
                </c:pt>
                <c:pt idx="1492">
                  <c:v>0.0253411271790305</c:v>
                </c:pt>
                <c:pt idx="1493">
                  <c:v>0.0253351056439309</c:v>
                </c:pt>
                <c:pt idx="1494">
                  <c:v>0.0253290840100237</c:v>
                </c:pt>
                <c:pt idx="1495">
                  <c:v>0.0253230622832855</c:v>
                </c:pt>
                <c:pt idx="1496">
                  <c:v>0.0253170404696746</c:v>
                </c:pt>
                <c:pt idx="1497">
                  <c:v>0.0253110185751307</c:v>
                </c:pt>
                <c:pt idx="1498">
                  <c:v>0.0253049966055755</c:v>
                </c:pt>
                <c:pt idx="1499">
                  <c:v>0.0252989745669126</c:v>
                </c:pt>
                <c:pt idx="1500">
                  <c:v>0.0252929524650273</c:v>
                </c:pt>
                <c:pt idx="1501">
                  <c:v>0.0252869303057868</c:v>
                </c:pt>
                <c:pt idx="1502">
                  <c:v>0.0252809080950404</c:v>
                </c:pt>
                <c:pt idx="1503">
                  <c:v>0.0252748858386195</c:v>
                </c:pt>
                <c:pt idx="1504">
                  <c:v>0.0252688635423374</c:v>
                </c:pt>
                <c:pt idx="1505">
                  <c:v>0.0252628412119897</c:v>
                </c:pt>
                <c:pt idx="1506">
                  <c:v>0.025256818853354</c:v>
                </c:pt>
                <c:pt idx="1507">
                  <c:v>0.0252507964721904</c:v>
                </c:pt>
                <c:pt idx="1508">
                  <c:v>0.0252447740742411</c:v>
                </c:pt>
                <c:pt idx="1509">
                  <c:v>0.0252387516652308</c:v>
                </c:pt>
                <c:pt idx="1510">
                  <c:v>0.0252327292508663</c:v>
                </c:pt>
                <c:pt idx="1511">
                  <c:v>0.0252267068368372</c:v>
                </c:pt>
                <c:pt idx="1512">
                  <c:v>0.0252206844288155</c:v>
                </c:pt>
                <c:pt idx="1513">
                  <c:v>0.0252146620324556</c:v>
                </c:pt>
                <c:pt idx="1514">
                  <c:v>0.0252086396533947</c:v>
                </c:pt>
                <c:pt idx="1515">
                  <c:v>0.0252026172972526</c:v>
                </c:pt>
                <c:pt idx="1516">
                  <c:v>0.0251965949696317</c:v>
                </c:pt>
                <c:pt idx="1517">
                  <c:v>0.0251905726761173</c:v>
                </c:pt>
                <c:pt idx="1518">
                  <c:v>0.0251845504222773</c:v>
                </c:pt>
                <c:pt idx="1519">
                  <c:v>0.0251785282136628</c:v>
                </c:pt>
                <c:pt idx="1520">
                  <c:v>0.0251725060558075</c:v>
                </c:pt>
                <c:pt idx="1521">
                  <c:v>0.0251664839542282</c:v>
                </c:pt>
                <c:pt idx="1522">
                  <c:v>0.0251604619144246</c:v>
                </c:pt>
                <c:pt idx="1523">
                  <c:v>0.0251544399418796</c:v>
                </c:pt>
                <c:pt idx="1524">
                  <c:v>0.025148418042059</c:v>
                </c:pt>
                <c:pt idx="1525">
                  <c:v>0.025142396220412</c:v>
                </c:pt>
                <c:pt idx="1526">
                  <c:v>0.0251363744823709</c:v>
                </c:pt>
                <c:pt idx="1527">
                  <c:v>0.0251303528333511</c:v>
                </c:pt>
                <c:pt idx="1528">
                  <c:v>0.0251243312787515</c:v>
                </c:pt>
                <c:pt idx="1529">
                  <c:v>0.0251183098239543</c:v>
                </c:pt>
                <c:pt idx="1530">
                  <c:v>0.0251122884743251</c:v>
                </c:pt>
                <c:pt idx="1531">
                  <c:v>0.0251062672352129</c:v>
                </c:pt>
                <c:pt idx="1532">
                  <c:v>0.0251002461119502</c:v>
                </c:pt>
                <c:pt idx="1533">
                  <c:v>0.0250942251098531</c:v>
                </c:pt>
                <c:pt idx="1534">
                  <c:v>0.0250882042342212</c:v>
                </c:pt>
                <c:pt idx="1535">
                  <c:v>0.0250821834903378</c:v>
                </c:pt>
                <c:pt idx="1536">
                  <c:v>0.0250761628834699</c:v>
                </c:pt>
                <c:pt idx="1537">
                  <c:v>0.0250701424188682</c:v>
                </c:pt>
                <c:pt idx="1538">
                  <c:v>0.0250641221017671</c:v>
                </c:pt>
                <c:pt idx="1539">
                  <c:v>0.025058101937385</c:v>
                </c:pt>
                <c:pt idx="1540">
                  <c:v>0.0250520819309241</c:v>
                </c:pt>
                <c:pt idx="1541">
                  <c:v>0.0250460620875704</c:v>
                </c:pt>
                <c:pt idx="1542">
                  <c:v>0.025040042412494</c:v>
                </c:pt>
                <c:pt idx="1543">
                  <c:v>0.0250340229108491</c:v>
                </c:pt>
                <c:pt idx="1544">
                  <c:v>0.0250280035877736</c:v>
                </c:pt>
                <c:pt idx="1545">
                  <c:v>0.0250219844483899</c:v>
                </c:pt>
                <c:pt idx="1546">
                  <c:v>0.0250159654978045</c:v>
                </c:pt>
                <c:pt idx="1547">
                  <c:v>0.0250099467411077</c:v>
                </c:pt>
                <c:pt idx="1548">
                  <c:v>0.0250039281833746</c:v>
                </c:pt>
                <c:pt idx="1549">
                  <c:v>0.0249979098296642</c:v>
                </c:pt>
                <c:pt idx="1550">
                  <c:v>0.0249918916850199</c:v>
                </c:pt>
                <c:pt idx="1551">
                  <c:v>0.0249858737544697</c:v>
                </c:pt>
                <c:pt idx="1552">
                  <c:v>0.0249798560430257</c:v>
                </c:pt>
                <c:pt idx="1553">
                  <c:v>0.0249738385556847</c:v>
                </c:pt>
                <c:pt idx="1554">
                  <c:v>0.0249678212974279</c:v>
                </c:pt>
                <c:pt idx="1555">
                  <c:v>0.0249618042732212</c:v>
                </c:pt>
                <c:pt idx="1556">
                  <c:v>0.0249557874880149</c:v>
                </c:pt>
                <c:pt idx="1557">
                  <c:v>0.0249497709467442</c:v>
                </c:pt>
                <c:pt idx="1558">
                  <c:v>0.0249437546543286</c:v>
                </c:pt>
                <c:pt idx="1559">
                  <c:v>0.0249377386156728</c:v>
                </c:pt>
                <c:pt idx="1560">
                  <c:v>0.0249317228356659</c:v>
                </c:pt>
                <c:pt idx="1561">
                  <c:v>0.0249257073191821</c:v>
                </c:pt>
                <c:pt idx="1562">
                  <c:v>0.0249196920710803</c:v>
                </c:pt>
                <c:pt idx="1563">
                  <c:v>0.0249136770962043</c:v>
                </c:pt>
                <c:pt idx="1564">
                  <c:v>0.0249076623993831</c:v>
                </c:pt>
                <c:pt idx="1565">
                  <c:v>0.0249016479854303</c:v>
                </c:pt>
                <c:pt idx="1566">
                  <c:v>0.024895633859145</c:v>
                </c:pt>
                <c:pt idx="1567">
                  <c:v>0.0248896200253109</c:v>
                </c:pt>
                <c:pt idx="1568">
                  <c:v>0.0248836064886972</c:v>
                </c:pt>
                <c:pt idx="1569">
                  <c:v>0.0248775932540581</c:v>
                </c:pt>
                <c:pt idx="1570">
                  <c:v>0.0248715803261332</c:v>
                </c:pt>
                <c:pt idx="1571">
                  <c:v>0.0248655677096469</c:v>
                </c:pt>
                <c:pt idx="1572">
                  <c:v>0.0248595554093095</c:v>
                </c:pt>
                <c:pt idx="1573">
                  <c:v>0.0248535434298162</c:v>
                </c:pt>
                <c:pt idx="1574">
                  <c:v>0.0248475317758478</c:v>
                </c:pt>
                <c:pt idx="1575">
                  <c:v>0.0248415204520704</c:v>
                </c:pt>
                <c:pt idx="1576">
                  <c:v>0.0248355094631356</c:v>
                </c:pt>
                <c:pt idx="1577">
                  <c:v>0.0248294988136806</c:v>
                </c:pt>
                <c:pt idx="1578">
                  <c:v>0.0248234885083281</c:v>
                </c:pt>
                <c:pt idx="1579">
                  <c:v>0.0248174785516862</c:v>
                </c:pt>
                <c:pt idx="1580">
                  <c:v>0.024811468948349</c:v>
                </c:pt>
                <c:pt idx="1581">
                  <c:v>0.0248054597028959</c:v>
                </c:pt>
                <c:pt idx="1582">
                  <c:v>0.0247994508198924</c:v>
                </c:pt>
                <c:pt idx="1583">
                  <c:v>0.0247934423038893</c:v>
                </c:pt>
                <c:pt idx="1584">
                  <c:v>0.0247874341594237</c:v>
                </c:pt>
                <c:pt idx="1585">
                  <c:v>0.024781426391018</c:v>
                </c:pt>
                <c:pt idx="1586">
                  <c:v>0.024775419003181</c:v>
                </c:pt>
                <c:pt idx="1587">
                  <c:v>0.024769412000407</c:v>
                </c:pt>
                <c:pt idx="1588">
                  <c:v>0.0247634053871765</c:v>
                </c:pt>
                <c:pt idx="1589">
                  <c:v>0.024757399167956</c:v>
                </c:pt>
                <c:pt idx="1590">
                  <c:v>0.0247513933471979</c:v>
                </c:pt>
                <c:pt idx="1591">
                  <c:v>0.0247453879293408</c:v>
                </c:pt>
                <c:pt idx="1592">
                  <c:v>0.0247393829188093</c:v>
                </c:pt>
                <c:pt idx="1593">
                  <c:v>0.0247333783200142</c:v>
                </c:pt>
                <c:pt idx="1594">
                  <c:v>0.0247273741373526</c:v>
                </c:pt>
                <c:pt idx="1595">
                  <c:v>0.0247213703752078</c:v>
                </c:pt>
                <c:pt idx="1596">
                  <c:v>0.0247153670379493</c:v>
                </c:pt>
                <c:pt idx="1597">
                  <c:v>0.0247093641299329</c:v>
                </c:pt>
                <c:pt idx="1598">
                  <c:v>0.0247033616555009</c:v>
                </c:pt>
                <c:pt idx="1599">
                  <c:v>0.0246973596189818</c:v>
                </c:pt>
                <c:pt idx="1600">
                  <c:v>0.0246913580246907</c:v>
                </c:pt>
                <c:pt idx="1601">
                  <c:v>0.0246853568769291</c:v>
                </c:pt>
                <c:pt idx="1602">
                  <c:v>0.0246793561799851</c:v>
                </c:pt>
                <c:pt idx="1603">
                  <c:v>0.0246733559381332</c:v>
                </c:pt>
                <c:pt idx="1604">
                  <c:v>0.0246673561556345</c:v>
                </c:pt>
                <c:pt idx="1605">
                  <c:v>0.0246613568367369</c:v>
                </c:pt>
                <c:pt idx="1606">
                  <c:v>0.0246553579856748</c:v>
                </c:pt>
                <c:pt idx="1607">
                  <c:v>0.0246493596066693</c:v>
                </c:pt>
                <c:pt idx="1608">
                  <c:v>0.0246433617039283</c:v>
                </c:pt>
                <c:pt idx="1609">
                  <c:v>0.0246373642816466</c:v>
                </c:pt>
                <c:pt idx="1610">
                  <c:v>0.0246313673440055</c:v>
                </c:pt>
                <c:pt idx="1611">
                  <c:v>0.0246253708951734</c:v>
                </c:pt>
                <c:pt idx="1612">
                  <c:v>0.0246193749393056</c:v>
                </c:pt>
                <c:pt idx="1613">
                  <c:v>0.0246133794805441</c:v>
                </c:pt>
                <c:pt idx="1614">
                  <c:v>0.0246073845230182</c:v>
                </c:pt>
                <c:pt idx="1615">
                  <c:v>0.0246013900708439</c:v>
                </c:pt>
                <c:pt idx="1616">
                  <c:v>0.0245953961281243</c:v>
                </c:pt>
                <c:pt idx="1617">
                  <c:v>0.0245894026989498</c:v>
                </c:pt>
                <c:pt idx="1618">
                  <c:v>0.0245834097873977</c:v>
                </c:pt>
                <c:pt idx="1619">
                  <c:v>0.0245774173975324</c:v>
                </c:pt>
                <c:pt idx="1620">
                  <c:v>0.0245714255334057</c:v>
                </c:pt>
                <c:pt idx="1621">
                  <c:v>0.0245654341990564</c:v>
                </c:pt>
                <c:pt idx="1622">
                  <c:v>0.0245594433985107</c:v>
                </c:pt>
                <c:pt idx="1623">
                  <c:v>0.0245534531357821</c:v>
                </c:pt>
                <c:pt idx="1624">
                  <c:v>0.0245474634148714</c:v>
                </c:pt>
                <c:pt idx="1625">
                  <c:v>0.0245414742397667</c:v>
                </c:pt>
                <c:pt idx="1626">
                  <c:v>0.0245354856144435</c:v>
                </c:pt>
                <c:pt idx="1627">
                  <c:v>0.0245294975428649</c:v>
                </c:pt>
                <c:pt idx="1628">
                  <c:v>0.0245235100289814</c:v>
                </c:pt>
                <c:pt idx="1629">
                  <c:v>0.0245175230767309</c:v>
                </c:pt>
                <c:pt idx="1630">
                  <c:v>0.0245115366900389</c:v>
                </c:pt>
                <c:pt idx="1631">
                  <c:v>0.0245055508728186</c:v>
                </c:pt>
                <c:pt idx="1632">
                  <c:v>0.0244995656289706</c:v>
                </c:pt>
                <c:pt idx="1633">
                  <c:v>0.0244935809623835</c:v>
                </c:pt>
                <c:pt idx="1634">
                  <c:v>0.0244875968769331</c:v>
                </c:pt>
                <c:pt idx="1635">
                  <c:v>0.0244816133764833</c:v>
                </c:pt>
                <c:pt idx="1636">
                  <c:v>0.0244756304648857</c:v>
                </c:pt>
                <c:pt idx="1637">
                  <c:v>0.0244696481459795</c:v>
                </c:pt>
                <c:pt idx="1638">
                  <c:v>0.0244636664235919</c:v>
                </c:pt>
                <c:pt idx="1639">
                  <c:v>0.0244576853015379</c:v>
                </c:pt>
                <c:pt idx="1640">
                  <c:v>0.0244517047836204</c:v>
                </c:pt>
                <c:pt idx="1641">
                  <c:v>0.0244457248736303</c:v>
                </c:pt>
                <c:pt idx="1642">
                  <c:v>0.0244397455753464</c:v>
                </c:pt>
                <c:pt idx="1643">
                  <c:v>0.0244337668925354</c:v>
                </c:pt>
                <c:pt idx="1644">
                  <c:v>0.0244277888289521</c:v>
                </c:pt>
                <c:pt idx="1645">
                  <c:v>0.0244218113883396</c:v>
                </c:pt>
                <c:pt idx="1646">
                  <c:v>0.0244158345744286</c:v>
                </c:pt>
                <c:pt idx="1647">
                  <c:v>0.0244098583909384</c:v>
                </c:pt>
                <c:pt idx="1648">
                  <c:v>0.0244038828415762</c:v>
                </c:pt>
                <c:pt idx="1649">
                  <c:v>0.0243979079300375</c:v>
                </c:pt>
                <c:pt idx="1650">
                  <c:v>0.024391933660006</c:v>
                </c:pt>
                <c:pt idx="1651">
                  <c:v>0.0243859600351538</c:v>
                </c:pt>
                <c:pt idx="1652">
                  <c:v>0.024379987059141</c:v>
                </c:pt>
                <c:pt idx="1653">
                  <c:v>0.0243740147356162</c:v>
                </c:pt>
                <c:pt idx="1654">
                  <c:v>0.0243680430682166</c:v>
                </c:pt>
                <c:pt idx="1655">
                  <c:v>0.0243620720605673</c:v>
                </c:pt>
                <c:pt idx="1656">
                  <c:v>0.0243561017162822</c:v>
                </c:pt>
                <c:pt idx="1657">
                  <c:v>0.0243501320389636</c:v>
                </c:pt>
                <c:pt idx="1658">
                  <c:v>0.0243441630322023</c:v>
                </c:pt>
                <c:pt idx="1659">
                  <c:v>0.0243381946995774</c:v>
                </c:pt>
                <c:pt idx="1660">
                  <c:v>0.0243322270446569</c:v>
                </c:pt>
                <c:pt idx="1661">
                  <c:v>0.0243262600709972</c:v>
                </c:pt>
                <c:pt idx="1662">
                  <c:v>0.0243202937821433</c:v>
                </c:pt>
                <c:pt idx="1663">
                  <c:v>0.024314328181629</c:v>
                </c:pt>
                <c:pt idx="1664">
                  <c:v>0.0243083632729766</c:v>
                </c:pt>
                <c:pt idx="1665">
                  <c:v>0.0243023990596973</c:v>
                </c:pt>
                <c:pt idx="1666">
                  <c:v>0.024296435545291</c:v>
                </c:pt>
                <c:pt idx="1667">
                  <c:v>0.0242904727332463</c:v>
                </c:pt>
                <c:pt idx="1668">
                  <c:v>0.0242845106270407</c:v>
                </c:pt>
                <c:pt idx="1669">
                  <c:v>0.0242785492301406</c:v>
                </c:pt>
                <c:pt idx="1670">
                  <c:v>0.024272588546001</c:v>
                </c:pt>
                <c:pt idx="1671">
                  <c:v>0.0242666285780662</c:v>
                </c:pt>
                <c:pt idx="1672">
                  <c:v>0.0242606693297692</c:v>
                </c:pt>
                <c:pt idx="1673">
                  <c:v>0.0242547108045319</c:v>
                </c:pt>
                <c:pt idx="1674">
                  <c:v>0.0242487530057656</c:v>
                </c:pt>
                <c:pt idx="1675">
                  <c:v>0.02424279593687</c:v>
                </c:pt>
                <c:pt idx="1676">
                  <c:v>0.0242368396012345</c:v>
                </c:pt>
                <c:pt idx="1677">
                  <c:v>0.0242308840022373</c:v>
                </c:pt>
                <c:pt idx="1678">
                  <c:v>0.0242249291432456</c:v>
                </c:pt>
                <c:pt idx="1679">
                  <c:v>0.024218975027616</c:v>
                </c:pt>
                <c:pt idx="1680">
                  <c:v>0.0242130216586941</c:v>
                </c:pt>
                <c:pt idx="1681">
                  <c:v>0.024207069039815</c:v>
                </c:pt>
                <c:pt idx="1682">
                  <c:v>0.0242011171743026</c:v>
                </c:pt>
                <c:pt idx="1683">
                  <c:v>0.0241951660654706</c:v>
                </c:pt>
                <c:pt idx="1684">
                  <c:v>0.0241892157166215</c:v>
                </c:pt>
                <c:pt idx="1685">
                  <c:v>0.0241832661310475</c:v>
                </c:pt>
                <c:pt idx="1686">
                  <c:v>0.02417731731203</c:v>
                </c:pt>
                <c:pt idx="1687">
                  <c:v>0.0241713692628399</c:v>
                </c:pt>
                <c:pt idx="1688">
                  <c:v>0.0241654219867374</c:v>
                </c:pt>
                <c:pt idx="1689">
                  <c:v>0.0241594754869723</c:v>
                </c:pt>
                <c:pt idx="1690">
                  <c:v>0.0241535297667837</c:v>
                </c:pt>
                <c:pt idx="1691">
                  <c:v>0.0241475848294005</c:v>
                </c:pt>
                <c:pt idx="1692">
                  <c:v>0.0241416406780409</c:v>
                </c:pt>
                <c:pt idx="1693">
                  <c:v>0.0241356973159127</c:v>
                </c:pt>
                <c:pt idx="1694">
                  <c:v>0.0241297547462133</c:v>
                </c:pt>
                <c:pt idx="1695">
                  <c:v>0.02412381297213</c:v>
                </c:pt>
                <c:pt idx="1696">
                  <c:v>0.0241178719968394</c:v>
                </c:pt>
                <c:pt idx="1697">
                  <c:v>0.0241119318235079</c:v>
                </c:pt>
                <c:pt idx="1698">
                  <c:v>0.0241059924552919</c:v>
                </c:pt>
                <c:pt idx="1699">
                  <c:v>0.024100053895337</c:v>
                </c:pt>
                <c:pt idx="1700">
                  <c:v>0.0240941161467791</c:v>
                </c:pt>
                <c:pt idx="1701">
                  <c:v>0.0240881792127436</c:v>
                </c:pt>
                <c:pt idx="1702">
                  <c:v>0.0240822430963459</c:v>
                </c:pt>
                <c:pt idx="1703">
                  <c:v>0.0240763078006911</c:v>
                </c:pt>
                <c:pt idx="1704">
                  <c:v>0.0240703733288743</c:v>
                </c:pt>
                <c:pt idx="1705">
                  <c:v>0.0240644396839806</c:v>
                </c:pt>
                <c:pt idx="1706">
                  <c:v>0.0240585068690849</c:v>
                </c:pt>
                <c:pt idx="1707">
                  <c:v>0.0240525748872521</c:v>
                </c:pt>
                <c:pt idx="1708">
                  <c:v>0.0240466437415372</c:v>
                </c:pt>
                <c:pt idx="1709">
                  <c:v>0.024040713434985</c:v>
                </c:pt>
                <c:pt idx="1710">
                  <c:v>0.0240347839706307</c:v>
                </c:pt>
                <c:pt idx="1711">
                  <c:v>0.0240288553514994</c:v>
                </c:pt>
                <c:pt idx="1712">
                  <c:v>0.0240229275806062</c:v>
                </c:pt>
                <c:pt idx="1713">
                  <c:v>0.0240170006609566</c:v>
                </c:pt>
                <c:pt idx="1714">
                  <c:v>0.024011074595546</c:v>
                </c:pt>
                <c:pt idx="1715">
                  <c:v>0.0240051493873603</c:v>
                </c:pt>
                <c:pt idx="1716">
                  <c:v>0.0239992250393754</c:v>
                </c:pt>
                <c:pt idx="1717">
                  <c:v>0.0239933015545574</c:v>
                </c:pt>
                <c:pt idx="1718">
                  <c:v>0.023987378935863</c:v>
                </c:pt>
                <c:pt idx="1719">
                  <c:v>0.0239814571862388</c:v>
                </c:pt>
                <c:pt idx="1720">
                  <c:v>0.0239755363086221</c:v>
                </c:pt>
                <c:pt idx="1721">
                  <c:v>0.0239696163059404</c:v>
                </c:pt>
                <c:pt idx="1722">
                  <c:v>0.0239636971811114</c:v>
                </c:pt>
                <c:pt idx="1723">
                  <c:v>0.0239577789370436</c:v>
                </c:pt>
                <c:pt idx="1724">
                  <c:v>0.0239518615766356</c:v>
                </c:pt>
                <c:pt idx="1725">
                  <c:v>0.0239459451027767</c:v>
                </c:pt>
                <c:pt idx="1726">
                  <c:v>0.0239400295183466</c:v>
                </c:pt>
                <c:pt idx="1727">
                  <c:v>0.0239341148262154</c:v>
                </c:pt>
                <c:pt idx="1728">
                  <c:v>0.0239282010292441</c:v>
                </c:pt>
                <c:pt idx="1729">
                  <c:v>0.0239222881302838</c:v>
                </c:pt>
                <c:pt idx="1730">
                  <c:v>0.0239163761321766</c:v>
                </c:pt>
                <c:pt idx="1731">
                  <c:v>0.023910465037755</c:v>
                </c:pt>
                <c:pt idx="1732">
                  <c:v>0.0239045548498423</c:v>
                </c:pt>
                <c:pt idx="1733">
                  <c:v>0.0238986455712523</c:v>
                </c:pt>
                <c:pt idx="1734">
                  <c:v>0.0238927372047897</c:v>
                </c:pt>
                <c:pt idx="1735">
                  <c:v>0.0238868297532498</c:v>
                </c:pt>
                <c:pt idx="1736">
                  <c:v>0.0238809232194187</c:v>
                </c:pt>
                <c:pt idx="1737">
                  <c:v>0.0238750176060733</c:v>
                </c:pt>
                <c:pt idx="1738">
                  <c:v>0.0238691129159812</c:v>
                </c:pt>
                <c:pt idx="1739">
                  <c:v>0.0238632091519009</c:v>
                </c:pt>
                <c:pt idx="1740">
                  <c:v>0.0238573063165819</c:v>
                </c:pt>
                <c:pt idx="1741">
                  <c:v>0.0238514044127643</c:v>
                </c:pt>
                <c:pt idx="1742">
                  <c:v>0.0238455034431795</c:v>
                </c:pt>
                <c:pt idx="1743">
                  <c:v>0.0238396034105493</c:v>
                </c:pt>
                <c:pt idx="1744">
                  <c:v>0.023833704317587</c:v>
                </c:pt>
                <c:pt idx="1745">
                  <c:v>0.0238278061669965</c:v>
                </c:pt>
                <c:pt idx="1746">
                  <c:v>0.0238219089614729</c:v>
                </c:pt>
                <c:pt idx="1747">
                  <c:v>0.0238160127037023</c:v>
                </c:pt>
                <c:pt idx="1748">
                  <c:v>0.0238101173963619</c:v>
                </c:pt>
                <c:pt idx="1749">
                  <c:v>0.0238042230421198</c:v>
                </c:pt>
                <c:pt idx="1750">
                  <c:v>0.0237983296436355</c:v>
                </c:pt>
                <c:pt idx="1751">
                  <c:v>0.0237924372035593</c:v>
                </c:pt>
                <c:pt idx="1752">
                  <c:v>0.0237865457245329</c:v>
                </c:pt>
                <c:pt idx="1753">
                  <c:v>0.0237806552091892</c:v>
                </c:pt>
                <c:pt idx="1754">
                  <c:v>0.0237747656601521</c:v>
                </c:pt>
                <c:pt idx="1755">
                  <c:v>0.023768877080037</c:v>
                </c:pt>
                <c:pt idx="1756">
                  <c:v>0.0237629894714502</c:v>
                </c:pt>
                <c:pt idx="1757">
                  <c:v>0.0237571028369897</c:v>
                </c:pt>
                <c:pt idx="1758">
                  <c:v>0.0237512171792445</c:v>
                </c:pt>
                <c:pt idx="1759">
                  <c:v>0.023745332500795</c:v>
                </c:pt>
                <c:pt idx="1760">
                  <c:v>0.023739448804213</c:v>
                </c:pt>
                <c:pt idx="1761">
                  <c:v>0.0237335660920617</c:v>
                </c:pt>
                <c:pt idx="1762">
                  <c:v>0.0237276843668956</c:v>
                </c:pt>
                <c:pt idx="1763">
                  <c:v>0.0237218036312608</c:v>
                </c:pt>
                <c:pt idx="1764">
                  <c:v>0.0237159238876945</c:v>
                </c:pt>
                <c:pt idx="1765">
                  <c:v>0.0237100451387258</c:v>
                </c:pt>
                <c:pt idx="1766">
                  <c:v>0.0237041673868749</c:v>
                </c:pt>
                <c:pt idx="1767">
                  <c:v>0.0236982906346539</c:v>
                </c:pt>
                <c:pt idx="1768">
                  <c:v>0.0236924148845662</c:v>
                </c:pt>
                <c:pt idx="1769">
                  <c:v>0.0236865401391069</c:v>
                </c:pt>
                <c:pt idx="1770">
                  <c:v>0.0236806664007624</c:v>
                </c:pt>
                <c:pt idx="1771">
                  <c:v>0.0236747936720111</c:v>
                </c:pt>
                <c:pt idx="1772">
                  <c:v>0.0236689219553227</c:v>
                </c:pt>
                <c:pt idx="1773">
                  <c:v>0.0236630512531589</c:v>
                </c:pt>
                <c:pt idx="1774">
                  <c:v>0.0236571815679729</c:v>
                </c:pt>
                <c:pt idx="1775">
                  <c:v>0.0236513129022094</c:v>
                </c:pt>
                <c:pt idx="1776">
                  <c:v>0.0236454452583052</c:v>
                </c:pt>
                <c:pt idx="1777">
                  <c:v>0.0236395786386887</c:v>
                </c:pt>
                <c:pt idx="1778">
                  <c:v>0.0236337130457799</c:v>
                </c:pt>
                <c:pt idx="1779">
                  <c:v>0.0236278484819909</c:v>
                </c:pt>
                <c:pt idx="1780">
                  <c:v>0.0236219849497255</c:v>
                </c:pt>
                <c:pt idx="1781">
                  <c:v>0.0236161224513792</c:v>
                </c:pt>
                <c:pt idx="1782">
                  <c:v>0.0236102609893395</c:v>
                </c:pt>
                <c:pt idx="1783">
                  <c:v>0.0236044005659858</c:v>
                </c:pt>
                <c:pt idx="1784">
                  <c:v>0.0235985411836893</c:v>
                </c:pt>
                <c:pt idx="1785">
                  <c:v>0.0235926828448133</c:v>
                </c:pt>
                <c:pt idx="1786">
                  <c:v>0.023586825551713</c:v>
                </c:pt>
                <c:pt idx="1787">
                  <c:v>0.0235809693067354</c:v>
                </c:pt>
                <c:pt idx="1788">
                  <c:v>0.0235751141122197</c:v>
                </c:pt>
                <c:pt idx="1789">
                  <c:v>0.023569259970497</c:v>
                </c:pt>
                <c:pt idx="1790">
                  <c:v>0.0235634068838906</c:v>
                </c:pt>
                <c:pt idx="1791">
                  <c:v>0.0235575548547157</c:v>
                </c:pt>
                <c:pt idx="1792">
                  <c:v>0.0235517038852796</c:v>
                </c:pt>
                <c:pt idx="1793">
                  <c:v>0.0235458539778819</c:v>
                </c:pt>
                <c:pt idx="1794">
                  <c:v>0.023540005134814</c:v>
                </c:pt>
                <c:pt idx="1795">
                  <c:v>0.0235341573583598</c:v>
                </c:pt>
                <c:pt idx="1796">
                  <c:v>0.0235283106507951</c:v>
                </c:pt>
                <c:pt idx="1797">
                  <c:v>0.023522465014388</c:v>
                </c:pt>
                <c:pt idx="1798">
                  <c:v>0.0235166204513989</c:v>
                </c:pt>
                <c:pt idx="1799">
                  <c:v>0.0235107769640803</c:v>
                </c:pt>
                <c:pt idx="1800">
                  <c:v>0.0235049345546771</c:v>
                </c:pt>
                <c:pt idx="1801">
                  <c:v>0.0234990932254262</c:v>
                </c:pt>
                <c:pt idx="1802">
                  <c:v>0.0234932529785572</c:v>
                </c:pt>
                <c:pt idx="1803">
                  <c:v>0.0234874138162917</c:v>
                </c:pt>
                <c:pt idx="1804">
                  <c:v>0.0234815757408439</c:v>
                </c:pt>
                <c:pt idx="1805">
                  <c:v>0.02347573875442</c:v>
                </c:pt>
                <c:pt idx="1806">
                  <c:v>0.0234699028592191</c:v>
                </c:pt>
                <c:pt idx="1807">
                  <c:v>0.0234640680574322</c:v>
                </c:pt>
                <c:pt idx="1808">
                  <c:v>0.023458234351243</c:v>
                </c:pt>
                <c:pt idx="1809">
                  <c:v>0.0234524017428277</c:v>
                </c:pt>
                <c:pt idx="1810">
                  <c:v>0.0234465702343547</c:v>
                </c:pt>
                <c:pt idx="1811">
                  <c:v>0.0234407398279852</c:v>
                </c:pt>
                <c:pt idx="1812">
                  <c:v>0.0234349105258728</c:v>
                </c:pt>
                <c:pt idx="1813">
                  <c:v>0.0234290823301635</c:v>
                </c:pt>
                <c:pt idx="1814">
                  <c:v>0.023423255242996</c:v>
                </c:pt>
                <c:pt idx="1815">
                  <c:v>0.0234174292665015</c:v>
                </c:pt>
                <c:pt idx="1816">
                  <c:v>0.0234116044028038</c:v>
                </c:pt>
                <c:pt idx="1817">
                  <c:v>0.0234057806540194</c:v>
                </c:pt>
                <c:pt idx="1818">
                  <c:v>0.0233999580222573</c:v>
                </c:pt>
                <c:pt idx="1819">
                  <c:v>0.0233941365096193</c:v>
                </c:pt>
                <c:pt idx="1820">
                  <c:v>0.0233883161181998</c:v>
                </c:pt>
                <c:pt idx="1821">
                  <c:v>0.0233824968500859</c:v>
                </c:pt>
                <c:pt idx="1822">
                  <c:v>0.0233766787073573</c:v>
                </c:pt>
                <c:pt idx="1823">
                  <c:v>0.0233708616920865</c:v>
                </c:pt>
                <c:pt idx="1824">
                  <c:v>0.023365045806339</c:v>
                </c:pt>
                <c:pt idx="1825">
                  <c:v>0.0233592310521728</c:v>
                </c:pt>
                <c:pt idx="1826">
                  <c:v>0.0233534174316387</c:v>
                </c:pt>
                <c:pt idx="1827">
                  <c:v>0.0233476049467804</c:v>
                </c:pt>
                <c:pt idx="1828">
                  <c:v>0.0233417935996344</c:v>
                </c:pt>
                <c:pt idx="1829">
                  <c:v>0.0233359833922302</c:v>
                </c:pt>
                <c:pt idx="1830">
                  <c:v>0.0233301743265898</c:v>
                </c:pt>
                <c:pt idx="1831">
                  <c:v>0.0233243664047286</c:v>
                </c:pt>
                <c:pt idx="1832">
                  <c:v>0.0233185596286544</c:v>
                </c:pt>
                <c:pt idx="1833">
                  <c:v>0.0233127540003683</c:v>
                </c:pt>
                <c:pt idx="1834">
                  <c:v>0.0233069495218642</c:v>
                </c:pt>
                <c:pt idx="1835">
                  <c:v>0.0233011461951291</c:v>
                </c:pt>
                <c:pt idx="1836">
                  <c:v>0.0232953440221427</c:v>
                </c:pt>
                <c:pt idx="1837">
                  <c:v>0.023289543004878</c:v>
                </c:pt>
                <c:pt idx="1838">
                  <c:v>0.023283743145301</c:v>
                </c:pt>
                <c:pt idx="1839">
                  <c:v>0.0232779444453705</c:v>
                </c:pt>
                <c:pt idx="1840">
                  <c:v>0.0232721469070387</c:v>
                </c:pt>
                <c:pt idx="1841">
                  <c:v>0.0232663505322507</c:v>
                </c:pt>
                <c:pt idx="1842">
                  <c:v>0.0232605553229446</c:v>
                </c:pt>
                <c:pt idx="1843">
                  <c:v>0.0232547612810519</c:v>
                </c:pt>
                <c:pt idx="1844">
                  <c:v>0.023248968408497</c:v>
                </c:pt>
                <c:pt idx="1845">
                  <c:v>0.0232431767071976</c:v>
                </c:pt>
                <c:pt idx="1846">
                  <c:v>0.0232373861790646</c:v>
                </c:pt>
                <c:pt idx="1847">
                  <c:v>0.0232315968260019</c:v>
                </c:pt>
                <c:pt idx="1848">
                  <c:v>0.0232258086499068</c:v>
                </c:pt>
                <c:pt idx="1849">
                  <c:v>0.0232200216526699</c:v>
                </c:pt>
                <c:pt idx="1850">
                  <c:v>0.0232142358361747</c:v>
                </c:pt>
                <c:pt idx="1851">
                  <c:v>0.0232084512022985</c:v>
                </c:pt>
                <c:pt idx="1852">
                  <c:v>0.0232026677529114</c:v>
                </c:pt>
                <c:pt idx="1853">
                  <c:v>0.0231968854898771</c:v>
                </c:pt>
                <c:pt idx="1854">
                  <c:v>0.0231911044150526</c:v>
                </c:pt>
                <c:pt idx="1855">
                  <c:v>0.023185324530288</c:v>
                </c:pt>
                <c:pt idx="1856">
                  <c:v>0.0231795458374272</c:v>
                </c:pt>
                <c:pt idx="1857">
                  <c:v>0.023173768338307</c:v>
                </c:pt>
                <c:pt idx="1858">
                  <c:v>0.023167992034758</c:v>
                </c:pt>
                <c:pt idx="1859">
                  <c:v>0.023162216928604</c:v>
                </c:pt>
                <c:pt idx="1860">
                  <c:v>0.0231564430216623</c:v>
                </c:pt>
                <c:pt idx="1861">
                  <c:v>0.0231506703157437</c:v>
                </c:pt>
                <c:pt idx="1862">
                  <c:v>0.0231448988126524</c:v>
                </c:pt>
                <c:pt idx="1863">
                  <c:v>0.023139128514186</c:v>
                </c:pt>
                <c:pt idx="1864">
                  <c:v>0.0231333594221358</c:v>
                </c:pt>
                <c:pt idx="1865">
                  <c:v>0.0231275915382867</c:v>
                </c:pt>
                <c:pt idx="1866">
                  <c:v>0.0231218248644167</c:v>
                </c:pt>
                <c:pt idx="1867">
                  <c:v>0.0231160594022979</c:v>
                </c:pt>
                <c:pt idx="1868">
                  <c:v>0.0231102951536955</c:v>
                </c:pt>
                <c:pt idx="1869">
                  <c:v>0.0231045321203688</c:v>
                </c:pt>
                <c:pt idx="1870">
                  <c:v>0.0230987703040702</c:v>
                </c:pt>
                <c:pt idx="1871">
                  <c:v>0.0230930097065462</c:v>
                </c:pt>
                <c:pt idx="1872">
                  <c:v>0.0230872503295365</c:v>
                </c:pt>
                <c:pt idx="1873">
                  <c:v>0.0230814921747749</c:v>
                </c:pt>
                <c:pt idx="1874">
                  <c:v>0.0230757352439885</c:v>
                </c:pt>
                <c:pt idx="1875">
                  <c:v>0.0230699795388984</c:v>
                </c:pt>
                <c:pt idx="1876">
                  <c:v>0.0230642250612192</c:v>
                </c:pt>
                <c:pt idx="1877">
                  <c:v>0.0230584718126594</c:v>
                </c:pt>
                <c:pt idx="1878">
                  <c:v>0.0230527197949211</c:v>
                </c:pt>
                <c:pt idx="1879">
                  <c:v>0.0230469690097004</c:v>
                </c:pt>
                <c:pt idx="1880">
                  <c:v>0.0230412194586869</c:v>
                </c:pt>
                <c:pt idx="1881">
                  <c:v>0.0230354711435642</c:v>
                </c:pt>
                <c:pt idx="1882">
                  <c:v>0.0230297240660097</c:v>
                </c:pt>
                <c:pt idx="1883">
                  <c:v>0.0230239782276945</c:v>
                </c:pt>
                <c:pt idx="1884">
                  <c:v>0.0230182336302838</c:v>
                </c:pt>
                <c:pt idx="1885">
                  <c:v>0.0230124902754364</c:v>
                </c:pt>
                <c:pt idx="1886">
                  <c:v>0.0230067481648052</c:v>
                </c:pt>
                <c:pt idx="1887">
                  <c:v>0.0230010073000369</c:v>
                </c:pt>
                <c:pt idx="1888">
                  <c:v>0.0229952676827721</c:v>
                </c:pt>
                <c:pt idx="1889">
                  <c:v>0.0229895293146454</c:v>
                </c:pt>
                <c:pt idx="1890">
                  <c:v>0.0229837921972854</c:v>
                </c:pt>
                <c:pt idx="1891">
                  <c:v>0.0229780563323145</c:v>
                </c:pt>
                <c:pt idx="1892">
                  <c:v>0.0229723217213493</c:v>
                </c:pt>
                <c:pt idx="1893">
                  <c:v>0.0229665883660002</c:v>
                </c:pt>
                <c:pt idx="1894">
                  <c:v>0.0229608562678718</c:v>
                </c:pt>
                <c:pt idx="1895">
                  <c:v>0.0229551254285626</c:v>
                </c:pt>
                <c:pt idx="1896">
                  <c:v>0.0229493958496652</c:v>
                </c:pt>
                <c:pt idx="1897">
                  <c:v>0.0229436675327663</c:v>
                </c:pt>
                <c:pt idx="1898">
                  <c:v>0.0229379404794467</c:v>
                </c:pt>
                <c:pt idx="1899">
                  <c:v>0.0229322146912812</c:v>
                </c:pt>
                <c:pt idx="1900">
                  <c:v>0.0229264901698389</c:v>
                </c:pt>
                <c:pt idx="1901">
                  <c:v>0.0229207669166828</c:v>
                </c:pt>
                <c:pt idx="1902">
                  <c:v>0.0229150449333701</c:v>
                </c:pt>
                <c:pt idx="1903">
                  <c:v>0.0229093242214524</c:v>
                </c:pt>
                <c:pt idx="1904">
                  <c:v>0.0229036047824753</c:v>
                </c:pt>
                <c:pt idx="1905">
                  <c:v>0.0228978866179785</c:v>
                </c:pt>
                <c:pt idx="1906">
                  <c:v>0.022892169729496</c:v>
                </c:pt>
                <c:pt idx="1907">
                  <c:v>0.0228864541185562</c:v>
                </c:pt>
                <c:pt idx="1908">
                  <c:v>0.0228807397866815</c:v>
                </c:pt>
                <c:pt idx="1909">
                  <c:v>0.0228750267353887</c:v>
                </c:pt>
                <c:pt idx="1910">
                  <c:v>0.0228693149661888</c:v>
                </c:pt>
                <c:pt idx="1911">
                  <c:v>0.0228636044805871</c:v>
                </c:pt>
                <c:pt idx="1912">
                  <c:v>0.0228578952800833</c:v>
                </c:pt>
                <c:pt idx="1913">
                  <c:v>0.0228521873661713</c:v>
                </c:pt>
                <c:pt idx="1914">
                  <c:v>0.0228464807403395</c:v>
                </c:pt>
                <c:pt idx="1915">
                  <c:v>0.0228407754040704</c:v>
                </c:pt>
                <c:pt idx="1916">
                  <c:v>0.0228350713588411</c:v>
                </c:pt>
                <c:pt idx="1917">
                  <c:v>0.022829368606123</c:v>
                </c:pt>
                <c:pt idx="1918">
                  <c:v>0.0228236671473819</c:v>
                </c:pt>
                <c:pt idx="1919">
                  <c:v>0.022817966984078</c:v>
                </c:pt>
                <c:pt idx="1920">
                  <c:v>0.022812268117666</c:v>
                </c:pt>
                <c:pt idx="1921">
                  <c:v>0.0228065705495949</c:v>
                </c:pt>
                <c:pt idx="1922">
                  <c:v>0.0228008742813083</c:v>
                </c:pt>
                <c:pt idx="1923">
                  <c:v>0.0227951793142442</c:v>
                </c:pt>
                <c:pt idx="1924">
                  <c:v>0.0227894856498352</c:v>
                </c:pt>
                <c:pt idx="1925">
                  <c:v>0.0227837932895083</c:v>
                </c:pt>
                <c:pt idx="1926">
                  <c:v>0.022778102234685</c:v>
                </c:pt>
                <c:pt idx="1927">
                  <c:v>0.0227724124867814</c:v>
                </c:pt>
                <c:pt idx="1928">
                  <c:v>0.0227667240472081</c:v>
                </c:pt>
                <c:pt idx="1929">
                  <c:v>0.0227610369173704</c:v>
                </c:pt>
                <c:pt idx="1930">
                  <c:v>0.022755351098668</c:v>
                </c:pt>
                <c:pt idx="1931">
                  <c:v>0.0227496665924953</c:v>
                </c:pt>
                <c:pt idx="1932">
                  <c:v>0.0227439834002412</c:v>
                </c:pt>
                <c:pt idx="1933">
                  <c:v>0.0227383015232894</c:v>
                </c:pt>
                <c:pt idx="1934">
                  <c:v>0.0227326209630182</c:v>
                </c:pt>
                <c:pt idx="1935">
                  <c:v>0.0227269417208004</c:v>
                </c:pt>
                <c:pt idx="1936">
                  <c:v>0.0227212637980036</c:v>
                </c:pt>
                <c:pt idx="1937">
                  <c:v>0.02271558719599</c:v>
                </c:pt>
                <c:pt idx="1938">
                  <c:v>0.0227099119161167</c:v>
                </c:pt>
                <c:pt idx="1939">
                  <c:v>0.0227042379597352</c:v>
                </c:pt>
                <c:pt idx="1940">
                  <c:v>0.0226985653281919</c:v>
                </c:pt>
                <c:pt idx="1941">
                  <c:v>0.022692894022828</c:v>
                </c:pt>
                <c:pt idx="1942">
                  <c:v>0.0226872240449794</c:v>
                </c:pt>
                <c:pt idx="1943">
                  <c:v>0.0226815553959767</c:v>
                </c:pt>
                <c:pt idx="1944">
                  <c:v>0.0226758880771453</c:v>
                </c:pt>
                <c:pt idx="1945">
                  <c:v>0.0226702220898055</c:v>
                </c:pt>
                <c:pt idx="1946">
                  <c:v>0.0226645574352723</c:v>
                </c:pt>
                <c:pt idx="1947">
                  <c:v>0.0226588941148556</c:v>
                </c:pt>
                <c:pt idx="1948">
                  <c:v>0.0226532321298601</c:v>
                </c:pt>
                <c:pt idx="1949">
                  <c:v>0.0226475714815854</c:v>
                </c:pt>
                <c:pt idx="1950">
                  <c:v>0.0226419121713258</c:v>
                </c:pt>
                <c:pt idx="1951">
                  <c:v>0.0226362542003707</c:v>
                </c:pt>
                <c:pt idx="1952">
                  <c:v>0.0226305975700043</c:v>
                </c:pt>
                <c:pt idx="1953">
                  <c:v>0.0226249422815058</c:v>
                </c:pt>
                <c:pt idx="1954">
                  <c:v>0.0226192883361491</c:v>
                </c:pt>
                <c:pt idx="1955">
                  <c:v>0.0226136357352033</c:v>
                </c:pt>
                <c:pt idx="1956">
                  <c:v>0.0226079844799322</c:v>
                </c:pt>
                <c:pt idx="1957">
                  <c:v>0.0226023345715948</c:v>
                </c:pt>
                <c:pt idx="1958">
                  <c:v>0.022596686011445</c:v>
                </c:pt>
                <c:pt idx="1959">
                  <c:v>0.0225910388007315</c:v>
                </c:pt>
                <c:pt idx="1960">
                  <c:v>0.0225853929406983</c:v>
                </c:pt>
                <c:pt idx="1961">
                  <c:v>0.0225797484325843</c:v>
                </c:pt>
                <c:pt idx="1962">
                  <c:v>0.0225741052776234</c:v>
                </c:pt>
                <c:pt idx="1963">
                  <c:v>0.0225684634770446</c:v>
                </c:pt>
                <c:pt idx="1964">
                  <c:v>0.0225628230320718</c:v>
                </c:pt>
                <c:pt idx="1965">
                  <c:v>0.0225571839439243</c:v>
                </c:pt>
                <c:pt idx="1966">
                  <c:v>0.0225515462138161</c:v>
                </c:pt>
                <c:pt idx="1967">
                  <c:v>0.0225459098429566</c:v>
                </c:pt>
                <c:pt idx="1968">
                  <c:v>0.0225402748325502</c:v>
                </c:pt>
                <c:pt idx="1969">
                  <c:v>0.0225346411837963</c:v>
                </c:pt>
                <c:pt idx="1970">
                  <c:v>0.0225290088978898</c:v>
                </c:pt>
                <c:pt idx="1971">
                  <c:v>0.0225233779760204</c:v>
                </c:pt>
                <c:pt idx="1972">
                  <c:v>0.022517748419373</c:v>
                </c:pt>
                <c:pt idx="1973">
                  <c:v>0.0225121202291279</c:v>
                </c:pt>
                <c:pt idx="1974">
                  <c:v>0.0225064934064604</c:v>
                </c:pt>
                <c:pt idx="1975">
                  <c:v>0.0225008679525411</c:v>
                </c:pt>
                <c:pt idx="1976">
                  <c:v>0.0224952438685358</c:v>
                </c:pt>
                <c:pt idx="1977">
                  <c:v>0.0224896211556055</c:v>
                </c:pt>
                <c:pt idx="1978">
                  <c:v>0.0224839998149065</c:v>
                </c:pt>
                <c:pt idx="1979">
                  <c:v>0.0224783798475902</c:v>
                </c:pt>
                <c:pt idx="1980">
                  <c:v>0.0224727612548035</c:v>
                </c:pt>
                <c:pt idx="1981">
                  <c:v>0.0224671440376884</c:v>
                </c:pt>
                <c:pt idx="1982">
                  <c:v>0.0224615281973823</c:v>
                </c:pt>
                <c:pt idx="1983">
                  <c:v>0.0224559137350179</c:v>
                </c:pt>
                <c:pt idx="1984">
                  <c:v>0.0224503006517233</c:v>
                </c:pt>
                <c:pt idx="1985">
                  <c:v>0.0224446889486216</c:v>
                </c:pt>
                <c:pt idx="1986">
                  <c:v>0.0224390786268317</c:v>
                </c:pt>
                <c:pt idx="1987">
                  <c:v>0.0224334696874675</c:v>
                </c:pt>
                <c:pt idx="1988">
                  <c:v>0.0224278621316384</c:v>
                </c:pt>
                <c:pt idx="1989">
                  <c:v>0.0224222559604493</c:v>
                </c:pt>
                <c:pt idx="1990">
                  <c:v>0.0224166511750004</c:v>
                </c:pt>
                <c:pt idx="1991">
                  <c:v>0.0224110477763873</c:v>
                </c:pt>
                <c:pt idx="1992">
                  <c:v>0.022405445765701</c:v>
                </c:pt>
                <c:pt idx="1993">
                  <c:v>0.0223998451440279</c:v>
                </c:pt>
                <c:pt idx="1994">
                  <c:v>0.02239424591245</c:v>
                </c:pt>
                <c:pt idx="1995">
                  <c:v>0.0223886480720446</c:v>
                </c:pt>
                <c:pt idx="1996">
                  <c:v>0.0223830516238846</c:v>
                </c:pt>
                <c:pt idx="1997">
                  <c:v>0.0223774565690384</c:v>
                </c:pt>
                <c:pt idx="1998">
                  <c:v>0.0223718629085697</c:v>
                </c:pt>
                <c:pt idx="1999">
                  <c:v>0.0223662706435378</c:v>
                </c:pt>
                <c:pt idx="2000">
                  <c:v>0.0223606797749977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0.0099950024987514</c:v>
                </c:pt>
                <c:pt idx="2">
                  <c:v>0.0141280076161159</c:v>
                </c:pt>
                <c:pt idx="3">
                  <c:v>0.0172945662263506</c:v>
                </c:pt>
                <c:pt idx="4">
                  <c:v>0.0199600798403209</c:v>
                </c:pt>
                <c:pt idx="5">
                  <c:v>0.0223049174812964</c:v>
                </c:pt>
                <c:pt idx="6">
                  <c:v>0.024421632530243</c:v>
                </c:pt>
                <c:pt idx="7">
                  <c:v>0.0263652347888869</c:v>
                </c:pt>
                <c:pt idx="8">
                  <c:v>0.0281715849078328</c:v>
                </c:pt>
                <c:pt idx="9">
                  <c:v>0.0298656047784991</c:v>
                </c:pt>
                <c:pt idx="10">
                  <c:v>0.0314654493549117</c:v>
                </c:pt>
                <c:pt idx="11">
                  <c:v>0.0329848313312348</c:v>
                </c:pt>
                <c:pt idx="12">
                  <c:v>0.0344344096932209</c:v>
                </c:pt>
                <c:pt idx="13">
                  <c:v>0.0358226654293519</c:v>
                </c:pt>
                <c:pt idx="14">
                  <c:v>0.0371564785181155</c:v>
                </c:pt>
                <c:pt idx="15">
                  <c:v>0.0384415220467267</c:v>
                </c:pt>
                <c:pt idx="16">
                  <c:v>0.0396825396825427</c:v>
                </c:pt>
                <c:pt idx="17">
                  <c:v>0.040883546114209</c:v>
                </c:pt>
                <c:pt idx="18">
                  <c:v>0.0420479750953381</c:v>
                </c:pt>
                <c:pt idx="19">
                  <c:v>0.0431787909216543</c:v>
                </c:pt>
                <c:pt idx="20">
                  <c:v>0.0442785738118804</c:v>
                </c:pt>
                <c:pt idx="21">
                  <c:v>0.0453495862934804</c:v>
                </c:pt>
                <c:pt idx="22">
                  <c:v>0.0463938255175449</c:v>
                </c:pt>
                <c:pt idx="23">
                  <c:v>0.0474130649857942</c:v>
                </c:pt>
                <c:pt idx="24">
                  <c:v>0.0484088881972997</c:v>
                </c:pt>
                <c:pt idx="25">
                  <c:v>0.0493827160493865</c:v>
                </c:pt>
                <c:pt idx="26">
                  <c:v>0.0503358293543255</c:v>
                </c:pt>
                <c:pt idx="27">
                  <c:v>0.0512693874958759</c:v>
                </c:pt>
                <c:pt idx="28">
                  <c:v>0.0521844440052227</c:v>
                </c:pt>
                <c:pt idx="29">
                  <c:v>0.0530819596563323</c:v>
                </c:pt>
                <c:pt idx="30">
                  <c:v>0.0539628135473111</c:v>
                </c:pt>
                <c:pt idx="31">
                  <c:v>0.054827812534027</c:v>
                </c:pt>
                <c:pt idx="32">
                  <c:v>0.0556776993060316</c:v>
                </c:pt>
                <c:pt idx="33">
                  <c:v>0.0565131593363351</c:v>
                </c:pt>
                <c:pt idx="34">
                  <c:v>0.0573348268913052</c:v>
                </c:pt>
                <c:pt idx="35">
                  <c:v>0.0581432902515977</c:v>
                </c:pt>
                <c:pt idx="36">
                  <c:v>0.058939096267195</c:v>
                </c:pt>
                <c:pt idx="37">
                  <c:v>0.059722754347557</c:v>
                </c:pt>
                <c:pt idx="38">
                  <c:v>0.0604947399702595</c:v>
                </c:pt>
                <c:pt idx="39">
                  <c:v>0.0612554977773307</c:v>
                </c:pt>
                <c:pt idx="40">
                  <c:v>0.0620054443170317</c:v>
                </c:pt>
                <c:pt idx="41">
                  <c:v>0.0627449704795035</c:v>
                </c:pt>
                <c:pt idx="42">
                  <c:v>0.0634744436670749</c:v>
                </c:pt>
                <c:pt idx="43">
                  <c:v>0.0641942097337493</c:v>
                </c:pt>
                <c:pt idx="44">
                  <c:v>0.0649045947232025</c:v>
                </c:pt>
                <c:pt idx="45">
                  <c:v>0.0656059064303166</c:v>
                </c:pt>
                <c:pt idx="46">
                  <c:v>0.0662984358076811</c:v>
                </c:pt>
                <c:pt idx="47">
                  <c:v>0.0669824582354817</c:v>
                </c:pt>
                <c:pt idx="48">
                  <c:v>0.0676582346706643</c:v>
                </c:pt>
                <c:pt idx="49">
                  <c:v>0.0683260126891217</c:v>
                </c:pt>
                <c:pt idx="50">
                  <c:v>0.068986027432839</c:v>
                </c:pt>
                <c:pt idx="51">
                  <c:v>0.0696385024723879</c:v>
                </c:pt>
                <c:pt idx="52">
                  <c:v>0.0702836505938452</c:v>
                </c:pt>
                <c:pt idx="53">
                  <c:v>0.0709216745180814</c:v>
                </c:pt>
                <c:pt idx="54">
                  <c:v>0.0715527675593971</c:v>
                </c:pt>
                <c:pt idx="55">
                  <c:v>0.0721771142296468</c:v>
                </c:pt>
                <c:pt idx="56">
                  <c:v>0.0727948907932727</c:v>
                </c:pt>
                <c:pt idx="57">
                  <c:v>0.073406265778039</c:v>
                </c:pt>
                <c:pt idx="58">
                  <c:v>0.0740114004457188</c:v>
                </c:pt>
                <c:pt idx="59">
                  <c:v>0.0746104492265097</c:v>
                </c:pt>
                <c:pt idx="60">
                  <c:v>0.0752035601205379</c:v>
                </c:pt>
                <c:pt idx="61">
                  <c:v>0.0757908750694539</c:v>
                </c:pt>
                <c:pt idx="62">
                  <c:v>0.0763725303007991</c:v>
                </c:pt>
                <c:pt idx="63">
                  <c:v>0.0769486566475458</c:v>
                </c:pt>
                <c:pt idx="64">
                  <c:v>0.0775193798449669</c:v>
                </c:pt>
                <c:pt idx="65">
                  <c:v>0.0780848208067713</c:v>
                </c:pt>
                <c:pt idx="66">
                  <c:v>0.0786450958822512</c:v>
                </c:pt>
                <c:pt idx="67">
                  <c:v>0.079200317096014</c:v>
                </c:pt>
                <c:pt idx="68">
                  <c:v>0.0797505923717207</c:v>
                </c:pt>
                <c:pt idx="69">
                  <c:v>0.0802960257411182</c:v>
                </c:pt>
                <c:pt idx="70">
                  <c:v>0.0808367175395301</c:v>
                </c:pt>
                <c:pt idx="71">
                  <c:v>0.081372764588865</c:v>
                </c:pt>
                <c:pt idx="72">
                  <c:v>0.0819042603691041</c:v>
                </c:pt>
                <c:pt idx="73">
                  <c:v>0.0824312951791428</c:v>
                </c:pt>
                <c:pt idx="74">
                  <c:v>0.0829539562877845</c:v>
                </c:pt>
                <c:pt idx="75">
                  <c:v>0.0834723280756146</c:v>
                </c:pt>
                <c:pt idx="76">
                  <c:v>0.0839864921684198</c:v>
                </c:pt>
                <c:pt idx="77">
                  <c:v>0.0844965275627612</c:v>
                </c:pt>
                <c:pt idx="78">
                  <c:v>0.0850025107442588</c:v>
                </c:pt>
                <c:pt idx="79">
                  <c:v>0.0855045157990979</c:v>
                </c:pt>
                <c:pt idx="80">
                  <c:v>0.0860026145192289</c:v>
                </c:pt>
                <c:pt idx="81">
                  <c:v>0.0864968765016881</c:v>
                </c:pt>
                <c:pt idx="82">
                  <c:v>0.0869873692424406</c:v>
                </c:pt>
                <c:pt idx="83">
                  <c:v>0.0874741582251076</c:v>
                </c:pt>
                <c:pt idx="84">
                  <c:v>0.0879573070049169</c:v>
                </c:pt>
                <c:pt idx="85">
                  <c:v>0.0884368772881875</c:v>
                </c:pt>
                <c:pt idx="86">
                  <c:v>0.0889129290076353</c:v>
                </c:pt>
                <c:pt idx="87">
                  <c:v>0.089385520393766</c:v>
                </c:pt>
                <c:pt idx="88">
                  <c:v>0.0898547080426008</c:v>
                </c:pt>
                <c:pt idx="89">
                  <c:v>0.0903205469799643</c:v>
                </c:pt>
                <c:pt idx="90">
                  <c:v>0.0907830907225437</c:v>
                </c:pt>
                <c:pt idx="91">
                  <c:v>0.0912423913359171</c:v>
                </c:pt>
                <c:pt idx="92">
                  <c:v>0.0916984994897335</c:v>
                </c:pt>
                <c:pt idx="93">
                  <c:v>0.0921514645102115</c:v>
                </c:pt>
                <c:pt idx="94">
                  <c:v>0.0926013344301179</c:v>
                </c:pt>
                <c:pt idx="95">
                  <c:v>0.093048156036369</c:v>
                </c:pt>
                <c:pt idx="96">
                  <c:v>0.0934919749153951</c:v>
                </c:pt>
                <c:pt idx="97">
                  <c:v>0.0939328354963929</c:v>
                </c:pt>
                <c:pt idx="98">
                  <c:v>0.0943707810925869</c:v>
                </c:pt>
                <c:pt idx="99">
                  <c:v>0.0948058539406089</c:v>
                </c:pt>
                <c:pt idx="100">
                  <c:v>0.0952380952381019</c:v>
                </c:pt>
                <c:pt idx="101">
                  <c:v>0.095667545179644</c:v>
                </c:pt>
                <c:pt idx="102">
                  <c:v>0.0960942429910826</c:v>
                </c:pt>
                <c:pt idx="103">
                  <c:v>0.0965182269623674</c:v>
                </c:pt>
                <c:pt idx="104">
                  <c:v>0.0969395344789571</c:v>
                </c:pt>
                <c:pt idx="105">
                  <c:v>0.0973582020518795</c:v>
                </c:pt>
                <c:pt idx="106">
                  <c:v>0.0977742653465121</c:v>
                </c:pt>
                <c:pt idx="107">
                  <c:v>0.0981877592101502</c:v>
                </c:pt>
                <c:pt idx="108">
                  <c:v>0.0985987176984249</c:v>
                </c:pt>
                <c:pt idx="109">
                  <c:v>0.0990071741006285</c:v>
                </c:pt>
                <c:pt idx="110">
                  <c:v>0.0994131609640024</c:v>
                </c:pt>
                <c:pt idx="111">
                  <c:v>0.099816710117039</c:v>
                </c:pt>
                <c:pt idx="112">
                  <c:v>0.100217852691848</c:v>
                </c:pt>
                <c:pt idx="113">
                  <c:v>0.100616619145626</c:v>
                </c:pt>
                <c:pt idx="114">
                  <c:v>0.101013039281287</c:v>
                </c:pt>
                <c:pt idx="115">
                  <c:v>0.101407142267275</c:v>
                </c:pt>
                <c:pt idx="116">
                  <c:v>0.101798956656614</c:v>
                </c:pt>
                <c:pt idx="117">
                  <c:v>0.102188510405222</c:v>
                </c:pt>
                <c:pt idx="118">
                  <c:v>0.102575830889528</c:v>
                </c:pt>
                <c:pt idx="119">
                  <c:v>0.102960944923421</c:v>
                </c:pt>
                <c:pt idx="120">
                  <c:v>0.103343878774567</c:v>
                </c:pt>
                <c:pt idx="121">
                  <c:v>0.103724658180111</c:v>
                </c:pt>
                <c:pt idx="122">
                  <c:v>0.10410330836181</c:v>
                </c:pt>
                <c:pt idx="123">
                  <c:v>0.104479854040605</c:v>
                </c:pt>
                <c:pt idx="124">
                  <c:v>0.104854319450667</c:v>
                </c:pt>
                <c:pt idx="125">
                  <c:v>0.105226728352939</c:v>
                </c:pt>
                <c:pt idx="126">
                  <c:v>0.10559710404819</c:v>
                </c:pt>
                <c:pt idx="127">
                  <c:v>0.105965469389614</c:v>
                </c:pt>
                <c:pt idx="128">
                  <c:v>0.106331846794977</c:v>
                </c:pt>
                <c:pt idx="129">
                  <c:v>0.10669625825835</c:v>
                </c:pt>
                <c:pt idx="130">
                  <c:v>0.107058725361429</c:v>
                </c:pt>
                <c:pt idx="131">
                  <c:v>0.107419269284471</c:v>
                </c:pt>
                <c:pt idx="132">
                  <c:v>0.107777910816856</c:v>
                </c:pt>
                <c:pt idx="133">
                  <c:v>0.108134670367291</c:v>
                </c:pt>
                <c:pt idx="134">
                  <c:v>0.108489567973674</c:v>
                </c:pt>
                <c:pt idx="135">
                  <c:v>0.108842623312628</c:v>
                </c:pt>
                <c:pt idx="136">
                  <c:v>0.109193855708721</c:v>
                </c:pt>
                <c:pt idx="137">
                  <c:v>0.109543284143383</c:v>
                </c:pt>
                <c:pt idx="138">
                  <c:v>0.109890927263532</c:v>
                </c:pt>
                <c:pt idx="139">
                  <c:v>0.110236803389924</c:v>
                </c:pt>
                <c:pt idx="140">
                  <c:v>0.110580930525234</c:v>
                </c:pt>
                <c:pt idx="141">
                  <c:v>0.110923326361875</c:v>
                </c:pt>
                <c:pt idx="142">
                  <c:v>0.111264008289578</c:v>
                </c:pt>
                <c:pt idx="143">
                  <c:v>0.111602993402727</c:v>
                </c:pt>
                <c:pt idx="144">
                  <c:v>0.11194029850747</c:v>
                </c:pt>
                <c:pt idx="145">
                  <c:v>0.112275940128607</c:v>
                </c:pt>
                <c:pt idx="146">
                  <c:v>0.112609934516266</c:v>
                </c:pt>
                <c:pt idx="147">
                  <c:v>0.11294229765238</c:v>
                </c:pt>
                <c:pt idx="148">
                  <c:v>0.113273045256958</c:v>
                </c:pt>
                <c:pt idx="149">
                  <c:v>0.113602192794179</c:v>
                </c:pt>
                <c:pt idx="150">
                  <c:v>0.113929755478295</c:v>
                </c:pt>
                <c:pt idx="151">
                  <c:v>0.114255748279362</c:v>
                </c:pt>
                <c:pt idx="152">
                  <c:v>0.114580185928799</c:v>
                </c:pt>
                <c:pt idx="153">
                  <c:v>0.114903082924792</c:v>
                </c:pt>
                <c:pt idx="154">
                  <c:v>0.115224453537527</c:v>
                </c:pt>
                <c:pt idx="155">
                  <c:v>0.115544311814288</c:v>
                </c:pt>
                <c:pt idx="156">
                  <c:v>0.115862671584394</c:v>
                </c:pt>
                <c:pt idx="157">
                  <c:v>0.116179546464001</c:v>
                </c:pt>
                <c:pt idx="158">
                  <c:v>0.116494949860773</c:v>
                </c:pt>
                <c:pt idx="159">
                  <c:v>0.11680889497841</c:v>
                </c:pt>
                <c:pt idx="160">
                  <c:v>0.117121394821059</c:v>
                </c:pt>
                <c:pt idx="161">
                  <c:v>0.117432462197597</c:v>
                </c:pt>
                <c:pt idx="162">
                  <c:v>0.117742109725797</c:v>
                </c:pt>
                <c:pt idx="163">
                  <c:v>0.11805034983638</c:v>
                </c:pt>
                <c:pt idx="164">
                  <c:v>0.118357194776955</c:v>
                </c:pt>
                <c:pt idx="165">
                  <c:v>0.118662656615852</c:v>
                </c:pt>
                <c:pt idx="166">
                  <c:v>0.118966747245854</c:v>
                </c:pt>
                <c:pt idx="167">
                  <c:v>0.119269478387826</c:v>
                </c:pt>
                <c:pt idx="168">
                  <c:v>0.119570861594249</c:v>
                </c:pt>
                <c:pt idx="169">
                  <c:v>0.119870908252659</c:v>
                </c:pt>
                <c:pt idx="170">
                  <c:v>0.120169629588997</c:v>
                </c:pt>
                <c:pt idx="171">
                  <c:v>0.120467036670869</c:v>
                </c:pt>
                <c:pt idx="172">
                  <c:v>0.120763140410726</c:v>
                </c:pt>
                <c:pt idx="173">
                  <c:v>0.121057951568953</c:v>
                </c:pt>
                <c:pt idx="174">
                  <c:v>0.121351480756889</c:v>
                </c:pt>
                <c:pt idx="175">
                  <c:v>0.121643738439759</c:v>
                </c:pt>
                <c:pt idx="176">
                  <c:v>0.121934734939545</c:v>
                </c:pt>
                <c:pt idx="177">
                  <c:v>0.122224480437767</c:v>
                </c:pt>
                <c:pt idx="178">
                  <c:v>0.122512984978211</c:v>
                </c:pt>
                <c:pt idx="179">
                  <c:v>0.122800258469578</c:v>
                </c:pt>
                <c:pt idx="180">
                  <c:v>0.12308631068807</c:v>
                </c:pt>
                <c:pt idx="181">
                  <c:v>0.123371151279914</c:v>
                </c:pt>
                <c:pt idx="182">
                  <c:v>0.123654789763821</c:v>
                </c:pt>
                <c:pt idx="183">
                  <c:v>0.12393723553339</c:v>
                </c:pt>
                <c:pt idx="184">
                  <c:v>0.124218497859445</c:v>
                </c:pt>
                <c:pt idx="185">
                  <c:v>0.124498585892323</c:v>
                </c:pt>
                <c:pt idx="186">
                  <c:v>0.124777508664106</c:v>
                </c:pt>
                <c:pt idx="187">
                  <c:v>0.125055275090793</c:v>
                </c:pt>
                <c:pt idx="188">
                  <c:v>0.125331893974433</c:v>
                </c:pt>
                <c:pt idx="189">
                  <c:v>0.125607374005193</c:v>
                </c:pt>
                <c:pt idx="190">
                  <c:v>0.125881723763389</c:v>
                </c:pt>
                <c:pt idx="191">
                  <c:v>0.126154951721462</c:v>
                </c:pt>
                <c:pt idx="192">
                  <c:v>0.126427066245912</c:v>
                </c:pt>
                <c:pt idx="193">
                  <c:v>0.126698075599186</c:v>
                </c:pt>
                <c:pt idx="194">
                  <c:v>0.126967987941522</c:v>
                </c:pt>
                <c:pt idx="195">
                  <c:v>0.127236811332755</c:v>
                </c:pt>
                <c:pt idx="196">
                  <c:v>0.12750455373407</c:v>
                </c:pt>
                <c:pt idx="197">
                  <c:v>0.127771223009732</c:v>
                </c:pt>
                <c:pt idx="198">
                  <c:v>0.128036826928764</c:v>
                </c:pt>
                <c:pt idx="199">
                  <c:v>0.128301373166592</c:v>
                </c:pt>
                <c:pt idx="200">
                  <c:v>0.128564869306653</c:v>
                </c:pt>
                <c:pt idx="201">
                  <c:v>0.128827322841969</c:v>
                </c:pt>
                <c:pt idx="202">
                  <c:v>0.129088741176683</c:v>
                </c:pt>
                <c:pt idx="203">
                  <c:v>0.129349131627562</c:v>
                </c:pt>
                <c:pt idx="204">
                  <c:v>0.129608501425468</c:v>
                </c:pt>
                <c:pt idx="205">
                  <c:v>0.129866857716801</c:v>
                </c:pt>
                <c:pt idx="206">
                  <c:v>0.130124207564898</c:v>
                </c:pt>
                <c:pt idx="207">
                  <c:v>0.130380557951419</c:v>
                </c:pt>
                <c:pt idx="208">
                  <c:v>0.130635915777689</c:v>
                </c:pt>
                <c:pt idx="209">
                  <c:v>0.13089028786602</c:v>
                </c:pt>
                <c:pt idx="210">
                  <c:v>0.131143680960999</c:v>
                </c:pt>
                <c:pt idx="211">
                  <c:v>0.131396101730754</c:v>
                </c:pt>
                <c:pt idx="212">
                  <c:v>0.131647556768191</c:v>
                </c:pt>
                <c:pt idx="213">
                  <c:v>0.131898052592204</c:v>
                </c:pt>
                <c:pt idx="214">
                  <c:v>0.132147595648859</c:v>
                </c:pt>
                <c:pt idx="215">
                  <c:v>0.132396192312561</c:v>
                </c:pt>
                <c:pt idx="216">
                  <c:v>0.132643848887184</c:v>
                </c:pt>
                <c:pt idx="217">
                  <c:v>0.132890571607191</c:v>
                </c:pt>
                <c:pt idx="218">
                  <c:v>0.133136366638723</c:v>
                </c:pt>
                <c:pt idx="219">
                  <c:v>0.133381240080664</c:v>
                </c:pt>
                <c:pt idx="220">
                  <c:v>0.133625197965696</c:v>
                </c:pt>
                <c:pt idx="221">
                  <c:v>0.133868246261319</c:v>
                </c:pt>
                <c:pt idx="222">
                  <c:v>0.134110390870858</c:v>
                </c:pt>
                <c:pt idx="223">
                  <c:v>0.134351637634449</c:v>
                </c:pt>
                <c:pt idx="224">
                  <c:v>0.134591992330006</c:v>
                </c:pt>
                <c:pt idx="225">
                  <c:v>0.134831460674166</c:v>
                </c:pt>
                <c:pt idx="226">
                  <c:v>0.135070048323215</c:v>
                </c:pt>
                <c:pt idx="227">
                  <c:v>0.135307760874004</c:v>
                </c:pt>
                <c:pt idx="228">
                  <c:v>0.135544603864833</c:v>
                </c:pt>
                <c:pt idx="229">
                  <c:v>0.135780582776335</c:v>
                </c:pt>
                <c:pt idx="230">
                  <c:v>0.136015703032323</c:v>
                </c:pt>
                <c:pt idx="231">
                  <c:v>0.136249970000642</c:v>
                </c:pt>
                <c:pt idx="232">
                  <c:v>0.136483388993985</c:v>
                </c:pt>
                <c:pt idx="233">
                  <c:v>0.136715965270709</c:v>
                </c:pt>
                <c:pt idx="234">
                  <c:v>0.136947704035625</c:v>
                </c:pt>
                <c:pt idx="235">
                  <c:v>0.137178610440777</c:v>
                </c:pt>
                <c:pt idx="236">
                  <c:v>0.137408689586209</c:v>
                </c:pt>
                <c:pt idx="237">
                  <c:v>0.137637946520712</c:v>
                </c:pt>
                <c:pt idx="238">
                  <c:v>0.13786638624256</c:v>
                </c:pt>
                <c:pt idx="239">
                  <c:v>0.138094013700235</c:v>
                </c:pt>
                <c:pt idx="240">
                  <c:v>0.13832083379313</c:v>
                </c:pt>
                <c:pt idx="241">
                  <c:v>0.138546851372253</c:v>
                </c:pt>
                <c:pt idx="242">
                  <c:v>0.138772071240901</c:v>
                </c:pt>
                <c:pt idx="243">
                  <c:v>0.138996498155335</c:v>
                </c:pt>
                <c:pt idx="244">
                  <c:v>0.139220136825439</c:v>
                </c:pt>
                <c:pt idx="245">
                  <c:v>0.139442991915363</c:v>
                </c:pt>
                <c:pt idx="246">
                  <c:v>0.139665068044159</c:v>
                </c:pt>
                <c:pt idx="247">
                  <c:v>0.139886369786406</c:v>
                </c:pt>
                <c:pt idx="248">
                  <c:v>0.140106901672817</c:v>
                </c:pt>
                <c:pt idx="249">
                  <c:v>0.140326668190844</c:v>
                </c:pt>
                <c:pt idx="250">
                  <c:v>0.14054567378527</c:v>
                </c:pt>
                <c:pt idx="251">
                  <c:v>0.140763922858781</c:v>
                </c:pt>
                <c:pt idx="252">
                  <c:v>0.140981419772544</c:v>
                </c:pt>
                <c:pt idx="253">
                  <c:v>0.141198168846763</c:v>
                </c:pt>
                <c:pt idx="254">
                  <c:v>0.141414174361226</c:v>
                </c:pt>
                <c:pt idx="255">
                  <c:v>0.141629440555852</c:v>
                </c:pt>
                <c:pt idx="256">
                  <c:v>0.141843971631214</c:v>
                </c:pt>
                <c:pt idx="257">
                  <c:v>0.142057771749068</c:v>
                </c:pt>
                <c:pt idx="258">
                  <c:v>0.142270845032861</c:v>
                </c:pt>
                <c:pt idx="259">
                  <c:v>0.142483195568234</c:v>
                </c:pt>
                <c:pt idx="260">
                  <c:v>0.142694827403523</c:v>
                </c:pt>
                <c:pt idx="261">
                  <c:v>0.142905744550239</c:v>
                </c:pt>
                <c:pt idx="262">
                  <c:v>0.143115950983551</c:v>
                </c:pt>
                <c:pt idx="263">
                  <c:v>0.143325450642756</c:v>
                </c:pt>
                <c:pt idx="264">
                  <c:v>0.143534247431739</c:v>
                </c:pt>
                <c:pt idx="265">
                  <c:v>0.143742345219432</c:v>
                </c:pt>
                <c:pt idx="266">
                  <c:v>0.143949747840257</c:v>
                </c:pt>
                <c:pt idx="267">
                  <c:v>0.144156459094567</c:v>
                </c:pt>
                <c:pt idx="268">
                  <c:v>0.144362482749082</c:v>
                </c:pt>
                <c:pt idx="269">
                  <c:v>0.144567822537309</c:v>
                </c:pt>
                <c:pt idx="270">
                  <c:v>0.144772482159964</c:v>
                </c:pt>
                <c:pt idx="271">
                  <c:v>0.144976465285384</c:v>
                </c:pt>
                <c:pt idx="272">
                  <c:v>0.145179775549926</c:v>
                </c:pt>
                <c:pt idx="273">
                  <c:v>0.145382416558375</c:v>
                </c:pt>
                <c:pt idx="274">
                  <c:v>0.145584391884326</c:v>
                </c:pt>
                <c:pt idx="275">
                  <c:v>0.145785705070576</c:v>
                </c:pt>
                <c:pt idx="276">
                  <c:v>0.1459863596295</c:v>
                </c:pt>
                <c:pt idx="277">
                  <c:v>0.146186359043428</c:v>
                </c:pt>
                <c:pt idx="278">
                  <c:v>0.146385706765005</c:v>
                </c:pt>
                <c:pt idx="279">
                  <c:v>0.146584406217561</c:v>
                </c:pt>
                <c:pt idx="280">
                  <c:v>0.14678246079546</c:v>
                </c:pt>
                <c:pt idx="281">
                  <c:v>0.146979873864456</c:v>
                </c:pt>
                <c:pt idx="282">
                  <c:v>0.14717664876203</c:v>
                </c:pt>
                <c:pt idx="283">
                  <c:v>0.147372788797737</c:v>
                </c:pt>
                <c:pt idx="284">
                  <c:v>0.147568297253535</c:v>
                </c:pt>
                <c:pt idx="285">
                  <c:v>0.147763177384115</c:v>
                </c:pt>
                <c:pt idx="286">
                  <c:v>0.147957432417224</c:v>
                </c:pt>
                <c:pt idx="287">
                  <c:v>0.148151065553987</c:v>
                </c:pt>
                <c:pt idx="288">
                  <c:v>0.148344079969214</c:v>
                </c:pt>
                <c:pt idx="289">
                  <c:v>0.148536478811717</c:v>
                </c:pt>
                <c:pt idx="290">
                  <c:v>0.148728265204606</c:v>
                </c:pt>
                <c:pt idx="291">
                  <c:v>0.148919442245596</c:v>
                </c:pt>
                <c:pt idx="292">
                  <c:v>0.149110013007295</c:v>
                </c:pt>
                <c:pt idx="293">
                  <c:v>0.149299980537503</c:v>
                </c:pt>
                <c:pt idx="294">
                  <c:v>0.149489347859488</c:v>
                </c:pt>
                <c:pt idx="295">
                  <c:v>0.149678117972276</c:v>
                </c:pt>
                <c:pt idx="296">
                  <c:v>0.149866293850926</c:v>
                </c:pt>
                <c:pt idx="297">
                  <c:v>0.150053878446801</c:v>
                </c:pt>
                <c:pt idx="298">
                  <c:v>0.150240874687842</c:v>
                </c:pt>
                <c:pt idx="299">
                  <c:v>0.150427285478831</c:v>
                </c:pt>
                <c:pt idx="300">
                  <c:v>0.15061311370165</c:v>
                </c:pt>
                <c:pt idx="301">
                  <c:v>0.150798362215545</c:v>
                </c:pt>
                <c:pt idx="302">
                  <c:v>0.150983033857374</c:v>
                </c:pt>
                <c:pt idx="303">
                  <c:v>0.15116713144186</c:v>
                </c:pt>
                <c:pt idx="304">
                  <c:v>0.151350657761838</c:v>
                </c:pt>
                <c:pt idx="305">
                  <c:v>0.151533615588494</c:v>
                </c:pt>
                <c:pt idx="306">
                  <c:v>0.151716007671612</c:v>
                </c:pt>
                <c:pt idx="307">
                  <c:v>0.151897836739803</c:v>
                </c:pt>
                <c:pt idx="308">
                  <c:v>0.152079105500739</c:v>
                </c:pt>
                <c:pt idx="309">
                  <c:v>0.152259816641385</c:v>
                </c:pt>
                <c:pt idx="310">
                  <c:v>0.152439972828225</c:v>
                </c:pt>
                <c:pt idx="311">
                  <c:v>0.152619576707481</c:v>
                </c:pt>
                <c:pt idx="312">
                  <c:v>0.152798630905335</c:v>
                </c:pt>
                <c:pt idx="313">
                  <c:v>0.152977138028146</c:v>
                </c:pt>
                <c:pt idx="314">
                  <c:v>0.153155100662665</c:v>
                </c:pt>
                <c:pt idx="315">
                  <c:v>0.153332521376241</c:v>
                </c:pt>
                <c:pt idx="316">
                  <c:v>0.153509402717031</c:v>
                </c:pt>
                <c:pt idx="317">
                  <c:v>0.153685747214207</c:v>
                </c:pt>
                <c:pt idx="318">
                  <c:v>0.153861557378154</c:v>
                </c:pt>
                <c:pt idx="319">
                  <c:v>0.154036835700671</c:v>
                </c:pt>
                <c:pt idx="320">
                  <c:v>0.154211584655167</c:v>
                </c:pt>
                <c:pt idx="321">
                  <c:v>0.154385806696854</c:v>
                </c:pt>
                <c:pt idx="322">
                  <c:v>0.15455950426294</c:v>
                </c:pt>
                <c:pt idx="323">
                  <c:v>0.154732679772815</c:v>
                </c:pt>
                <c:pt idx="324">
                  <c:v>0.154905335628236</c:v>
                </c:pt>
                <c:pt idx="325">
                  <c:v>0.155077474213514</c:v>
                </c:pt>
                <c:pt idx="326">
                  <c:v>0.155249097895691</c:v>
                </c:pt>
                <c:pt idx="327">
                  <c:v>0.15542020902472</c:v>
                </c:pt>
                <c:pt idx="328">
                  <c:v>0.155590809933641</c:v>
                </c:pt>
                <c:pt idx="329">
                  <c:v>0.155760902938755</c:v>
                </c:pt>
                <c:pt idx="330">
                  <c:v>0.155930490339794</c:v>
                </c:pt>
                <c:pt idx="331">
                  <c:v>0.156099574420088</c:v>
                </c:pt>
                <c:pt idx="332">
                  <c:v>0.156268157446738</c:v>
                </c:pt>
                <c:pt idx="333">
                  <c:v>0.156436241670773</c:v>
                </c:pt>
                <c:pt idx="334">
                  <c:v>0.156603829327319</c:v>
                </c:pt>
                <c:pt idx="335">
                  <c:v>0.156770922635753</c:v>
                </c:pt>
                <c:pt idx="336">
                  <c:v>0.156937523799866</c:v>
                </c:pt>
                <c:pt idx="337">
                  <c:v>0.157103635008017</c:v>
                </c:pt>
                <c:pt idx="338">
                  <c:v>0.157269258433287</c:v>
                </c:pt>
                <c:pt idx="339">
                  <c:v>0.15743439623363</c:v>
                </c:pt>
                <c:pt idx="340">
                  <c:v>0.157599050552024</c:v>
                </c:pt>
                <c:pt idx="341">
                  <c:v>0.15776322351662</c:v>
                </c:pt>
                <c:pt idx="342">
                  <c:v>0.157926917240888</c:v>
                </c:pt>
                <c:pt idx="343">
                  <c:v>0.158090133823757</c:v>
                </c:pt>
                <c:pt idx="344">
                  <c:v>0.158252875349765</c:v>
                </c:pt>
                <c:pt idx="345">
                  <c:v>0.158415143889192</c:v>
                </c:pt>
                <c:pt idx="346">
                  <c:v>0.158576941498204</c:v>
                </c:pt>
                <c:pt idx="347">
                  <c:v>0.158738270218987</c:v>
                </c:pt>
                <c:pt idx="348">
                  <c:v>0.158899132079886</c:v>
                </c:pt>
                <c:pt idx="349">
                  <c:v>0.159059529095534</c:v>
                </c:pt>
                <c:pt idx="350">
                  <c:v>0.159219463266985</c:v>
                </c:pt>
                <c:pt idx="351">
                  <c:v>0.159378936581848</c:v>
                </c:pt>
                <c:pt idx="352">
                  <c:v>0.159537951014411</c:v>
                </c:pt>
                <c:pt idx="353">
                  <c:v>0.159696508525771</c:v>
                </c:pt>
                <c:pt idx="354">
                  <c:v>0.159854611063958</c:v>
                </c:pt>
                <c:pt idx="355">
                  <c:v>0.160012260564058</c:v>
                </c:pt>
                <c:pt idx="356">
                  <c:v>0.160169458948338</c:v>
                </c:pt>
                <c:pt idx="357">
                  <c:v>0.160326208126366</c:v>
                </c:pt>
                <c:pt idx="358">
                  <c:v>0.160482509995127</c:v>
                </c:pt>
                <c:pt idx="359">
                  <c:v>0.160638366439147</c:v>
                </c:pt>
                <c:pt idx="360">
                  <c:v>0.160793779330604</c:v>
                </c:pt>
                <c:pt idx="361">
                  <c:v>0.160948750529445</c:v>
                </c:pt>
                <c:pt idx="362">
                  <c:v>0.161103281883501</c:v>
                </c:pt>
                <c:pt idx="363">
                  <c:v>0.161257375228597</c:v>
                </c:pt>
                <c:pt idx="364">
                  <c:v>0.161411032388663</c:v>
                </c:pt>
                <c:pt idx="365">
                  <c:v>0.161564255175846</c:v>
                </c:pt>
                <c:pt idx="366">
                  <c:v>0.161717045390617</c:v>
                </c:pt>
                <c:pt idx="367">
                  <c:v>0.161869404821876</c:v>
                </c:pt>
                <c:pt idx="368">
                  <c:v>0.16202133524706</c:v>
                </c:pt>
                <c:pt idx="369">
                  <c:v>0.162172838432246</c:v>
                </c:pt>
                <c:pt idx="370">
                  <c:v>0.162323916132256</c:v>
                </c:pt>
                <c:pt idx="371">
                  <c:v>0.162474570090757</c:v>
                </c:pt>
                <c:pt idx="372">
                  <c:v>0.162624802040362</c:v>
                </c:pt>
                <c:pt idx="373">
                  <c:v>0.162774613702731</c:v>
                </c:pt>
                <c:pt idx="374">
                  <c:v>0.162924006788667</c:v>
                </c:pt>
                <c:pt idx="375">
                  <c:v>0.163072982998216</c:v>
                </c:pt>
                <c:pt idx="376">
                  <c:v>0.163221544020761</c:v>
                </c:pt>
                <c:pt idx="377">
                  <c:v>0.163369691535117</c:v>
                </c:pt>
                <c:pt idx="378">
                  <c:v>0.163517427209627</c:v>
                </c:pt>
                <c:pt idx="379">
                  <c:v>0.163664752702252</c:v>
                </c:pt>
                <c:pt idx="380">
                  <c:v>0.163811669660664</c:v>
                </c:pt>
                <c:pt idx="381">
                  <c:v>0.163958179722337</c:v>
                </c:pt>
                <c:pt idx="382">
                  <c:v>0.164104284514636</c:v>
                </c:pt>
                <c:pt idx="383">
                  <c:v>0.164249985654905</c:v>
                </c:pt>
                <c:pt idx="384">
                  <c:v>0.164395284750558</c:v>
                </c:pt>
                <c:pt idx="385">
                  <c:v>0.164540183399158</c:v>
                </c:pt>
                <c:pt idx="386">
                  <c:v>0.164684683188512</c:v>
                </c:pt>
                <c:pt idx="387">
                  <c:v>0.164828785696749</c:v>
                </c:pt>
                <c:pt idx="388">
                  <c:v>0.164972492492406</c:v>
                </c:pt>
                <c:pt idx="389">
                  <c:v>0.165115805134509</c:v>
                </c:pt>
                <c:pt idx="390">
                  <c:v>0.165258725172657</c:v>
                </c:pt>
                <c:pt idx="391">
                  <c:v>0.165401254147104</c:v>
                </c:pt>
                <c:pt idx="392">
                  <c:v>0.165543393588833</c:v>
                </c:pt>
                <c:pt idx="393">
                  <c:v>0.165685145019641</c:v>
                </c:pt>
                <c:pt idx="394">
                  <c:v>0.165826509952216</c:v>
                </c:pt>
                <c:pt idx="395">
                  <c:v>0.165967489890212</c:v>
                </c:pt>
                <c:pt idx="396">
                  <c:v>0.166108086328326</c:v>
                </c:pt>
                <c:pt idx="397">
                  <c:v>0.166248300752376</c:v>
                </c:pt>
                <c:pt idx="398">
                  <c:v>0.166388134639375</c:v>
                </c:pt>
                <c:pt idx="399">
                  <c:v>0.166527589457601</c:v>
                </c:pt>
                <c:pt idx="400">
                  <c:v>0.166666666666675</c:v>
                </c:pt>
                <c:pt idx="401">
                  <c:v>0.166805367717633</c:v>
                </c:pt>
                <c:pt idx="402">
                  <c:v>0.166943694052993</c:v>
                </c:pt>
                <c:pt idx="403">
                  <c:v>0.167081647106831</c:v>
                </c:pt>
                <c:pt idx="404">
                  <c:v>0.167219228304849</c:v>
                </c:pt>
                <c:pt idx="405">
                  <c:v>0.167356439064442</c:v>
                </c:pt>
                <c:pt idx="406">
                  <c:v>0.167493280794771</c:v>
                </c:pt>
                <c:pt idx="407">
                  <c:v>0.167629754896826</c:v>
                </c:pt>
                <c:pt idx="408">
                  <c:v>0.167765862763498</c:v>
                </c:pt>
                <c:pt idx="409">
                  <c:v>0.167901605779641</c:v>
                </c:pt>
                <c:pt idx="410">
                  <c:v>0.168036985322138</c:v>
                </c:pt>
                <c:pt idx="411">
                  <c:v>0.16817200275997</c:v>
                </c:pt>
                <c:pt idx="412">
                  <c:v>0.168306659454274</c:v>
                </c:pt>
                <c:pt idx="413">
                  <c:v>0.168440956758414</c:v>
                </c:pt>
                <c:pt idx="414">
                  <c:v>0.168574896018035</c:v>
                </c:pt>
                <c:pt idx="415">
                  <c:v>0.168708478571134</c:v>
                </c:pt>
                <c:pt idx="416">
                  <c:v>0.168841705748114</c:v>
                </c:pt>
                <c:pt idx="417">
                  <c:v>0.168974578871851</c:v>
                </c:pt>
                <c:pt idx="418">
                  <c:v>0.16910709925775</c:v>
                </c:pt>
                <c:pt idx="419">
                  <c:v>0.169239268213805</c:v>
                </c:pt>
                <c:pt idx="420">
                  <c:v>0.169371087040663</c:v>
                </c:pt>
                <c:pt idx="421">
                  <c:v>0.169502557031675</c:v>
                </c:pt>
                <c:pt idx="422">
                  <c:v>0.169633679472958</c:v>
                </c:pt>
                <c:pt idx="423">
                  <c:v>0.169764455643452</c:v>
                </c:pt>
                <c:pt idx="424">
                  <c:v>0.169894886814976</c:v>
                </c:pt>
                <c:pt idx="425">
                  <c:v>0.170024974252283</c:v>
                </c:pt>
                <c:pt idx="426">
                  <c:v>0.170154719213119</c:v>
                </c:pt>
                <c:pt idx="427">
                  <c:v>0.170284122948273</c:v>
                </c:pt>
                <c:pt idx="428">
                  <c:v>0.170413186701633</c:v>
                </c:pt>
                <c:pt idx="429">
                  <c:v>0.170541911710243</c:v>
                </c:pt>
                <c:pt idx="430">
                  <c:v>0.170670299204352</c:v>
                </c:pt>
                <c:pt idx="431">
                  <c:v>0.170798350407468</c:v>
                </c:pt>
                <c:pt idx="432">
                  <c:v>0.170926066536411</c:v>
                </c:pt>
                <c:pt idx="433">
                  <c:v>0.171053448801363</c:v>
                </c:pt>
                <c:pt idx="434">
                  <c:v>0.171180498405922</c:v>
                </c:pt>
                <c:pt idx="435">
                  <c:v>0.171307216547148</c:v>
                </c:pt>
                <c:pt idx="436">
                  <c:v>0.171433604415617</c:v>
                </c:pt>
                <c:pt idx="437">
                  <c:v>0.171559663195469</c:v>
                </c:pt>
                <c:pt idx="438">
                  <c:v>0.171685394064458</c:v>
                </c:pt>
                <c:pt idx="439">
                  <c:v>0.171810798193998</c:v>
                </c:pt>
                <c:pt idx="440">
                  <c:v>0.171935876749214</c:v>
                </c:pt>
                <c:pt idx="441">
                  <c:v>0.172060630888989</c:v>
                </c:pt>
                <c:pt idx="442">
                  <c:v>0.172185061766009</c:v>
                </c:pt>
                <c:pt idx="443">
                  <c:v>0.172309170526813</c:v>
                </c:pt>
                <c:pt idx="444">
                  <c:v>0.172432958311837</c:v>
                </c:pt>
                <c:pt idx="445">
                  <c:v>0.17255642625546</c:v>
                </c:pt>
                <c:pt idx="446">
                  <c:v>0.17267957548605</c:v>
                </c:pt>
                <c:pt idx="447">
                  <c:v>0.172802407126008</c:v>
                </c:pt>
                <c:pt idx="448">
                  <c:v>0.172924922291812</c:v>
                </c:pt>
                <c:pt idx="449">
                  <c:v>0.173047122094064</c:v>
                </c:pt>
                <c:pt idx="450">
                  <c:v>0.17316900763753</c:v>
                </c:pt>
                <c:pt idx="451">
                  <c:v>0.173290580021186</c:v>
                </c:pt>
                <c:pt idx="452">
                  <c:v>0.173411840338257</c:v>
                </c:pt>
                <c:pt idx="453">
                  <c:v>0.173532789676264</c:v>
                </c:pt>
                <c:pt idx="454">
                  <c:v>0.173653429117062</c:v>
                </c:pt>
                <c:pt idx="455">
                  <c:v>0.173773759736885</c:v>
                </c:pt>
                <c:pt idx="456">
                  <c:v>0.173893782606382</c:v>
                </c:pt>
                <c:pt idx="457">
                  <c:v>0.174013498790663</c:v>
                </c:pt>
                <c:pt idx="458">
                  <c:v>0.174132909349339</c:v>
                </c:pt>
                <c:pt idx="459">
                  <c:v>0.174252015336556</c:v>
                </c:pt>
                <c:pt idx="460">
                  <c:v>0.174370817801043</c:v>
                </c:pt>
                <c:pt idx="461">
                  <c:v>0.174489317786143</c:v>
                </c:pt>
                <c:pt idx="462">
                  <c:v>0.17460751632986</c:v>
                </c:pt>
                <c:pt idx="463">
                  <c:v>0.174725414464889</c:v>
                </c:pt>
                <c:pt idx="464">
                  <c:v>0.174843013218661</c:v>
                </c:pt>
                <c:pt idx="465">
                  <c:v>0.174960313613378</c:v>
                </c:pt>
                <c:pt idx="466">
                  <c:v>0.17507731666605</c:v>
                </c:pt>
                <c:pt idx="467">
                  <c:v>0.175194023388531</c:v>
                </c:pt>
                <c:pt idx="468">
                  <c:v>0.175310434787561</c:v>
                </c:pt>
                <c:pt idx="469">
                  <c:v>0.175426551864794</c:v>
                </c:pt>
                <c:pt idx="470">
                  <c:v>0.175542375616841</c:v>
                </c:pt>
                <c:pt idx="471">
                  <c:v>0.175657907035304</c:v>
                </c:pt>
                <c:pt idx="472">
                  <c:v>0.175773147106808</c:v>
                </c:pt>
                <c:pt idx="473">
                  <c:v>0.175888096813042</c:v>
                </c:pt>
                <c:pt idx="474">
                  <c:v>0.176002757130787</c:v>
                </c:pt>
                <c:pt idx="475">
                  <c:v>0.176117129031955</c:v>
                </c:pt>
                <c:pt idx="476">
                  <c:v>0.176231213483623</c:v>
                </c:pt>
                <c:pt idx="477">
                  <c:v>0.176345011448063</c:v>
                </c:pt>
                <c:pt idx="478">
                  <c:v>0.17645852388278</c:v>
                </c:pt>
                <c:pt idx="479">
                  <c:v>0.176571751740543</c:v>
                </c:pt>
                <c:pt idx="480">
                  <c:v>0.176684695969417</c:v>
                </c:pt>
                <c:pt idx="481">
                  <c:v>0.176797357512796</c:v>
                </c:pt>
                <c:pt idx="482">
                  <c:v>0.176909737309438</c:v>
                </c:pt>
                <c:pt idx="483">
                  <c:v>0.177021836293491</c:v>
                </c:pt>
                <c:pt idx="484">
                  <c:v>0.177133655394533</c:v>
                </c:pt>
                <c:pt idx="485">
                  <c:v>0.177245195537596</c:v>
                </c:pt>
                <c:pt idx="486">
                  <c:v>0.177356457643199</c:v>
                </c:pt>
                <c:pt idx="487">
                  <c:v>0.177467442627382</c:v>
                </c:pt>
                <c:pt idx="488">
                  <c:v>0.177578151401733</c:v>
                </c:pt>
                <c:pt idx="489">
                  <c:v>0.177688584873419</c:v>
                </c:pt>
                <c:pt idx="490">
                  <c:v>0.177798743945219</c:v>
                </c:pt>
                <c:pt idx="491">
                  <c:v>0.177908629515547</c:v>
                </c:pt>
                <c:pt idx="492">
                  <c:v>0.17801824247849</c:v>
                </c:pt>
                <c:pt idx="493">
                  <c:v>0.178127583723831</c:v>
                </c:pt>
                <c:pt idx="494">
                  <c:v>0.17823665413708</c:v>
                </c:pt>
                <c:pt idx="495">
                  <c:v>0.178345454599503</c:v>
                </c:pt>
                <c:pt idx="496">
                  <c:v>0.17845398598815</c:v>
                </c:pt>
                <c:pt idx="497">
                  <c:v>0.178562249175883</c:v>
                </c:pt>
                <c:pt idx="498">
                  <c:v>0.178670245031405</c:v>
                </c:pt>
                <c:pt idx="499">
                  <c:v>0.178777974419286</c:v>
                </c:pt>
                <c:pt idx="500">
                  <c:v>0.178885438199992</c:v>
                </c:pt>
                <c:pt idx="501">
                  <c:v>0.178992637229912</c:v>
                </c:pt>
                <c:pt idx="502">
                  <c:v>0.179099572361384</c:v>
                </c:pt>
                <c:pt idx="503">
                  <c:v>0.179206244442724</c:v>
                </c:pt>
                <c:pt idx="504">
                  <c:v>0.179312654318248</c:v>
                </c:pt>
                <c:pt idx="505">
                  <c:v>0.179418802828306</c:v>
                </c:pt>
                <c:pt idx="506">
                  <c:v>0.179524690809298</c:v>
                </c:pt>
                <c:pt idx="507">
                  <c:v>0.179630319093709</c:v>
                </c:pt>
                <c:pt idx="508">
                  <c:v>0.17973568851013</c:v>
                </c:pt>
                <c:pt idx="509">
                  <c:v>0.179840799883284</c:v>
                </c:pt>
                <c:pt idx="510">
                  <c:v>0.179945654034052</c:v>
                </c:pt>
                <c:pt idx="511">
                  <c:v>0.180050251779496</c:v>
                </c:pt>
                <c:pt idx="512">
                  <c:v>0.180154593932887</c:v>
                </c:pt>
                <c:pt idx="513">
                  <c:v>0.180258681303727</c:v>
                </c:pt>
                <c:pt idx="514">
                  <c:v>0.180362514697775</c:v>
                </c:pt>
                <c:pt idx="515">
                  <c:v>0.180466094917069</c:v>
                </c:pt>
                <c:pt idx="516">
                  <c:v>0.180569422759953</c:v>
                </c:pt>
                <c:pt idx="517">
                  <c:v>0.180672499021098</c:v>
                </c:pt>
                <c:pt idx="518">
                  <c:v>0.180775324491526</c:v>
                </c:pt>
                <c:pt idx="519">
                  <c:v>0.180877899958635</c:v>
                </c:pt>
                <c:pt idx="520">
                  <c:v>0.180980226206221</c:v>
                </c:pt>
                <c:pt idx="521">
                  <c:v>0.1810823040145</c:v>
                </c:pt>
                <c:pt idx="522">
                  <c:v>0.181184134160133</c:v>
                </c:pt>
                <c:pt idx="523">
                  <c:v>0.181285717416247</c:v>
                </c:pt>
                <c:pt idx="524">
                  <c:v>0.181387054552458</c:v>
                </c:pt>
                <c:pt idx="525">
                  <c:v>0.181488146334893</c:v>
                </c:pt>
                <c:pt idx="526">
                  <c:v>0.181588993526211</c:v>
                </c:pt>
                <c:pt idx="527">
                  <c:v>0.181689596885628</c:v>
                </c:pt>
                <c:pt idx="528">
                  <c:v>0.181789957168933</c:v>
                </c:pt>
                <c:pt idx="529">
                  <c:v>0.181890075128518</c:v>
                </c:pt>
                <c:pt idx="530">
                  <c:v>0.181989951513389</c:v>
                </c:pt>
                <c:pt idx="531">
                  <c:v>0.182089587069197</c:v>
                </c:pt>
                <c:pt idx="532">
                  <c:v>0.182188982538251</c:v>
                </c:pt>
                <c:pt idx="533">
                  <c:v>0.182288138659545</c:v>
                </c:pt>
                <c:pt idx="534">
                  <c:v>0.182387056168775</c:v>
                </c:pt>
                <c:pt idx="535">
                  <c:v>0.182485735798357</c:v>
                </c:pt>
                <c:pt idx="536">
                  <c:v>0.182584178277457</c:v>
                </c:pt>
                <c:pt idx="537">
                  <c:v>0.182682384331998</c:v>
                </c:pt>
                <c:pt idx="538">
                  <c:v>0.182780354684692</c:v>
                </c:pt>
                <c:pt idx="539">
                  <c:v>0.182878090055052</c:v>
                </c:pt>
                <c:pt idx="540">
                  <c:v>0.182975591159414</c:v>
                </c:pt>
                <c:pt idx="541">
                  <c:v>0.183072858710957</c:v>
                </c:pt>
                <c:pt idx="542">
                  <c:v>0.183169893419722</c:v>
                </c:pt>
                <c:pt idx="543">
                  <c:v>0.183266695992632</c:v>
                </c:pt>
                <c:pt idx="544">
                  <c:v>0.183363267133508</c:v>
                </c:pt>
                <c:pt idx="545">
                  <c:v>0.183459607543093</c:v>
                </c:pt>
                <c:pt idx="546">
                  <c:v>0.183555717919064</c:v>
                </c:pt>
                <c:pt idx="547">
                  <c:v>0.183651598956058</c:v>
                </c:pt>
                <c:pt idx="548">
                  <c:v>0.183747251345685</c:v>
                </c:pt>
                <c:pt idx="549">
                  <c:v>0.183842675776548</c:v>
                </c:pt>
                <c:pt idx="550">
                  <c:v>0.18393787293426</c:v>
                </c:pt>
                <c:pt idx="551">
                  <c:v>0.184032843501466</c:v>
                </c:pt>
                <c:pt idx="552">
                  <c:v>0.184127588157857</c:v>
                </c:pt>
                <c:pt idx="553">
                  <c:v>0.184222107580186</c:v>
                </c:pt>
                <c:pt idx="554">
                  <c:v>0.184316402442292</c:v>
                </c:pt>
                <c:pt idx="555">
                  <c:v>0.184410473415112</c:v>
                </c:pt>
                <c:pt idx="556">
                  <c:v>0.1845043211667</c:v>
                </c:pt>
                <c:pt idx="557">
                  <c:v>0.184597946362244</c:v>
                </c:pt>
                <c:pt idx="558">
                  <c:v>0.184691349664085</c:v>
                </c:pt>
                <c:pt idx="559">
                  <c:v>0.18478453173173</c:v>
                </c:pt>
                <c:pt idx="560">
                  <c:v>0.184877493221871</c:v>
                </c:pt>
                <c:pt idx="561">
                  <c:v>0.184970234788403</c:v>
                </c:pt>
                <c:pt idx="562">
                  <c:v>0.185062757082439</c:v>
                </c:pt>
                <c:pt idx="563">
                  <c:v>0.185155060752324</c:v>
                </c:pt>
                <c:pt idx="564">
                  <c:v>0.185247146443657</c:v>
                </c:pt>
                <c:pt idx="565">
                  <c:v>0.185339014799302</c:v>
                </c:pt>
                <c:pt idx="566">
                  <c:v>0.185430666459405</c:v>
                </c:pt>
                <c:pt idx="567">
                  <c:v>0.185522102061413</c:v>
                </c:pt>
                <c:pt idx="568">
                  <c:v>0.185613322240086</c:v>
                </c:pt>
                <c:pt idx="569">
                  <c:v>0.185704327627514</c:v>
                </c:pt>
                <c:pt idx="570">
                  <c:v>0.185795118853134</c:v>
                </c:pt>
                <c:pt idx="571">
                  <c:v>0.185885696543742</c:v>
                </c:pt>
                <c:pt idx="572">
                  <c:v>0.185976061323513</c:v>
                </c:pt>
                <c:pt idx="573">
                  <c:v>0.186066213814012</c:v>
                </c:pt>
                <c:pt idx="574">
                  <c:v>0.186156154634211</c:v>
                </c:pt>
                <c:pt idx="575">
                  <c:v>0.186245884400502</c:v>
                </c:pt>
                <c:pt idx="576">
                  <c:v>0.186335403726716</c:v>
                </c:pt>
                <c:pt idx="577">
                  <c:v>0.186424713224134</c:v>
                </c:pt>
                <c:pt idx="578">
                  <c:v>0.186513813501502</c:v>
                </c:pt>
                <c:pt idx="579">
                  <c:v>0.186602705165048</c:v>
                </c:pt>
                <c:pt idx="580">
                  <c:v>0.186691388818493</c:v>
                </c:pt>
                <c:pt idx="581">
                  <c:v>0.186779865063068</c:v>
                </c:pt>
                <c:pt idx="582">
                  <c:v>0.186868134497527</c:v>
                </c:pt>
                <c:pt idx="583">
                  <c:v>0.18695619771816</c:v>
                </c:pt>
                <c:pt idx="584">
                  <c:v>0.187044055318809</c:v>
                </c:pt>
                <c:pt idx="585">
                  <c:v>0.187131707890883</c:v>
                </c:pt>
                <c:pt idx="586">
                  <c:v>0.187219156023368</c:v>
                </c:pt>
                <c:pt idx="587">
                  <c:v>0.187306400302841</c:v>
                </c:pt>
                <c:pt idx="588">
                  <c:v>0.187393441313488</c:v>
                </c:pt>
                <c:pt idx="589">
                  <c:v>0.187480279637113</c:v>
                </c:pt>
                <c:pt idx="590">
                  <c:v>0.187566915853153</c:v>
                </c:pt>
                <c:pt idx="591">
                  <c:v>0.187653350538691</c:v>
                </c:pt>
                <c:pt idx="592">
                  <c:v>0.187739584268472</c:v>
                </c:pt>
                <c:pt idx="593">
                  <c:v>0.187825617614908</c:v>
                </c:pt>
                <c:pt idx="594">
                  <c:v>0.187911451148103</c:v>
                </c:pt>
                <c:pt idx="595">
                  <c:v>0.187997085435853</c:v>
                </c:pt>
                <c:pt idx="596">
                  <c:v>0.188082521043671</c:v>
                </c:pt>
                <c:pt idx="597">
                  <c:v>0.188167758534788</c:v>
                </c:pt>
                <c:pt idx="598">
                  <c:v>0.188252798470177</c:v>
                </c:pt>
                <c:pt idx="599">
                  <c:v>0.188337641408556</c:v>
                </c:pt>
                <c:pt idx="600">
                  <c:v>0.188422287906406</c:v>
                </c:pt>
                <c:pt idx="601">
                  <c:v>0.188506738517982</c:v>
                </c:pt>
                <c:pt idx="602">
                  <c:v>0.188590993795324</c:v>
                </c:pt>
                <c:pt idx="603">
                  <c:v>0.18867505428827</c:v>
                </c:pt>
                <c:pt idx="604">
                  <c:v>0.18875892054447</c:v>
                </c:pt>
                <c:pt idx="605">
                  <c:v>0.188842593109395</c:v>
                </c:pt>
                <c:pt idx="606">
                  <c:v>0.18892607252635</c:v>
                </c:pt>
                <c:pt idx="607">
                  <c:v>0.189009359336485</c:v>
                </c:pt>
                <c:pt idx="608">
                  <c:v>0.189092454078811</c:v>
                </c:pt>
                <c:pt idx="609">
                  <c:v>0.189175357290204</c:v>
                </c:pt>
                <c:pt idx="610">
                  <c:v>0.189258069505425</c:v>
                </c:pt>
                <c:pt idx="611">
                  <c:v>0.189340591257124</c:v>
                </c:pt>
                <c:pt idx="612">
                  <c:v>0.189422923075857</c:v>
                </c:pt>
                <c:pt idx="613">
                  <c:v>0.189505065490095</c:v>
                </c:pt>
                <c:pt idx="614">
                  <c:v>0.189587019026234</c:v>
                </c:pt>
                <c:pt idx="615">
                  <c:v>0.189668784208608</c:v>
                </c:pt>
                <c:pt idx="616">
                  <c:v>0.189750361559501</c:v>
                </c:pt>
                <c:pt idx="617">
                  <c:v>0.189831751599155</c:v>
                </c:pt>
                <c:pt idx="618">
                  <c:v>0.189912954845784</c:v>
                </c:pt>
                <c:pt idx="619">
                  <c:v>0.189993971815582</c:v>
                </c:pt>
                <c:pt idx="620">
                  <c:v>0.190074803022737</c:v>
                </c:pt>
                <c:pt idx="621">
                  <c:v>0.190155448979437</c:v>
                </c:pt>
                <c:pt idx="622">
                  <c:v>0.190235910195888</c:v>
                </c:pt>
                <c:pt idx="623">
                  <c:v>0.190316187180316</c:v>
                </c:pt>
                <c:pt idx="624">
                  <c:v>0.190396280438983</c:v>
                </c:pt>
                <c:pt idx="625">
                  <c:v>0.190476190476198</c:v>
                </c:pt>
                <c:pt idx="626">
                  <c:v>0.190555917794323</c:v>
                </c:pt>
                <c:pt idx="627">
                  <c:v>0.190635462893786</c:v>
                </c:pt>
                <c:pt idx="628">
                  <c:v>0.190714826273092</c:v>
                </c:pt>
                <c:pt idx="629">
                  <c:v>0.190794008428832</c:v>
                </c:pt>
                <c:pt idx="630">
                  <c:v>0.19087300985569</c:v>
                </c:pt>
                <c:pt idx="631">
                  <c:v>0.190951831046461</c:v>
                </c:pt>
                <c:pt idx="632">
                  <c:v>0.191030472492052</c:v>
                </c:pt>
                <c:pt idx="633">
                  <c:v>0.191108934681498</c:v>
                </c:pt>
                <c:pt idx="634">
                  <c:v>0.191187218101969</c:v>
                </c:pt>
                <c:pt idx="635">
                  <c:v>0.19126532323878</c:v>
                </c:pt>
                <c:pt idx="636">
                  <c:v>0.191343250575402</c:v>
                </c:pt>
                <c:pt idx="637">
                  <c:v>0.191421000593469</c:v>
                </c:pt>
                <c:pt idx="638">
                  <c:v>0.191498573772791</c:v>
                </c:pt>
                <c:pt idx="639">
                  <c:v>0.191575970591361</c:v>
                </c:pt>
                <c:pt idx="640">
                  <c:v>0.191653191525364</c:v>
                </c:pt>
                <c:pt idx="641">
                  <c:v>0.191730237049188</c:v>
                </c:pt>
                <c:pt idx="642">
                  <c:v>0.191807107635434</c:v>
                </c:pt>
                <c:pt idx="643">
                  <c:v>0.191883803754922</c:v>
                </c:pt>
                <c:pt idx="644">
                  <c:v>0.191960325876702</c:v>
                </c:pt>
                <c:pt idx="645">
                  <c:v>0.192036674468065</c:v>
                </c:pt>
                <c:pt idx="646">
                  <c:v>0.192112849994548</c:v>
                </c:pt>
                <c:pt idx="647">
                  <c:v>0.192188852919946</c:v>
                </c:pt>
                <c:pt idx="648">
                  <c:v>0.19226468370632</c:v>
                </c:pt>
                <c:pt idx="649">
                  <c:v>0.192340342814005</c:v>
                </c:pt>
                <c:pt idx="650">
                  <c:v>0.192415830701622</c:v>
                </c:pt>
                <c:pt idx="651">
                  <c:v>0.192491147826082</c:v>
                </c:pt>
                <c:pt idx="652">
                  <c:v>0.192566294642597</c:v>
                </c:pt>
                <c:pt idx="653">
                  <c:v>0.192641271604691</c:v>
                </c:pt>
                <c:pt idx="654">
                  <c:v>0.192716079164204</c:v>
                </c:pt>
                <c:pt idx="655">
                  <c:v>0.192790717771303</c:v>
                </c:pt>
                <c:pt idx="656">
                  <c:v>0.192865187874491</c:v>
                </c:pt>
                <c:pt idx="657">
                  <c:v>0.192939489920614</c:v>
                </c:pt>
                <c:pt idx="658">
                  <c:v>0.193013624354871</c:v>
                </c:pt>
                <c:pt idx="659">
                  <c:v>0.193087591620819</c:v>
                </c:pt>
                <c:pt idx="660">
                  <c:v>0.193161392160385</c:v>
                </c:pt>
                <c:pt idx="661">
                  <c:v>0.193235026413874</c:v>
                </c:pt>
                <c:pt idx="662">
                  <c:v>0.193308494819972</c:v>
                </c:pt>
                <c:pt idx="663">
                  <c:v>0.19338179781576</c:v>
                </c:pt>
                <c:pt idx="664">
                  <c:v>0.193454935836721</c:v>
                </c:pt>
                <c:pt idx="665">
                  <c:v>0.193527909316745</c:v>
                </c:pt>
                <c:pt idx="666">
                  <c:v>0.193600718688139</c:v>
                </c:pt>
                <c:pt idx="667">
                  <c:v>0.193673364381634</c:v>
                </c:pt>
                <c:pt idx="668">
                  <c:v>0.193745846826396</c:v>
                </c:pt>
                <c:pt idx="669">
                  <c:v>0.193818166450027</c:v>
                </c:pt>
                <c:pt idx="670">
                  <c:v>0.193890323678581</c:v>
                </c:pt>
                <c:pt idx="671">
                  <c:v>0.193962318936565</c:v>
                </c:pt>
                <c:pt idx="672">
                  <c:v>0.194034152646949</c:v>
                </c:pt>
                <c:pt idx="673">
                  <c:v>0.194105825231176</c:v>
                </c:pt>
                <c:pt idx="674">
                  <c:v>0.194177337109165</c:v>
                </c:pt>
                <c:pt idx="675">
                  <c:v>0.194248688699321</c:v>
                </c:pt>
                <c:pt idx="676">
                  <c:v>0.194319880418543</c:v>
                </c:pt>
                <c:pt idx="677">
                  <c:v>0.194390912682229</c:v>
                </c:pt>
                <c:pt idx="678">
                  <c:v>0.194461785904287</c:v>
                </c:pt>
                <c:pt idx="679">
                  <c:v>0.194532500497139</c:v>
                </c:pt>
                <c:pt idx="680">
                  <c:v>0.194603056871728</c:v>
                </c:pt>
                <c:pt idx="681">
                  <c:v>0.194673455437529</c:v>
                </c:pt>
                <c:pt idx="682">
                  <c:v>0.194743696602552</c:v>
                </c:pt>
                <c:pt idx="683">
                  <c:v>0.19481378077335</c:v>
                </c:pt>
                <c:pt idx="684">
                  <c:v>0.19488370835503</c:v>
                </c:pt>
                <c:pt idx="685">
                  <c:v>0.194953479751254</c:v>
                </c:pt>
                <c:pt idx="686">
                  <c:v>0.195023095364249</c:v>
                </c:pt>
                <c:pt idx="687">
                  <c:v>0.195092555594814</c:v>
                </c:pt>
                <c:pt idx="688">
                  <c:v>0.195161860842329</c:v>
                </c:pt>
                <c:pt idx="689">
                  <c:v>0.195231011504755</c:v>
                </c:pt>
                <c:pt idx="690">
                  <c:v>0.19530000797865</c:v>
                </c:pt>
                <c:pt idx="691">
                  <c:v>0.195368850659166</c:v>
                </c:pt>
                <c:pt idx="692">
                  <c:v>0.195437539940065</c:v>
                </c:pt>
                <c:pt idx="693">
                  <c:v>0.19550607621372</c:v>
                </c:pt>
                <c:pt idx="694">
                  <c:v>0.195574459871121</c:v>
                </c:pt>
                <c:pt idx="695">
                  <c:v>0.195642691301886</c:v>
                </c:pt>
                <c:pt idx="696">
                  <c:v>0.195710770894264</c:v>
                </c:pt>
                <c:pt idx="697">
                  <c:v>0.195778699035144</c:v>
                </c:pt>
                <c:pt idx="698">
                  <c:v>0.195846476110058</c:v>
                </c:pt>
                <c:pt idx="699">
                  <c:v>0.195914102503191</c:v>
                </c:pt>
                <c:pt idx="700">
                  <c:v>0.195981578597384</c:v>
                </c:pt>
                <c:pt idx="701">
                  <c:v>0.196048904774146</c:v>
                </c:pt>
                <c:pt idx="702">
                  <c:v>0.196116081413653</c:v>
                </c:pt>
                <c:pt idx="703">
                  <c:v>0.196183108894759</c:v>
                </c:pt>
                <c:pt idx="704">
                  <c:v>0.196249987595001</c:v>
                </c:pt>
                <c:pt idx="705">
                  <c:v>0.196316717890606</c:v>
                </c:pt>
                <c:pt idx="706">
                  <c:v>0.196383300156495</c:v>
                </c:pt>
                <c:pt idx="707">
                  <c:v>0.196449734766292</c:v>
                </c:pt>
                <c:pt idx="708">
                  <c:v>0.196516022092327</c:v>
                </c:pt>
                <c:pt idx="709">
                  <c:v>0.196582162505645</c:v>
                </c:pt>
                <c:pt idx="710">
                  <c:v>0.196648156376011</c:v>
                </c:pt>
                <c:pt idx="711">
                  <c:v>0.196714004071913</c:v>
                </c:pt>
                <c:pt idx="712">
                  <c:v>0.196779705960573</c:v>
                </c:pt>
                <c:pt idx="713">
                  <c:v>0.19684526240795</c:v>
                </c:pt>
                <c:pt idx="714">
                  <c:v>0.196910673778745</c:v>
                </c:pt>
                <c:pt idx="715">
                  <c:v>0.196975940436412</c:v>
                </c:pt>
                <c:pt idx="716">
                  <c:v>0.197041062743154</c:v>
                </c:pt>
                <c:pt idx="717">
                  <c:v>0.197106041059939</c:v>
                </c:pt>
                <c:pt idx="718">
                  <c:v>0.197170875746501</c:v>
                </c:pt>
                <c:pt idx="719">
                  <c:v>0.197235567161345</c:v>
                </c:pt>
                <c:pt idx="720">
                  <c:v>0.197300115661753</c:v>
                </c:pt>
                <c:pt idx="721">
                  <c:v>0.197364521603793</c:v>
                </c:pt>
                <c:pt idx="722">
                  <c:v>0.19742878534232</c:v>
                </c:pt>
                <c:pt idx="723">
                  <c:v>0.197492907230984</c:v>
                </c:pt>
                <c:pt idx="724">
                  <c:v>0.197556887622235</c:v>
                </c:pt>
                <c:pt idx="725">
                  <c:v>0.197620726867328</c:v>
                </c:pt>
                <c:pt idx="726">
                  <c:v>0.197684425316331</c:v>
                </c:pt>
                <c:pt idx="727">
                  <c:v>0.197747983318126</c:v>
                </c:pt>
                <c:pt idx="728">
                  <c:v>0.197811401220418</c:v>
                </c:pt>
                <c:pt idx="729">
                  <c:v>0.19787467936974</c:v>
                </c:pt>
                <c:pt idx="730">
                  <c:v>0.197937818111455</c:v>
                </c:pt>
                <c:pt idx="731">
                  <c:v>0.198000817789766</c:v>
                </c:pt>
                <c:pt idx="732">
                  <c:v>0.198063678747718</c:v>
                </c:pt>
                <c:pt idx="733">
                  <c:v>0.198126401327206</c:v>
                </c:pt>
                <c:pt idx="734">
                  <c:v>0.198188985868977</c:v>
                </c:pt>
                <c:pt idx="735">
                  <c:v>0.198251432712635</c:v>
                </c:pt>
                <c:pt idx="736">
                  <c:v>0.198313742196652</c:v>
                </c:pt>
                <c:pt idx="737">
                  <c:v>0.198375914658366</c:v>
                </c:pt>
                <c:pt idx="738">
                  <c:v>0.19843795043399</c:v>
                </c:pt>
                <c:pt idx="739">
                  <c:v>0.198499849858615</c:v>
                </c:pt>
                <c:pt idx="740">
                  <c:v>0.198561613266218</c:v>
                </c:pt>
                <c:pt idx="741">
                  <c:v>0.198623240989663</c:v>
                </c:pt>
                <c:pt idx="742">
                  <c:v>0.198684733360711</c:v>
                </c:pt>
                <c:pt idx="743">
                  <c:v>0.198746090710018</c:v>
                </c:pt>
                <c:pt idx="744">
                  <c:v>0.198807313367148</c:v>
                </c:pt>
                <c:pt idx="745">
                  <c:v>0.198868401660571</c:v>
                </c:pt>
                <c:pt idx="746">
                  <c:v>0.198929355917672</c:v>
                </c:pt>
                <c:pt idx="747">
                  <c:v>0.198990176464753</c:v>
                </c:pt>
                <c:pt idx="748">
                  <c:v>0.199050863627043</c:v>
                </c:pt>
                <c:pt idx="749">
                  <c:v>0.199111417728694</c:v>
                </c:pt>
                <c:pt idx="750">
                  <c:v>0.199171839092795</c:v>
                </c:pt>
                <c:pt idx="751">
                  <c:v>0.19923212804137</c:v>
                </c:pt>
                <c:pt idx="752">
                  <c:v>0.199292284895386</c:v>
                </c:pt>
                <c:pt idx="753">
                  <c:v>0.199352309974758</c:v>
                </c:pt>
                <c:pt idx="754">
                  <c:v>0.199412203598351</c:v>
                </c:pt>
                <c:pt idx="755">
                  <c:v>0.199471966083986</c:v>
                </c:pt>
                <c:pt idx="756">
                  <c:v>0.199531597748447</c:v>
                </c:pt>
                <c:pt idx="757">
                  <c:v>0.19959109890748</c:v>
                </c:pt>
                <c:pt idx="758">
                  <c:v>0.199650469875804</c:v>
                </c:pt>
                <c:pt idx="759">
                  <c:v>0.19970971096711</c:v>
                </c:pt>
                <c:pt idx="760">
                  <c:v>0.199768822494068</c:v>
                </c:pt>
                <c:pt idx="761">
                  <c:v>0.199827804768333</c:v>
                </c:pt>
                <c:pt idx="762">
                  <c:v>0.199886658100547</c:v>
                </c:pt>
                <c:pt idx="763">
                  <c:v>0.199945382800342</c:v>
                </c:pt>
                <c:pt idx="764">
                  <c:v>0.200003979176349</c:v>
                </c:pt>
                <c:pt idx="765">
                  <c:v>0.2000624475362</c:v>
                </c:pt>
                <c:pt idx="766">
                  <c:v>0.20012078818653</c:v>
                </c:pt>
                <c:pt idx="767">
                  <c:v>0.200179001432985</c:v>
                </c:pt>
                <c:pt idx="768">
                  <c:v>0.200237087580224</c:v>
                </c:pt>
                <c:pt idx="769">
                  <c:v>0.200295046931925</c:v>
                </c:pt>
                <c:pt idx="770">
                  <c:v>0.200352879790788</c:v>
                </c:pt>
                <c:pt idx="771">
                  <c:v>0.200410586458539</c:v>
                </c:pt>
                <c:pt idx="772">
                  <c:v>0.200468167235935</c:v>
                </c:pt>
                <c:pt idx="773">
                  <c:v>0.200525622422767</c:v>
                </c:pt>
                <c:pt idx="774">
                  <c:v>0.200582952317866</c:v>
                </c:pt>
                <c:pt idx="775">
                  <c:v>0.200640157219107</c:v>
                </c:pt>
                <c:pt idx="776">
                  <c:v>0.200697237423409</c:v>
                </c:pt>
                <c:pt idx="777">
                  <c:v>0.200754193226746</c:v>
                </c:pt>
                <c:pt idx="778">
                  <c:v>0.200811024924144</c:v>
                </c:pt>
                <c:pt idx="779">
                  <c:v>0.200867732809692</c:v>
                </c:pt>
                <c:pt idx="780">
                  <c:v>0.200924317176538</c:v>
                </c:pt>
                <c:pt idx="781">
                  <c:v>0.200980778316902</c:v>
                </c:pt>
                <c:pt idx="782">
                  <c:v>0.201037116522071</c:v>
                </c:pt>
                <c:pt idx="783">
                  <c:v>0.20109333208241</c:v>
                </c:pt>
                <c:pt idx="784">
                  <c:v>0.201149425287363</c:v>
                </c:pt>
                <c:pt idx="785">
                  <c:v>0.201205396425456</c:v>
                </c:pt>
                <c:pt idx="786">
                  <c:v>0.201261245784302</c:v>
                </c:pt>
                <c:pt idx="787">
                  <c:v>0.201316973650607</c:v>
                </c:pt>
                <c:pt idx="788">
                  <c:v>0.201372580310168</c:v>
                </c:pt>
                <c:pt idx="789">
                  <c:v>0.201428066047883</c:v>
                </c:pt>
                <c:pt idx="790">
                  <c:v>0.201483431147752</c:v>
                </c:pt>
                <c:pt idx="791">
                  <c:v>0.20153867589288</c:v>
                </c:pt>
                <c:pt idx="792">
                  <c:v>0.201593800565484</c:v>
                </c:pt>
                <c:pt idx="793">
                  <c:v>0.201648805446891</c:v>
                </c:pt>
                <c:pt idx="794">
                  <c:v>0.20170369081755</c:v>
                </c:pt>
                <c:pt idx="795">
                  <c:v>0.201758456957026</c:v>
                </c:pt>
                <c:pt idx="796">
                  <c:v>0.201813104144011</c:v>
                </c:pt>
                <c:pt idx="797">
                  <c:v>0.201867632656326</c:v>
                </c:pt>
                <c:pt idx="798">
                  <c:v>0.201922042770922</c:v>
                </c:pt>
                <c:pt idx="799">
                  <c:v>0.201976334763888</c:v>
                </c:pt>
                <c:pt idx="800">
                  <c:v>0.202030508910449</c:v>
                </c:pt>
                <c:pt idx="801">
                  <c:v>0.202084565484975</c:v>
                </c:pt>
                <c:pt idx="802">
                  <c:v>0.202138504760982</c:v>
                </c:pt>
                <c:pt idx="803">
                  <c:v>0.202192327011134</c:v>
                </c:pt>
                <c:pt idx="804">
                  <c:v>0.202246032507251</c:v>
                </c:pt>
                <c:pt idx="805">
                  <c:v>0.202299621520308</c:v>
                </c:pt>
                <c:pt idx="806">
                  <c:v>0.20235309432044</c:v>
                </c:pt>
                <c:pt idx="807">
                  <c:v>0.202406451176947</c:v>
                </c:pt>
                <c:pt idx="808">
                  <c:v>0.202459692358296</c:v>
                </c:pt>
                <c:pt idx="809">
                  <c:v>0.202512818132123</c:v>
                </c:pt>
                <c:pt idx="810">
                  <c:v>0.202565828765241</c:v>
                </c:pt>
                <c:pt idx="811">
                  <c:v>0.202618724523637</c:v>
                </c:pt>
                <c:pt idx="812">
                  <c:v>0.202671505672482</c:v>
                </c:pt>
                <c:pt idx="813">
                  <c:v>0.202724172476128</c:v>
                </c:pt>
                <c:pt idx="814">
                  <c:v>0.202776725198118</c:v>
                </c:pt>
                <c:pt idx="815">
                  <c:v>0.202829164101182</c:v>
                </c:pt>
                <c:pt idx="816">
                  <c:v>0.202881489447247</c:v>
                </c:pt>
                <c:pt idx="817">
                  <c:v>0.202933701497436</c:v>
                </c:pt>
                <c:pt idx="818">
                  <c:v>0.202985800512073</c:v>
                </c:pt>
                <c:pt idx="819">
                  <c:v>0.203037786750687</c:v>
                </c:pt>
                <c:pt idx="820">
                  <c:v>0.203089660472012</c:v>
                </c:pt>
                <c:pt idx="821">
                  <c:v>0.203141421933993</c:v>
                </c:pt>
                <c:pt idx="822">
                  <c:v>0.20319307139379</c:v>
                </c:pt>
                <c:pt idx="823">
                  <c:v>0.203244609107779</c:v>
                </c:pt>
                <c:pt idx="824">
                  <c:v>0.203296035331555</c:v>
                </c:pt>
                <c:pt idx="825">
                  <c:v>0.203347350319937</c:v>
                </c:pt>
                <c:pt idx="826">
                  <c:v>0.203398554326969</c:v>
                </c:pt>
                <c:pt idx="827">
                  <c:v>0.203449647605927</c:v>
                </c:pt>
                <c:pt idx="828">
                  <c:v>0.203500630409316</c:v>
                </c:pt>
                <c:pt idx="829">
                  <c:v>0.203551502988879</c:v>
                </c:pt>
                <c:pt idx="830">
                  <c:v>0.203602265595596</c:v>
                </c:pt>
                <c:pt idx="831">
                  <c:v>0.20365291847969</c:v>
                </c:pt>
                <c:pt idx="832">
                  <c:v>0.203703461890627</c:v>
                </c:pt>
                <c:pt idx="833">
                  <c:v>0.203753896077124</c:v>
                </c:pt>
                <c:pt idx="834">
                  <c:v>0.203804221287143</c:v>
                </c:pt>
                <c:pt idx="835">
                  <c:v>0.203854437767906</c:v>
                </c:pt>
                <c:pt idx="836">
                  <c:v>0.203904545765888</c:v>
                </c:pt>
                <c:pt idx="837">
                  <c:v>0.203954545526823</c:v>
                </c:pt>
                <c:pt idx="838">
                  <c:v>0.20400443729571</c:v>
                </c:pt>
                <c:pt idx="839">
                  <c:v>0.204054221316812</c:v>
                </c:pt>
                <c:pt idx="840">
                  <c:v>0.204103897833661</c:v>
                </c:pt>
                <c:pt idx="841">
                  <c:v>0.20415346708906</c:v>
                </c:pt>
                <c:pt idx="842">
                  <c:v>0.204202929325086</c:v>
                </c:pt>
                <c:pt idx="843">
                  <c:v>0.204252284783094</c:v>
                </c:pt>
                <c:pt idx="844">
                  <c:v>0.204301533703719</c:v>
                </c:pt>
                <c:pt idx="845">
                  <c:v>0.204350676326877</c:v>
                </c:pt>
                <c:pt idx="846">
                  <c:v>0.20439971289177</c:v>
                </c:pt>
                <c:pt idx="847">
                  <c:v>0.204448643636891</c:v>
                </c:pt>
                <c:pt idx="848">
                  <c:v>0.204497468800021</c:v>
                </c:pt>
                <c:pt idx="849">
                  <c:v>0.204546188618237</c:v>
                </c:pt>
                <c:pt idx="850">
                  <c:v>0.204594803327912</c:v>
                </c:pt>
                <c:pt idx="851">
                  <c:v>0.204643313164718</c:v>
                </c:pt>
                <c:pt idx="852">
                  <c:v>0.204691718363631</c:v>
                </c:pt>
                <c:pt idx="853">
                  <c:v>0.20474001915893</c:v>
                </c:pt>
                <c:pt idx="854">
                  <c:v>0.204788215784203</c:v>
                </c:pt>
                <c:pt idx="855">
                  <c:v>0.204836308472349</c:v>
                </c:pt>
                <c:pt idx="856">
                  <c:v>0.204884297455578</c:v>
                </c:pt>
                <c:pt idx="857">
                  <c:v>0.204932182965417</c:v>
                </c:pt>
                <c:pt idx="858">
                  <c:v>0.204979965232712</c:v>
                </c:pt>
                <c:pt idx="859">
                  <c:v>0.205027644487629</c:v>
                </c:pt>
                <c:pt idx="860">
                  <c:v>0.205075220959659</c:v>
                </c:pt>
                <c:pt idx="861">
                  <c:v>0.205122694877619</c:v>
                </c:pt>
                <c:pt idx="862">
                  <c:v>0.205170066469653</c:v>
                </c:pt>
                <c:pt idx="863">
                  <c:v>0.205217335963239</c:v>
                </c:pt>
                <c:pt idx="864">
                  <c:v>0.205264503585189</c:v>
                </c:pt>
                <c:pt idx="865">
                  <c:v>0.20531156956165</c:v>
                </c:pt>
                <c:pt idx="866">
                  <c:v>0.20535853411811</c:v>
                </c:pt>
                <c:pt idx="867">
                  <c:v>0.205405397479399</c:v>
                </c:pt>
                <c:pt idx="868">
                  <c:v>0.205452159869689</c:v>
                </c:pt>
                <c:pt idx="869">
                  <c:v>0.205498821512501</c:v>
                </c:pt>
                <c:pt idx="870">
                  <c:v>0.205545382630705</c:v>
                </c:pt>
                <c:pt idx="871">
                  <c:v>0.205591843446523</c:v>
                </c:pt>
                <c:pt idx="872">
                  <c:v>0.20563820418153</c:v>
                </c:pt>
                <c:pt idx="873">
                  <c:v>0.20568446505666</c:v>
                </c:pt>
                <c:pt idx="874">
                  <c:v>0.205730626292205</c:v>
                </c:pt>
                <c:pt idx="875">
                  <c:v>0.205776688107819</c:v>
                </c:pt>
                <c:pt idx="876">
                  <c:v>0.20582265072252</c:v>
                </c:pt>
                <c:pt idx="877">
                  <c:v>0.205868514354693</c:v>
                </c:pt>
                <c:pt idx="878">
                  <c:v>0.205914279222092</c:v>
                </c:pt>
                <c:pt idx="879">
                  <c:v>0.205959945541842</c:v>
                </c:pt>
                <c:pt idx="880">
                  <c:v>0.206005513530441</c:v>
                </c:pt>
                <c:pt idx="881">
                  <c:v>0.206050983403766</c:v>
                </c:pt>
                <c:pt idx="882">
                  <c:v>0.206096355377071</c:v>
                </c:pt>
                <c:pt idx="883">
                  <c:v>0.206141629664989</c:v>
                </c:pt>
                <c:pt idx="884">
                  <c:v>0.206186806481539</c:v>
                </c:pt>
                <c:pt idx="885">
                  <c:v>0.206231886040124</c:v>
                </c:pt>
                <c:pt idx="886">
                  <c:v>0.206276868553537</c:v>
                </c:pt>
                <c:pt idx="887">
                  <c:v>0.206321754233957</c:v>
                </c:pt>
                <c:pt idx="888">
                  <c:v>0.206366543292961</c:v>
                </c:pt>
                <c:pt idx="889">
                  <c:v>0.206411235941516</c:v>
                </c:pt>
                <c:pt idx="890">
                  <c:v>0.20645583238999</c:v>
                </c:pt>
                <c:pt idx="891">
                  <c:v>0.206500332848146</c:v>
                </c:pt>
                <c:pt idx="892">
                  <c:v>0.206544737525152</c:v>
                </c:pt>
                <c:pt idx="893">
                  <c:v>0.20658904662958</c:v>
                </c:pt>
                <c:pt idx="894">
                  <c:v>0.206633260369406</c:v>
                </c:pt>
                <c:pt idx="895">
                  <c:v>0.206677378952014</c:v>
                </c:pt>
                <c:pt idx="896">
                  <c:v>0.206721402584202</c:v>
                </c:pt>
                <c:pt idx="897">
                  <c:v>0.206765331472177</c:v>
                </c:pt>
                <c:pt idx="898">
                  <c:v>0.206809165821562</c:v>
                </c:pt>
                <c:pt idx="899">
                  <c:v>0.206852905837398</c:v>
                </c:pt>
                <c:pt idx="900">
                  <c:v>0.206896551724144</c:v>
                </c:pt>
                <c:pt idx="901">
                  <c:v>0.206940103685682</c:v>
                </c:pt>
                <c:pt idx="902">
                  <c:v>0.206983561925316</c:v>
                </c:pt>
                <c:pt idx="903">
                  <c:v>0.207026926645776</c:v>
                </c:pt>
                <c:pt idx="904">
                  <c:v>0.20707019804922</c:v>
                </c:pt>
                <c:pt idx="905">
                  <c:v>0.207113376337236</c:v>
                </c:pt>
                <c:pt idx="906">
                  <c:v>0.207156461710845</c:v>
                </c:pt>
                <c:pt idx="907">
                  <c:v>0.207199454370499</c:v>
                </c:pt>
                <c:pt idx="908">
                  <c:v>0.207242354516091</c:v>
                </c:pt>
                <c:pt idx="909">
                  <c:v>0.207285162346948</c:v>
                </c:pt>
                <c:pt idx="910">
                  <c:v>0.207327878061839</c:v>
                </c:pt>
                <c:pt idx="911">
                  <c:v>0.207370501858976</c:v>
                </c:pt>
                <c:pt idx="912">
                  <c:v>0.207413033936016</c:v>
                </c:pt>
                <c:pt idx="913">
                  <c:v>0.207455474490059</c:v>
                </c:pt>
                <c:pt idx="914">
                  <c:v>0.207497823717658</c:v>
                </c:pt>
                <c:pt idx="915">
                  <c:v>0.207540081814815</c:v>
                </c:pt>
                <c:pt idx="916">
                  <c:v>0.207582248976982</c:v>
                </c:pt>
                <c:pt idx="917">
                  <c:v>0.20762432539907</c:v>
                </c:pt>
                <c:pt idx="918">
                  <c:v>0.207666311275443</c:v>
                </c:pt>
                <c:pt idx="919">
                  <c:v>0.207708206799925</c:v>
                </c:pt>
                <c:pt idx="920">
                  <c:v>0.207750012165802</c:v>
                </c:pt>
                <c:pt idx="921">
                  <c:v>0.207791727565819</c:v>
                </c:pt>
                <c:pt idx="922">
                  <c:v>0.207833353192189</c:v>
                </c:pt>
                <c:pt idx="923">
                  <c:v>0.207874889236589</c:v>
                </c:pt>
                <c:pt idx="924">
                  <c:v>0.207916335890166</c:v>
                </c:pt>
                <c:pt idx="925">
                  <c:v>0.207957693343535</c:v>
                </c:pt>
                <c:pt idx="926">
                  <c:v>0.207998961786786</c:v>
                </c:pt>
                <c:pt idx="927">
                  <c:v>0.208040141409481</c:v>
                </c:pt>
                <c:pt idx="928">
                  <c:v>0.208081232400659</c:v>
                </c:pt>
                <c:pt idx="929">
                  <c:v>0.208122234948837</c:v>
                </c:pt>
                <c:pt idx="930">
                  <c:v>0.208163149242011</c:v>
                </c:pt>
                <c:pt idx="931">
                  <c:v>0.20820397546766</c:v>
                </c:pt>
                <c:pt idx="932">
                  <c:v>0.208244713812745</c:v>
                </c:pt>
                <c:pt idx="933">
                  <c:v>0.208285364463712</c:v>
                </c:pt>
                <c:pt idx="934">
                  <c:v>0.208325927606497</c:v>
                </c:pt>
                <c:pt idx="935">
                  <c:v>0.208366403426523</c:v>
                </c:pt>
                <c:pt idx="936">
                  <c:v>0.208406792108703</c:v>
                </c:pt>
                <c:pt idx="937">
                  <c:v>0.208447093837445</c:v>
                </c:pt>
                <c:pt idx="938">
                  <c:v>0.208487308796651</c:v>
                </c:pt>
                <c:pt idx="939">
                  <c:v>0.208527437169717</c:v>
                </c:pt>
                <c:pt idx="940">
                  <c:v>0.208567479139542</c:v>
                </c:pt>
                <c:pt idx="941">
                  <c:v>0.20860743488852</c:v>
                </c:pt>
                <c:pt idx="942">
                  <c:v>0.208647304598548</c:v>
                </c:pt>
                <c:pt idx="943">
                  <c:v>0.20868708845103</c:v>
                </c:pt>
                <c:pt idx="944">
                  <c:v>0.20872678662687</c:v>
                </c:pt>
                <c:pt idx="945">
                  <c:v>0.208766399306483</c:v>
                </c:pt>
                <c:pt idx="946">
                  <c:v>0.208805926669791</c:v>
                </c:pt>
                <c:pt idx="947">
                  <c:v>0.208845368896227</c:v>
                </c:pt>
                <c:pt idx="948">
                  <c:v>0.208884726164737</c:v>
                </c:pt>
                <c:pt idx="949">
                  <c:v>0.208923998653778</c:v>
                </c:pt>
                <c:pt idx="950">
                  <c:v>0.208963186541327</c:v>
                </c:pt>
                <c:pt idx="951">
                  <c:v>0.209002290004876</c:v>
                </c:pt>
                <c:pt idx="952">
                  <c:v>0.209041309221435</c:v>
                </c:pt>
                <c:pt idx="953">
                  <c:v>0.209080244367539</c:v>
                </c:pt>
                <c:pt idx="954">
                  <c:v>0.209119095619241</c:v>
                </c:pt>
                <c:pt idx="955">
                  <c:v>0.20915786315212</c:v>
                </c:pt>
                <c:pt idx="956">
                  <c:v>0.209196547141282</c:v>
                </c:pt>
                <c:pt idx="957">
                  <c:v>0.209235147761359</c:v>
                </c:pt>
                <c:pt idx="958">
                  <c:v>0.209273665186512</c:v>
                </c:pt>
                <c:pt idx="959">
                  <c:v>0.209312099590435</c:v>
                </c:pt>
                <c:pt idx="960">
                  <c:v>0.209350451146353</c:v>
                </c:pt>
                <c:pt idx="961">
                  <c:v>0.209388720027024</c:v>
                </c:pt>
                <c:pt idx="962">
                  <c:v>0.209426906404743</c:v>
                </c:pt>
                <c:pt idx="963">
                  <c:v>0.209465010451344</c:v>
                </c:pt>
                <c:pt idx="964">
                  <c:v>0.209503032338198</c:v>
                </c:pt>
                <c:pt idx="965">
                  <c:v>0.209540972236216</c:v>
                </c:pt>
                <c:pt idx="966">
                  <c:v>0.209578830315853</c:v>
                </c:pt>
                <c:pt idx="967">
                  <c:v>0.209616606747107</c:v>
                </c:pt>
                <c:pt idx="968">
                  <c:v>0.209654301699521</c:v>
                </c:pt>
                <c:pt idx="969">
                  <c:v>0.209691915342187</c:v>
                </c:pt>
                <c:pt idx="970">
                  <c:v>0.209729447843742</c:v>
                </c:pt>
                <c:pt idx="971">
                  <c:v>0.209766899372377</c:v>
                </c:pt>
                <c:pt idx="972">
                  <c:v>0.209804270095832</c:v>
                </c:pt>
                <c:pt idx="973">
                  <c:v>0.209841560181401</c:v>
                </c:pt>
                <c:pt idx="974">
                  <c:v>0.209878769795933</c:v>
                </c:pt>
                <c:pt idx="975">
                  <c:v>0.209915899105834</c:v>
                </c:pt>
                <c:pt idx="976">
                  <c:v>0.209952948277066</c:v>
                </c:pt>
                <c:pt idx="977">
                  <c:v>0.209989917475152</c:v>
                </c:pt>
                <c:pt idx="978">
                  <c:v>0.210026806865175</c:v>
                </c:pt>
                <c:pt idx="979">
                  <c:v>0.210063616611782</c:v>
                </c:pt>
                <c:pt idx="980">
                  <c:v>0.21010034687918</c:v>
                </c:pt>
                <c:pt idx="981">
                  <c:v>0.210136997831147</c:v>
                </c:pt>
                <c:pt idx="982">
                  <c:v>0.210173569631024</c:v>
                </c:pt>
                <c:pt idx="983">
                  <c:v>0.21021006244172</c:v>
                </c:pt>
                <c:pt idx="984">
                  <c:v>0.210246476425718</c:v>
                </c:pt>
                <c:pt idx="985">
                  <c:v>0.210282811745067</c:v>
                </c:pt>
                <c:pt idx="986">
                  <c:v>0.210319068561393</c:v>
                </c:pt>
                <c:pt idx="987">
                  <c:v>0.210355247035895</c:v>
                </c:pt>
                <c:pt idx="988">
                  <c:v>0.210391347329346</c:v>
                </c:pt>
                <c:pt idx="989">
                  <c:v>0.210427369602098</c:v>
                </c:pt>
                <c:pt idx="990">
                  <c:v>0.210463314014083</c:v>
                </c:pt>
                <c:pt idx="991">
                  <c:v>0.210499180724809</c:v>
                </c:pt>
                <c:pt idx="992">
                  <c:v>0.210534969893369</c:v>
                </c:pt>
                <c:pt idx="993">
                  <c:v>0.210570681678438</c:v>
                </c:pt>
                <c:pt idx="994">
                  <c:v>0.210606316238275</c:v>
                </c:pt>
                <c:pt idx="995">
                  <c:v>0.210641873730723</c:v>
                </c:pt>
                <c:pt idx="996">
                  <c:v>0.210677354313216</c:v>
                </c:pt>
                <c:pt idx="997">
                  <c:v>0.210712758142774</c:v>
                </c:pt>
                <c:pt idx="998">
                  <c:v>0.210748085376007</c:v>
                </c:pt>
                <c:pt idx="999">
                  <c:v>0.210783336169117</c:v>
                </c:pt>
                <c:pt idx="1000">
                  <c:v>0.210818510677897</c:v>
                </c:pt>
                <c:pt idx="1001">
                  <c:v>0.210853609057738</c:v>
                </c:pt>
                <c:pt idx="1002">
                  <c:v>0.210888631463622</c:v>
                </c:pt>
                <c:pt idx="1003">
                  <c:v>0.21092357805013</c:v>
                </c:pt>
                <c:pt idx="1004">
                  <c:v>0.210958448971442</c:v>
                </c:pt>
                <c:pt idx="1005">
                  <c:v>0.210993244381335</c:v>
                </c:pt>
                <c:pt idx="1006">
                  <c:v>0.211027964433189</c:v>
                </c:pt>
                <c:pt idx="1007">
                  <c:v>0.211062609279985</c:v>
                </c:pt>
                <c:pt idx="1008">
                  <c:v>0.211097179074308</c:v>
                </c:pt>
                <c:pt idx="1009">
                  <c:v>0.211131673968348</c:v>
                </c:pt>
                <c:pt idx="1010">
                  <c:v>0.211166094113902</c:v>
                </c:pt>
                <c:pt idx="1011">
                  <c:v>0.211200439662372</c:v>
                </c:pt>
                <c:pt idx="1012">
                  <c:v>0.211234710764771</c:v>
                </c:pt>
                <c:pt idx="1013">
                  <c:v>0.211268907571722</c:v>
                </c:pt>
                <c:pt idx="1014">
                  <c:v>0.211303030233458</c:v>
                </c:pt>
                <c:pt idx="1015">
                  <c:v>0.211337078899826</c:v>
                </c:pt>
                <c:pt idx="1016">
                  <c:v>0.211371053720287</c:v>
                </c:pt>
                <c:pt idx="1017">
                  <c:v>0.211404954843916</c:v>
                </c:pt>
                <c:pt idx="1018">
                  <c:v>0.211438782419407</c:v>
                </c:pt>
                <c:pt idx="1019">
                  <c:v>0.211472536595068</c:v>
                </c:pt>
                <c:pt idx="1020">
                  <c:v>0.211506217518831</c:v>
                </c:pt>
                <c:pt idx="1021">
                  <c:v>0.211539825338244</c:v>
                </c:pt>
                <c:pt idx="1022">
                  <c:v>0.211573360200479</c:v>
                </c:pt>
                <c:pt idx="1023">
                  <c:v>0.211606822252331</c:v>
                </c:pt>
                <c:pt idx="1024">
                  <c:v>0.211640211640217</c:v>
                </c:pt>
                <c:pt idx="1025">
                  <c:v>0.211673528510182</c:v>
                </c:pt>
                <c:pt idx="1026">
                  <c:v>0.211706773007896</c:v>
                </c:pt>
                <c:pt idx="1027">
                  <c:v>0.211739945278658</c:v>
                </c:pt>
                <c:pt idx="1028">
                  <c:v>0.211773045467395</c:v>
                </c:pt>
                <c:pt idx="1029">
                  <c:v>0.211806073718664</c:v>
                </c:pt>
                <c:pt idx="1030">
                  <c:v>0.211839030176655</c:v>
                </c:pt>
                <c:pt idx="1031">
                  <c:v>0.211871914985189</c:v>
                </c:pt>
                <c:pt idx="1032">
                  <c:v>0.211904728287723</c:v>
                </c:pt>
                <c:pt idx="1033">
                  <c:v>0.211937470227347</c:v>
                </c:pt>
                <c:pt idx="1034">
                  <c:v>0.211970140946789</c:v>
                </c:pt>
                <c:pt idx="1035">
                  <c:v>0.212002740588413</c:v>
                </c:pt>
                <c:pt idx="1036">
                  <c:v>0.212035269294222</c:v>
                </c:pt>
                <c:pt idx="1037">
                  <c:v>0.212067727205861</c:v>
                </c:pt>
                <c:pt idx="1038">
                  <c:v>0.212100114464614</c:v>
                </c:pt>
                <c:pt idx="1039">
                  <c:v>0.212132431211406</c:v>
                </c:pt>
                <c:pt idx="1040">
                  <c:v>0.212164677586809</c:v>
                </c:pt>
                <c:pt idx="1041">
                  <c:v>0.212196853731037</c:v>
                </c:pt>
                <c:pt idx="1042">
                  <c:v>0.21222895978395</c:v>
                </c:pt>
                <c:pt idx="1043">
                  <c:v>0.212260995885055</c:v>
                </c:pt>
                <c:pt idx="1044">
                  <c:v>0.212292962173507</c:v>
                </c:pt>
                <c:pt idx="1045">
                  <c:v>0.212324858788112</c:v>
                </c:pt>
                <c:pt idx="1046">
                  <c:v>0.212356685867323</c:v>
                </c:pt>
                <c:pt idx="1047">
                  <c:v>0.212388443549246</c:v>
                </c:pt>
                <c:pt idx="1048">
                  <c:v>0.212420131971641</c:v>
                </c:pt>
                <c:pt idx="1049">
                  <c:v>0.212451751271919</c:v>
                </c:pt>
                <c:pt idx="1050">
                  <c:v>0.212483301587148</c:v>
                </c:pt>
                <c:pt idx="1051">
                  <c:v>0.212514783054051</c:v>
                </c:pt>
                <c:pt idx="1052">
                  <c:v>0.212546195809007</c:v>
                </c:pt>
                <c:pt idx="1053">
                  <c:v>0.212577539988056</c:v>
                </c:pt>
                <c:pt idx="1054">
                  <c:v>0.212608815726893</c:v>
                </c:pt>
                <c:pt idx="1055">
                  <c:v>0.212640023160879</c:v>
                </c:pt>
                <c:pt idx="1056">
                  <c:v>0.21267116242503</c:v>
                </c:pt>
                <c:pt idx="1057">
                  <c:v>0.21270223365403</c:v>
                </c:pt>
                <c:pt idx="1058">
                  <c:v>0.212733236982223</c:v>
                </c:pt>
                <c:pt idx="1059">
                  <c:v>0.21276417254362</c:v>
                </c:pt>
                <c:pt idx="1060">
                  <c:v>0.212795040471897</c:v>
                </c:pt>
                <c:pt idx="1061">
                  <c:v>0.212825840900395</c:v>
                </c:pt>
                <c:pt idx="1062">
                  <c:v>0.212856573962126</c:v>
                </c:pt>
                <c:pt idx="1063">
                  <c:v>0.212887239789768</c:v>
                </c:pt>
                <c:pt idx="1064">
                  <c:v>0.212917838515672</c:v>
                </c:pt>
                <c:pt idx="1065">
                  <c:v>0.212948370271858</c:v>
                </c:pt>
                <c:pt idx="1066">
                  <c:v>0.212978835190018</c:v>
                </c:pt>
                <c:pt idx="1067">
                  <c:v>0.213009233401519</c:v>
                </c:pt>
                <c:pt idx="1068">
                  <c:v>0.2130395650374</c:v>
                </c:pt>
                <c:pt idx="1069">
                  <c:v>0.213069830228377</c:v>
                </c:pt>
                <c:pt idx="1070">
                  <c:v>0.213100029104841</c:v>
                </c:pt>
                <c:pt idx="1071">
                  <c:v>0.21313016179686</c:v>
                </c:pt>
                <c:pt idx="1072">
                  <c:v>0.213160228434183</c:v>
                </c:pt>
                <c:pt idx="1073">
                  <c:v>0.213190229146236</c:v>
                </c:pt>
                <c:pt idx="1074">
                  <c:v>0.213220164062125</c:v>
                </c:pt>
                <c:pt idx="1075">
                  <c:v>0.213250033310639</c:v>
                </c:pt>
                <c:pt idx="1076">
                  <c:v>0.213279837020248</c:v>
                </c:pt>
                <c:pt idx="1077">
                  <c:v>0.213309575319107</c:v>
                </c:pt>
                <c:pt idx="1078">
                  <c:v>0.213339248335054</c:v>
                </c:pt>
                <c:pt idx="1079">
                  <c:v>0.213368856195612</c:v>
                </c:pt>
                <c:pt idx="1080">
                  <c:v>0.213398399027992</c:v>
                </c:pt>
                <c:pt idx="1081">
                  <c:v>0.213427876959091</c:v>
                </c:pt>
                <c:pt idx="1082">
                  <c:v>0.213457290115495</c:v>
                </c:pt>
                <c:pt idx="1083">
                  <c:v>0.21348663862348</c:v>
                </c:pt>
                <c:pt idx="1084">
                  <c:v>0.21351592260901</c:v>
                </c:pt>
                <c:pt idx="1085">
                  <c:v>0.213545142197744</c:v>
                </c:pt>
                <c:pt idx="1086">
                  <c:v>0.213574297515029</c:v>
                </c:pt>
                <c:pt idx="1087">
                  <c:v>0.213603388685908</c:v>
                </c:pt>
                <c:pt idx="1088">
                  <c:v>0.213632415835117</c:v>
                </c:pt>
                <c:pt idx="1089">
                  <c:v>0.213661379087088</c:v>
                </c:pt>
                <c:pt idx="1090">
                  <c:v>0.213690278565949</c:v>
                </c:pt>
                <c:pt idx="1091">
                  <c:v>0.213719114395524</c:v>
                </c:pt>
                <c:pt idx="1092">
                  <c:v>0.213747886699336</c:v>
                </c:pt>
                <c:pt idx="1093">
                  <c:v>0.213776595600607</c:v>
                </c:pt>
                <c:pt idx="1094">
                  <c:v>0.213805241222257</c:v>
                </c:pt>
                <c:pt idx="1095">
                  <c:v>0.21383382368691</c:v>
                </c:pt>
                <c:pt idx="1096">
                  <c:v>0.213862343116889</c:v>
                </c:pt>
                <c:pt idx="1097">
                  <c:v>0.213890799634221</c:v>
                </c:pt>
                <c:pt idx="1098">
                  <c:v>0.213919193360636</c:v>
                </c:pt>
                <c:pt idx="1099">
                  <c:v>0.213947524417569</c:v>
                </c:pt>
                <c:pt idx="1100">
                  <c:v>0.21397579292616</c:v>
                </c:pt>
                <c:pt idx="1101">
                  <c:v>0.214003999007255</c:v>
                </c:pt>
                <c:pt idx="1102">
                  <c:v>0.214032142781408</c:v>
                </c:pt>
                <c:pt idx="1103">
                  <c:v>0.214060224368882</c:v>
                </c:pt>
                <c:pt idx="1104">
                  <c:v>0.214088243889646</c:v>
                </c:pt>
                <c:pt idx="1105">
                  <c:v>0.214116201463382</c:v>
                </c:pt>
                <c:pt idx="1106">
                  <c:v>0.214144097209482</c:v>
                </c:pt>
                <c:pt idx="1107">
                  <c:v>0.214171931247049</c:v>
                </c:pt>
                <c:pt idx="1108">
                  <c:v>0.214199703694899</c:v>
                </c:pt>
                <c:pt idx="1109">
                  <c:v>0.214227414671561</c:v>
                </c:pt>
                <c:pt idx="1110">
                  <c:v>0.21425506429528</c:v>
                </c:pt>
                <c:pt idx="1111">
                  <c:v>0.214282652684016</c:v>
                </c:pt>
                <c:pt idx="1112">
                  <c:v>0.214310179955443</c:v>
                </c:pt>
                <c:pt idx="1113">
                  <c:v>0.214337646226953</c:v>
                </c:pt>
                <c:pt idx="1114">
                  <c:v>0.214365051615658</c:v>
                </c:pt>
                <c:pt idx="1115">
                  <c:v>0.214392396238387</c:v>
                </c:pt>
                <c:pt idx="1116">
                  <c:v>0.214419680211687</c:v>
                </c:pt>
                <c:pt idx="1117">
                  <c:v>0.214446903651829</c:v>
                </c:pt>
                <c:pt idx="1118">
                  <c:v>0.214474066674803</c:v>
                </c:pt>
                <c:pt idx="1119">
                  <c:v>0.214501169396321</c:v>
                </c:pt>
                <c:pt idx="1120">
                  <c:v>0.214528211931819</c:v>
                </c:pt>
                <c:pt idx="1121">
                  <c:v>0.214555194396457</c:v>
                </c:pt>
                <c:pt idx="1122">
                  <c:v>0.21458211690512</c:v>
                </c:pt>
                <c:pt idx="1123">
                  <c:v>0.214608979572416</c:v>
                </c:pt>
                <c:pt idx="1124">
                  <c:v>0.214635782512683</c:v>
                </c:pt>
                <c:pt idx="1125">
                  <c:v>0.214662525839984</c:v>
                </c:pt>
                <c:pt idx="1126">
                  <c:v>0.214689209668111</c:v>
                </c:pt>
                <c:pt idx="1127">
                  <c:v>0.214715834110584</c:v>
                </c:pt>
                <c:pt idx="1128">
                  <c:v>0.214742399280653</c:v>
                </c:pt>
                <c:pt idx="1129">
                  <c:v>0.214768905291298</c:v>
                </c:pt>
                <c:pt idx="1130">
                  <c:v>0.214795352255233</c:v>
                </c:pt>
                <c:pt idx="1131">
                  <c:v>0.214821740284901</c:v>
                </c:pt>
                <c:pt idx="1132">
                  <c:v>0.214848069492479</c:v>
                </c:pt>
                <c:pt idx="1133">
                  <c:v>0.214874339989878</c:v>
                </c:pt>
                <c:pt idx="1134">
                  <c:v>0.214900551888744</c:v>
                </c:pt>
                <c:pt idx="1135">
                  <c:v>0.214926705300458</c:v>
                </c:pt>
                <c:pt idx="1136">
                  <c:v>0.214952800336136</c:v>
                </c:pt>
                <c:pt idx="1137">
                  <c:v>0.214978837106633</c:v>
                </c:pt>
                <c:pt idx="1138">
                  <c:v>0.215004815722541</c:v>
                </c:pt>
                <c:pt idx="1139">
                  <c:v>0.21503073629419</c:v>
                </c:pt>
                <c:pt idx="1140">
                  <c:v>0.21505659893165</c:v>
                </c:pt>
                <c:pt idx="1141">
                  <c:v>0.21508240374473</c:v>
                </c:pt>
                <c:pt idx="1142">
                  <c:v>0.215108150842981</c:v>
                </c:pt>
                <c:pt idx="1143">
                  <c:v>0.215133840335696</c:v>
                </c:pt>
                <c:pt idx="1144">
                  <c:v>0.21515947233191</c:v>
                </c:pt>
                <c:pt idx="1145">
                  <c:v>0.215185046940401</c:v>
                </c:pt>
                <c:pt idx="1146">
                  <c:v>0.21521056426969</c:v>
                </c:pt>
                <c:pt idx="1147">
                  <c:v>0.215236024428045</c:v>
                </c:pt>
                <c:pt idx="1148">
                  <c:v>0.215261427523479</c:v>
                </c:pt>
                <c:pt idx="1149">
                  <c:v>0.215286773663749</c:v>
                </c:pt>
                <c:pt idx="1150">
                  <c:v>0.215312062956362</c:v>
                </c:pt>
                <c:pt idx="1151">
                  <c:v>0.215337295508572</c:v>
                </c:pt>
                <c:pt idx="1152">
                  <c:v>0.215362471427379</c:v>
                </c:pt>
                <c:pt idx="1153">
                  <c:v>0.215387590819537</c:v>
                </c:pt>
                <c:pt idx="1154">
                  <c:v>0.215412653791546</c:v>
                </c:pt>
                <c:pt idx="1155">
                  <c:v>0.215437660449658</c:v>
                </c:pt>
                <c:pt idx="1156">
                  <c:v>0.215462610899878</c:v>
                </c:pt>
                <c:pt idx="1157">
                  <c:v>0.215487505247961</c:v>
                </c:pt>
                <c:pt idx="1158">
                  <c:v>0.215512343599416</c:v>
                </c:pt>
                <c:pt idx="1159">
                  <c:v>0.215537126059507</c:v>
                </c:pt>
                <c:pt idx="1160">
                  <c:v>0.21556185273325</c:v>
                </c:pt>
                <c:pt idx="1161">
                  <c:v>0.215586523725418</c:v>
                </c:pt>
                <c:pt idx="1162">
                  <c:v>0.21561113914054</c:v>
                </c:pt>
                <c:pt idx="1163">
                  <c:v>0.2156356990829</c:v>
                </c:pt>
                <c:pt idx="1164">
                  <c:v>0.21566020365654</c:v>
                </c:pt>
                <c:pt idx="1165">
                  <c:v>0.215684652965262</c:v>
                </c:pt>
                <c:pt idx="1166">
                  <c:v>0.215709047112624</c:v>
                </c:pt>
                <c:pt idx="1167">
                  <c:v>0.215733386201946</c:v>
                </c:pt>
                <c:pt idx="1168">
                  <c:v>0.215757670336306</c:v>
                </c:pt>
                <c:pt idx="1169">
                  <c:v>0.215781899618543</c:v>
                </c:pt>
                <c:pt idx="1170">
                  <c:v>0.215806074151261</c:v>
                </c:pt>
                <c:pt idx="1171">
                  <c:v>0.215830194036821</c:v>
                </c:pt>
                <c:pt idx="1172">
                  <c:v>0.215854259377352</c:v>
                </c:pt>
                <c:pt idx="1173">
                  <c:v>0.215878270274744</c:v>
                </c:pt>
                <c:pt idx="1174">
                  <c:v>0.215902226830651</c:v>
                </c:pt>
                <c:pt idx="1175">
                  <c:v>0.215926129146494</c:v>
                </c:pt>
                <c:pt idx="1176">
                  <c:v>0.215949977323458</c:v>
                </c:pt>
                <c:pt idx="1177">
                  <c:v>0.215973771462497</c:v>
                </c:pt>
                <c:pt idx="1178">
                  <c:v>0.215997511664328</c:v>
                </c:pt>
                <c:pt idx="1179">
                  <c:v>0.21602119802944</c:v>
                </c:pt>
                <c:pt idx="1180">
                  <c:v>0.216044830658088</c:v>
                </c:pt>
                <c:pt idx="1181">
                  <c:v>0.216068409650298</c:v>
                </c:pt>
                <c:pt idx="1182">
                  <c:v>0.216091935105863</c:v>
                </c:pt>
                <c:pt idx="1183">
                  <c:v>0.21611540712435</c:v>
                </c:pt>
                <c:pt idx="1184">
                  <c:v>0.216138825805095</c:v>
                </c:pt>
                <c:pt idx="1185">
                  <c:v>0.216162191247207</c:v>
                </c:pt>
                <c:pt idx="1186">
                  <c:v>0.216185503549566</c:v>
                </c:pt>
                <c:pt idx="1187">
                  <c:v>0.216208762810826</c:v>
                </c:pt>
                <c:pt idx="1188">
                  <c:v>0.216231969129416</c:v>
                </c:pt>
                <c:pt idx="1189">
                  <c:v>0.216255122603537</c:v>
                </c:pt>
                <c:pt idx="1190">
                  <c:v>0.216278223331168</c:v>
                </c:pt>
                <c:pt idx="1191">
                  <c:v>0.216301271410063</c:v>
                </c:pt>
                <c:pt idx="1192">
                  <c:v>0.21632426693775</c:v>
                </c:pt>
                <c:pt idx="1193">
                  <c:v>0.216347210011536</c:v>
                </c:pt>
                <c:pt idx="1194">
                  <c:v>0.216370100728508</c:v>
                </c:pt>
                <c:pt idx="1195">
                  <c:v>0.216392939185527</c:v>
                </c:pt>
                <c:pt idx="1196">
                  <c:v>0.216415725479236</c:v>
                </c:pt>
                <c:pt idx="1197">
                  <c:v>0.216438459706056</c:v>
                </c:pt>
                <c:pt idx="1198">
                  <c:v>0.21646114196219</c:v>
                </c:pt>
                <c:pt idx="1199">
                  <c:v>0.216483772343621</c:v>
                </c:pt>
                <c:pt idx="1200">
                  <c:v>0.216506350946114</c:v>
                </c:pt>
                <c:pt idx="1201">
                  <c:v>0.216528877865215</c:v>
                </c:pt>
                <c:pt idx="1202">
                  <c:v>0.216551353196253</c:v>
                </c:pt>
                <c:pt idx="1203">
                  <c:v>0.216573777034342</c:v>
                </c:pt>
                <c:pt idx="1204">
                  <c:v>0.21659614947438</c:v>
                </c:pt>
                <c:pt idx="1205">
                  <c:v>0.216618470611047</c:v>
                </c:pt>
                <c:pt idx="1206">
                  <c:v>0.216640740538811</c:v>
                </c:pt>
                <c:pt idx="1207">
                  <c:v>0.216662959351924</c:v>
                </c:pt>
                <c:pt idx="1208">
                  <c:v>0.216685127144428</c:v>
                </c:pt>
                <c:pt idx="1209">
                  <c:v>0.216707244010147</c:v>
                </c:pt>
                <c:pt idx="1210">
                  <c:v>0.216729310042697</c:v>
                </c:pt>
                <c:pt idx="1211">
                  <c:v>0.21675132533548</c:v>
                </c:pt>
                <c:pt idx="1212">
                  <c:v>0.216773289981688</c:v>
                </c:pt>
                <c:pt idx="1213">
                  <c:v>0.216795204074302</c:v>
                </c:pt>
                <c:pt idx="1214">
                  <c:v>0.216817067706094</c:v>
                </c:pt>
                <c:pt idx="1215">
                  <c:v>0.216838880969626</c:v>
                </c:pt>
                <c:pt idx="1216">
                  <c:v>0.216860643957251</c:v>
                </c:pt>
                <c:pt idx="1217">
                  <c:v>0.216882356761116</c:v>
                </c:pt>
                <c:pt idx="1218">
                  <c:v>0.216904019473157</c:v>
                </c:pt>
                <c:pt idx="1219">
                  <c:v>0.216925632185106</c:v>
                </c:pt>
                <c:pt idx="1220">
                  <c:v>0.216947194988488</c:v>
                </c:pt>
                <c:pt idx="1221">
                  <c:v>0.216968707974622</c:v>
                </c:pt>
                <c:pt idx="1222">
                  <c:v>0.216990171234623</c:v>
                </c:pt>
                <c:pt idx="1223">
                  <c:v>0.217011584859398</c:v>
                </c:pt>
                <c:pt idx="1224">
                  <c:v>0.217032948939655</c:v>
                </c:pt>
                <c:pt idx="1225">
                  <c:v>0.217054263565895</c:v>
                </c:pt>
                <c:pt idx="1226">
                  <c:v>0.217075528828418</c:v>
                </c:pt>
                <c:pt idx="1227">
                  <c:v>0.21709674481732</c:v>
                </c:pt>
                <c:pt idx="1228">
                  <c:v>0.217117911622497</c:v>
                </c:pt>
                <c:pt idx="1229">
                  <c:v>0.217139029333644</c:v>
                </c:pt>
                <c:pt idx="1230">
                  <c:v>0.217160098040254</c:v>
                </c:pt>
                <c:pt idx="1231">
                  <c:v>0.21718111783162</c:v>
                </c:pt>
                <c:pt idx="1232">
                  <c:v>0.217202088796838</c:v>
                </c:pt>
                <c:pt idx="1233">
                  <c:v>0.217223011024803</c:v>
                </c:pt>
                <c:pt idx="1234">
                  <c:v>0.217243884604213</c:v>
                </c:pt>
                <c:pt idx="1235">
                  <c:v>0.217264709623566</c:v>
                </c:pt>
                <c:pt idx="1236">
                  <c:v>0.217285486171165</c:v>
                </c:pt>
                <c:pt idx="1237">
                  <c:v>0.217306214335116</c:v>
                </c:pt>
                <c:pt idx="1238">
                  <c:v>0.217326894203329</c:v>
                </c:pt>
                <c:pt idx="1239">
                  <c:v>0.217347525863518</c:v>
                </c:pt>
                <c:pt idx="1240">
                  <c:v>0.217368109403201</c:v>
                </c:pt>
                <c:pt idx="1241">
                  <c:v>0.217388644909705</c:v>
                </c:pt>
                <c:pt idx="1242">
                  <c:v>0.217409132470159</c:v>
                </c:pt>
                <c:pt idx="1243">
                  <c:v>0.217429572171502</c:v>
                </c:pt>
                <c:pt idx="1244">
                  <c:v>0.217449964100477</c:v>
                </c:pt>
                <c:pt idx="1245">
                  <c:v>0.217470308343638</c:v>
                </c:pt>
                <c:pt idx="1246">
                  <c:v>0.217490604987345</c:v>
                </c:pt>
                <c:pt idx="1247">
                  <c:v>0.217510854117769</c:v>
                </c:pt>
                <c:pt idx="1248">
                  <c:v>0.217531055820886</c:v>
                </c:pt>
                <c:pt idx="1249">
                  <c:v>0.217551210182488</c:v>
                </c:pt>
                <c:pt idx="1250">
                  <c:v>0.217571317288172</c:v>
                </c:pt>
                <c:pt idx="1251">
                  <c:v>0.217591377223349</c:v>
                </c:pt>
                <c:pt idx="1252">
                  <c:v>0.21761139007324</c:v>
                </c:pt>
                <c:pt idx="1253">
                  <c:v>0.217631355922879</c:v>
                </c:pt>
                <c:pt idx="1254">
                  <c:v>0.217651274857112</c:v>
                </c:pt>
                <c:pt idx="1255">
                  <c:v>0.217671146960598</c:v>
                </c:pt>
                <c:pt idx="1256">
                  <c:v>0.217690972317809</c:v>
                </c:pt>
                <c:pt idx="1257">
                  <c:v>0.217710751013032</c:v>
                </c:pt>
                <c:pt idx="1258">
                  <c:v>0.217730483130368</c:v>
                </c:pt>
                <c:pt idx="1259">
                  <c:v>0.217750168753734</c:v>
                </c:pt>
                <c:pt idx="1260">
                  <c:v>0.21776980796686</c:v>
                </c:pt>
                <c:pt idx="1261">
                  <c:v>0.217789400853296</c:v>
                </c:pt>
                <c:pt idx="1262">
                  <c:v>0.217808947496406</c:v>
                </c:pt>
                <c:pt idx="1263">
                  <c:v>0.21782844797937</c:v>
                </c:pt>
                <c:pt idx="1264">
                  <c:v>0.217847902385189</c:v>
                </c:pt>
                <c:pt idx="1265">
                  <c:v>0.21786731079668</c:v>
                </c:pt>
                <c:pt idx="1266">
                  <c:v>0.217886673296478</c:v>
                </c:pt>
                <c:pt idx="1267">
                  <c:v>0.21790598996704</c:v>
                </c:pt>
                <c:pt idx="1268">
                  <c:v>0.217925260890638</c:v>
                </c:pt>
                <c:pt idx="1269">
                  <c:v>0.217944486149369</c:v>
                </c:pt>
                <c:pt idx="1270">
                  <c:v>0.217963665825147</c:v>
                </c:pt>
                <c:pt idx="1271">
                  <c:v>0.217982799999708</c:v>
                </c:pt>
                <c:pt idx="1272">
                  <c:v>0.218001888754612</c:v>
                </c:pt>
                <c:pt idx="1273">
                  <c:v>0.218020932171238</c:v>
                </c:pt>
                <c:pt idx="1274">
                  <c:v>0.218039930330788</c:v>
                </c:pt>
                <c:pt idx="1275">
                  <c:v>0.218058883314289</c:v>
                </c:pt>
                <c:pt idx="1276">
                  <c:v>0.218077791202589</c:v>
                </c:pt>
                <c:pt idx="1277">
                  <c:v>0.218096654076361</c:v>
                </c:pt>
                <c:pt idx="1278">
                  <c:v>0.218115472016104</c:v>
                </c:pt>
                <c:pt idx="1279">
                  <c:v>0.21813424510214</c:v>
                </c:pt>
                <c:pt idx="1280">
                  <c:v>0.218152973414617</c:v>
                </c:pt>
                <c:pt idx="1281">
                  <c:v>0.218171657033509</c:v>
                </c:pt>
                <c:pt idx="1282">
                  <c:v>0.218190296038616</c:v>
                </c:pt>
                <c:pt idx="1283">
                  <c:v>0.218208890509565</c:v>
                </c:pt>
                <c:pt idx="1284">
                  <c:v>0.218227440525812</c:v>
                </c:pt>
                <c:pt idx="1285">
                  <c:v>0.218245946166638</c:v>
                </c:pt>
                <c:pt idx="1286">
                  <c:v>0.218264407511155</c:v>
                </c:pt>
                <c:pt idx="1287">
                  <c:v>0.218282824638301</c:v>
                </c:pt>
                <c:pt idx="1288">
                  <c:v>0.218301197626844</c:v>
                </c:pt>
                <c:pt idx="1289">
                  <c:v>0.218319526555385</c:v>
                </c:pt>
                <c:pt idx="1290">
                  <c:v>0.218337811502349</c:v>
                </c:pt>
                <c:pt idx="1291">
                  <c:v>0.218356052545997</c:v>
                </c:pt>
                <c:pt idx="1292">
                  <c:v>0.218374249764419</c:v>
                </c:pt>
                <c:pt idx="1293">
                  <c:v>0.218392403235535</c:v>
                </c:pt>
                <c:pt idx="1294">
                  <c:v>0.2184105130371</c:v>
                </c:pt>
                <c:pt idx="1295">
                  <c:v>0.218428579246699</c:v>
                </c:pt>
                <c:pt idx="1296">
                  <c:v>0.218446601941751</c:v>
                </c:pt>
                <c:pt idx="1297">
                  <c:v>0.218464581199507</c:v>
                </c:pt>
                <c:pt idx="1298">
                  <c:v>0.218482517097054</c:v>
                </c:pt>
                <c:pt idx="1299">
                  <c:v>0.218500409711311</c:v>
                </c:pt>
                <c:pt idx="1300">
                  <c:v>0.218518259119033</c:v>
                </c:pt>
                <c:pt idx="1301">
                  <c:v>0.218536065396809</c:v>
                </c:pt>
                <c:pt idx="1302">
                  <c:v>0.218553828621066</c:v>
                </c:pt>
                <c:pt idx="1303">
                  <c:v>0.218571548868063</c:v>
                </c:pt>
                <c:pt idx="1304">
                  <c:v>0.218589226213899</c:v>
                </c:pt>
                <c:pt idx="1305">
                  <c:v>0.218606860734508</c:v>
                </c:pt>
                <c:pt idx="1306">
                  <c:v>0.218624452505661</c:v>
                </c:pt>
                <c:pt idx="1307">
                  <c:v>0.218642001602969</c:v>
                </c:pt>
                <c:pt idx="1308">
                  <c:v>0.218659508101879</c:v>
                </c:pt>
                <c:pt idx="1309">
                  <c:v>0.218676972077676</c:v>
                </c:pt>
                <c:pt idx="1310">
                  <c:v>0.218694393605488</c:v>
                </c:pt>
                <c:pt idx="1311">
                  <c:v>0.218711772760277</c:v>
                </c:pt>
                <c:pt idx="1312">
                  <c:v>0.218729109616849</c:v>
                </c:pt>
                <c:pt idx="1313">
                  <c:v>0.218746404249848</c:v>
                </c:pt>
                <c:pt idx="1314">
                  <c:v>0.218763656733761</c:v>
                </c:pt>
                <c:pt idx="1315">
                  <c:v>0.218780867142914</c:v>
                </c:pt>
                <c:pt idx="1316">
                  <c:v>0.218798035551475</c:v>
                </c:pt>
                <c:pt idx="1317">
                  <c:v>0.218815162033455</c:v>
                </c:pt>
                <c:pt idx="1318">
                  <c:v>0.218832246662707</c:v>
                </c:pt>
                <c:pt idx="1319">
                  <c:v>0.218849289512927</c:v>
                </c:pt>
                <c:pt idx="1320">
                  <c:v>0.218866290657653</c:v>
                </c:pt>
                <c:pt idx="1321">
                  <c:v>0.218883250170268</c:v>
                </c:pt>
                <c:pt idx="1322">
                  <c:v>0.218900168123998</c:v>
                </c:pt>
                <c:pt idx="1323">
                  <c:v>0.218917044591916</c:v>
                </c:pt>
                <c:pt idx="1324">
                  <c:v>0.218933879646937</c:v>
                </c:pt>
                <c:pt idx="1325">
                  <c:v>0.218950673361823</c:v>
                </c:pt>
                <c:pt idx="1326">
                  <c:v>0.21896742580918</c:v>
                </c:pt>
                <c:pt idx="1327">
                  <c:v>0.218984137061463</c:v>
                </c:pt>
                <c:pt idx="1328">
                  <c:v>0.219000807190971</c:v>
                </c:pt>
                <c:pt idx="1329">
                  <c:v>0.219017436269852</c:v>
                </c:pt>
                <c:pt idx="1330">
                  <c:v>0.219034024370098</c:v>
                </c:pt>
                <c:pt idx="1331">
                  <c:v>0.219050571563554</c:v>
                </c:pt>
                <c:pt idx="1332">
                  <c:v>0.219067077921907</c:v>
                </c:pt>
                <c:pt idx="1333">
                  <c:v>0.219083543516699</c:v>
                </c:pt>
                <c:pt idx="1334">
                  <c:v>0.219099968419315</c:v>
                </c:pt>
                <c:pt idx="1335">
                  <c:v>0.219116352700993</c:v>
                </c:pt>
                <c:pt idx="1336">
                  <c:v>0.219132696432821</c:v>
                </c:pt>
                <c:pt idx="1337">
                  <c:v>0.219148999685735</c:v>
                </c:pt>
                <c:pt idx="1338">
                  <c:v>0.219165262530522</c:v>
                </c:pt>
                <c:pt idx="1339">
                  <c:v>0.219181485037822</c:v>
                </c:pt>
                <c:pt idx="1340">
                  <c:v>0.219197667278124</c:v>
                </c:pt>
                <c:pt idx="1341">
                  <c:v>0.219213809321769</c:v>
                </c:pt>
                <c:pt idx="1342">
                  <c:v>0.219229911238952</c:v>
                </c:pt>
                <c:pt idx="1343">
                  <c:v>0.219245973099718</c:v>
                </c:pt>
                <c:pt idx="1344">
                  <c:v>0.219261994973966</c:v>
                </c:pt>
                <c:pt idx="1345">
                  <c:v>0.219277976931449</c:v>
                </c:pt>
                <c:pt idx="1346">
                  <c:v>0.219293919041773</c:v>
                </c:pt>
                <c:pt idx="1347">
                  <c:v>0.219309821374398</c:v>
                </c:pt>
                <c:pt idx="1348">
                  <c:v>0.219325683998638</c:v>
                </c:pt>
                <c:pt idx="1349">
                  <c:v>0.219341506983663</c:v>
                </c:pt>
                <c:pt idx="1350">
                  <c:v>0.219357290398496</c:v>
                </c:pt>
                <c:pt idx="1351">
                  <c:v>0.219373034312018</c:v>
                </c:pt>
                <c:pt idx="1352">
                  <c:v>0.219388738792965</c:v>
                </c:pt>
                <c:pt idx="1353">
                  <c:v>0.219404403909928</c:v>
                </c:pt>
                <c:pt idx="1354">
                  <c:v>0.219420029731357</c:v>
                </c:pt>
                <c:pt idx="1355">
                  <c:v>0.219435616325558</c:v>
                </c:pt>
                <c:pt idx="1356">
                  <c:v>0.219451163760693</c:v>
                </c:pt>
                <c:pt idx="1357">
                  <c:v>0.219466672104785</c:v>
                </c:pt>
                <c:pt idx="1358">
                  <c:v>0.219482141425711</c:v>
                </c:pt>
                <c:pt idx="1359">
                  <c:v>0.219497571791211</c:v>
                </c:pt>
                <c:pt idx="1360">
                  <c:v>0.219512963268881</c:v>
                </c:pt>
                <c:pt idx="1361">
                  <c:v>0.219528315926176</c:v>
                </c:pt>
                <c:pt idx="1362">
                  <c:v>0.219543629830412</c:v>
                </c:pt>
                <c:pt idx="1363">
                  <c:v>0.219558905048765</c:v>
                </c:pt>
                <c:pt idx="1364">
                  <c:v>0.219574141648271</c:v>
                </c:pt>
                <c:pt idx="1365">
                  <c:v>0.219589339695826</c:v>
                </c:pt>
                <c:pt idx="1366">
                  <c:v>0.219604499258188</c:v>
                </c:pt>
                <c:pt idx="1367">
                  <c:v>0.219619620401976</c:v>
                </c:pt>
                <c:pt idx="1368">
                  <c:v>0.219634703193671</c:v>
                </c:pt>
                <c:pt idx="1369">
                  <c:v>0.219649747699616</c:v>
                </c:pt>
                <c:pt idx="1370">
                  <c:v>0.219664753986017</c:v>
                </c:pt>
                <c:pt idx="1371">
                  <c:v>0.219679722118942</c:v>
                </c:pt>
                <c:pt idx="1372">
                  <c:v>0.219694652164322</c:v>
                </c:pt>
                <c:pt idx="1373">
                  <c:v>0.219709544187953</c:v>
                </c:pt>
                <c:pt idx="1374">
                  <c:v>0.219724398255493</c:v>
                </c:pt>
                <c:pt idx="1375">
                  <c:v>0.219739214432466</c:v>
                </c:pt>
                <c:pt idx="1376">
                  <c:v>0.219753992784261</c:v>
                </c:pt>
                <c:pt idx="1377">
                  <c:v>0.219768733376129</c:v>
                </c:pt>
                <c:pt idx="1378">
                  <c:v>0.219783436273189</c:v>
                </c:pt>
                <c:pt idx="1379">
                  <c:v>0.219798101540424</c:v>
                </c:pt>
                <c:pt idx="1380">
                  <c:v>0.219812729242685</c:v>
                </c:pt>
                <c:pt idx="1381">
                  <c:v>0.219827319444688</c:v>
                </c:pt>
                <c:pt idx="1382">
                  <c:v>0.219841872211015</c:v>
                </c:pt>
                <c:pt idx="1383">
                  <c:v>0.219856387606116</c:v>
                </c:pt>
                <c:pt idx="1384">
                  <c:v>0.219870865694308</c:v>
                </c:pt>
                <c:pt idx="1385">
                  <c:v>0.219885306539776</c:v>
                </c:pt>
                <c:pt idx="1386">
                  <c:v>0.219899710206574</c:v>
                </c:pt>
                <c:pt idx="1387">
                  <c:v>0.219914076758621</c:v>
                </c:pt>
                <c:pt idx="1388">
                  <c:v>0.219928406259709</c:v>
                </c:pt>
                <c:pt idx="1389">
                  <c:v>0.219942698773495</c:v>
                </c:pt>
                <c:pt idx="1390">
                  <c:v>0.219956954363509</c:v>
                </c:pt>
                <c:pt idx="1391">
                  <c:v>0.219971173093149</c:v>
                </c:pt>
                <c:pt idx="1392">
                  <c:v>0.219985355025682</c:v>
                </c:pt>
                <c:pt idx="1393">
                  <c:v>0.219999500224246</c:v>
                </c:pt>
                <c:pt idx="1394">
                  <c:v>0.220013608751852</c:v>
                </c:pt>
                <c:pt idx="1395">
                  <c:v>0.220027680671379</c:v>
                </c:pt>
                <c:pt idx="1396">
                  <c:v>0.220041716045578</c:v>
                </c:pt>
                <c:pt idx="1397">
                  <c:v>0.220055714937073</c:v>
                </c:pt>
                <c:pt idx="1398">
                  <c:v>0.220069677408359</c:v>
                </c:pt>
                <c:pt idx="1399">
                  <c:v>0.220083603521803</c:v>
                </c:pt>
                <c:pt idx="1400">
                  <c:v>0.220097493339646</c:v>
                </c:pt>
                <c:pt idx="1401">
                  <c:v>0.220111346924</c:v>
                </c:pt>
                <c:pt idx="1402">
                  <c:v>0.220125164336852</c:v>
                </c:pt>
                <c:pt idx="1403">
                  <c:v>0.220138945640061</c:v>
                </c:pt>
                <c:pt idx="1404">
                  <c:v>0.220152690895363</c:v>
                </c:pt>
                <c:pt idx="1405">
                  <c:v>0.220166400164364</c:v>
                </c:pt>
                <c:pt idx="1406">
                  <c:v>0.220180073508548</c:v>
                </c:pt>
                <c:pt idx="1407">
                  <c:v>0.220193710989272</c:v>
                </c:pt>
                <c:pt idx="1408">
                  <c:v>0.220207312667769</c:v>
                </c:pt>
                <c:pt idx="1409">
                  <c:v>0.220220878605147</c:v>
                </c:pt>
                <c:pt idx="1410">
                  <c:v>0.22023440886239</c:v>
                </c:pt>
                <c:pt idx="1411">
                  <c:v>0.220247903500359</c:v>
                </c:pt>
                <c:pt idx="1412">
                  <c:v>0.22026136257979</c:v>
                </c:pt>
                <c:pt idx="1413">
                  <c:v>0.220274786161297</c:v>
                </c:pt>
                <c:pt idx="1414">
                  <c:v>0.22028817430537</c:v>
                </c:pt>
                <c:pt idx="1415">
                  <c:v>0.220301527072377</c:v>
                </c:pt>
                <c:pt idx="1416">
                  <c:v>0.220314844522564</c:v>
                </c:pt>
                <c:pt idx="1417">
                  <c:v>0.220328126716054</c:v>
                </c:pt>
                <c:pt idx="1418">
                  <c:v>0.220341373712848</c:v>
                </c:pt>
                <c:pt idx="1419">
                  <c:v>0.220354585572829</c:v>
                </c:pt>
                <c:pt idx="1420">
                  <c:v>0.220367762355754</c:v>
                </c:pt>
                <c:pt idx="1421">
                  <c:v>0.220380904121262</c:v>
                </c:pt>
                <c:pt idx="1422">
                  <c:v>0.220394010928872</c:v>
                </c:pt>
                <c:pt idx="1423">
                  <c:v>0.22040708283798</c:v>
                </c:pt>
                <c:pt idx="1424">
                  <c:v>0.220420119907866</c:v>
                </c:pt>
                <c:pt idx="1425">
                  <c:v>0.220433122197688</c:v>
                </c:pt>
                <c:pt idx="1426">
                  <c:v>0.220446089766484</c:v>
                </c:pt>
                <c:pt idx="1427">
                  <c:v>0.220459022673175</c:v>
                </c:pt>
                <c:pt idx="1428">
                  <c:v>0.220471920976562</c:v>
                </c:pt>
                <c:pt idx="1429">
                  <c:v>0.220484784735328</c:v>
                </c:pt>
                <c:pt idx="1430">
                  <c:v>0.220497614008037</c:v>
                </c:pt>
                <c:pt idx="1431">
                  <c:v>0.220510408853138</c:v>
                </c:pt>
                <c:pt idx="1432">
                  <c:v>0.220523169328959</c:v>
                </c:pt>
                <c:pt idx="1433">
                  <c:v>0.220535895493712</c:v>
                </c:pt>
                <c:pt idx="1434">
                  <c:v>0.220548587405494</c:v>
                </c:pt>
                <c:pt idx="1435">
                  <c:v>0.220561245122282</c:v>
                </c:pt>
                <c:pt idx="1436">
                  <c:v>0.220573868701939</c:v>
                </c:pt>
                <c:pt idx="1437">
                  <c:v>0.220586458202211</c:v>
                </c:pt>
                <c:pt idx="1438">
                  <c:v>0.220599013680729</c:v>
                </c:pt>
                <c:pt idx="1439">
                  <c:v>0.220611535195008</c:v>
                </c:pt>
                <c:pt idx="1440">
                  <c:v>0.220624022802447</c:v>
                </c:pt>
                <c:pt idx="1441">
                  <c:v>0.220636476560331</c:v>
                </c:pt>
                <c:pt idx="1442">
                  <c:v>0.22064889652583</c:v>
                </c:pt>
                <c:pt idx="1443">
                  <c:v>0.220661282756</c:v>
                </c:pt>
                <c:pt idx="1444">
                  <c:v>0.220673635307783</c:v>
                </c:pt>
                <c:pt idx="1445">
                  <c:v>0.220685954238007</c:v>
                </c:pt>
                <c:pt idx="1446">
                  <c:v>0.220698239603386</c:v>
                </c:pt>
                <c:pt idx="1447">
                  <c:v>0.220710491460521</c:v>
                </c:pt>
                <c:pt idx="1448">
                  <c:v>0.2207227098659</c:v>
                </c:pt>
                <c:pt idx="1449">
                  <c:v>0.220734894875899</c:v>
                </c:pt>
                <c:pt idx="1450">
                  <c:v>0.220747046546782</c:v>
                </c:pt>
                <c:pt idx="1451">
                  <c:v>0.220759164934698</c:v>
                </c:pt>
                <c:pt idx="1452">
                  <c:v>0.220771250095687</c:v>
                </c:pt>
                <c:pt idx="1453">
                  <c:v>0.220783302085677</c:v>
                </c:pt>
                <c:pt idx="1454">
                  <c:v>0.220795320960484</c:v>
                </c:pt>
                <c:pt idx="1455">
                  <c:v>0.220807306775812</c:v>
                </c:pt>
                <c:pt idx="1456">
                  <c:v>0.220819259587258</c:v>
                </c:pt>
                <c:pt idx="1457">
                  <c:v>0.220831179450303</c:v>
                </c:pt>
                <c:pt idx="1458">
                  <c:v>0.220843066420323</c:v>
                </c:pt>
                <c:pt idx="1459">
                  <c:v>0.220854920552581</c:v>
                </c:pt>
                <c:pt idx="1460">
                  <c:v>0.220866741902231</c:v>
                </c:pt>
                <c:pt idx="1461">
                  <c:v>0.220878530524317</c:v>
                </c:pt>
                <c:pt idx="1462">
                  <c:v>0.220890286473776</c:v>
                </c:pt>
                <c:pt idx="1463">
                  <c:v>0.220902009805434</c:v>
                </c:pt>
                <c:pt idx="1464">
                  <c:v>0.220913700574008</c:v>
                </c:pt>
                <c:pt idx="1465">
                  <c:v>0.22092535883411</c:v>
                </c:pt>
                <c:pt idx="1466">
                  <c:v>0.22093698464024</c:v>
                </c:pt>
                <c:pt idx="1467">
                  <c:v>0.220948578046792</c:v>
                </c:pt>
                <c:pt idx="1468">
                  <c:v>0.220960139108052</c:v>
                </c:pt>
                <c:pt idx="1469">
                  <c:v>0.2209716678782</c:v>
                </c:pt>
                <c:pt idx="1470">
                  <c:v>0.220983164411308</c:v>
                </c:pt>
                <c:pt idx="1471">
                  <c:v>0.22099462876134</c:v>
                </c:pt>
                <c:pt idx="1472">
                  <c:v>0.221006060982154</c:v>
                </c:pt>
                <c:pt idx="1473">
                  <c:v>0.221017461127505</c:v>
                </c:pt>
                <c:pt idx="1474">
                  <c:v>0.221028829251037</c:v>
                </c:pt>
                <c:pt idx="1475">
                  <c:v>0.221040165406292</c:v>
                </c:pt>
                <c:pt idx="1476">
                  <c:v>0.221051469646705</c:v>
                </c:pt>
                <c:pt idx="1477">
                  <c:v>0.221062742025606</c:v>
                </c:pt>
                <c:pt idx="1478">
                  <c:v>0.221073982596219</c:v>
                </c:pt>
                <c:pt idx="1479">
                  <c:v>0.221085191411665</c:v>
                </c:pt>
                <c:pt idx="1480">
                  <c:v>0.221096368524959</c:v>
                </c:pt>
                <c:pt idx="1481">
                  <c:v>0.221107513989014</c:v>
                </c:pt>
                <c:pt idx="1482">
                  <c:v>0.221118627856637</c:v>
                </c:pt>
                <c:pt idx="1483">
                  <c:v>0.221129710180532</c:v>
                </c:pt>
                <c:pt idx="1484">
                  <c:v>0.221140761013299</c:v>
                </c:pt>
                <c:pt idx="1485">
                  <c:v>0.221151780407435</c:v>
                </c:pt>
                <c:pt idx="1486">
                  <c:v>0.221162768415336</c:v>
                </c:pt>
                <c:pt idx="1487">
                  <c:v>0.221173725089291</c:v>
                </c:pt>
                <c:pt idx="1488">
                  <c:v>0.221184650481491</c:v>
                </c:pt>
                <c:pt idx="1489">
                  <c:v>0.221195544644022</c:v>
                </c:pt>
                <c:pt idx="1490">
                  <c:v>0.22120640762887</c:v>
                </c:pt>
                <c:pt idx="1491">
                  <c:v>0.221217239487917</c:v>
                </c:pt>
                <c:pt idx="1492">
                  <c:v>0.221228040272945</c:v>
                </c:pt>
                <c:pt idx="1493">
                  <c:v>0.221238810035634</c:v>
                </c:pt>
                <c:pt idx="1494">
                  <c:v>0.221249548827565</c:v>
                </c:pt>
                <c:pt idx="1495">
                  <c:v>0.221260256700215</c:v>
                </c:pt>
                <c:pt idx="1496">
                  <c:v>0.221270933704964</c:v>
                </c:pt>
                <c:pt idx="1497">
                  <c:v>0.221281579893088</c:v>
                </c:pt>
                <c:pt idx="1498">
                  <c:v>0.221292195315766</c:v>
                </c:pt>
                <c:pt idx="1499">
                  <c:v>0.221302780024076</c:v>
                </c:pt>
                <c:pt idx="1500">
                  <c:v>0.221313334068997</c:v>
                </c:pt>
                <c:pt idx="1501">
                  <c:v>0.221323857501407</c:v>
                </c:pt>
                <c:pt idx="1502">
                  <c:v>0.221334350372087</c:v>
                </c:pt>
                <c:pt idx="1503">
                  <c:v>0.221344812731718</c:v>
                </c:pt>
                <c:pt idx="1504">
                  <c:v>0.221355244630884</c:v>
                </c:pt>
                <c:pt idx="1505">
                  <c:v>0.221365646120068</c:v>
                </c:pt>
                <c:pt idx="1506">
                  <c:v>0.221376017249656</c:v>
                </c:pt>
                <c:pt idx="1507">
                  <c:v>0.221386358069938</c:v>
                </c:pt>
                <c:pt idx="1508">
                  <c:v>0.221396668631103</c:v>
                </c:pt>
                <c:pt idx="1509">
                  <c:v>0.221406948983245</c:v>
                </c:pt>
                <c:pt idx="1510">
                  <c:v>0.22141719917636</c:v>
                </c:pt>
                <c:pt idx="1511">
                  <c:v>0.221427419260347</c:v>
                </c:pt>
                <c:pt idx="1512">
                  <c:v>0.221437609285008</c:v>
                </c:pt>
                <c:pt idx="1513">
                  <c:v>0.221447769300049</c:v>
                </c:pt>
                <c:pt idx="1514">
                  <c:v>0.221457899355081</c:v>
                </c:pt>
                <c:pt idx="1515">
                  <c:v>0.221467999499615</c:v>
                </c:pt>
                <c:pt idx="1516">
                  <c:v>0.22147806978307</c:v>
                </c:pt>
                <c:pt idx="1517">
                  <c:v>0.221488110254769</c:v>
                </c:pt>
                <c:pt idx="1518">
                  <c:v>0.221498120963937</c:v>
                </c:pt>
                <c:pt idx="1519">
                  <c:v>0.221508101959707</c:v>
                </c:pt>
                <c:pt idx="1520">
                  <c:v>0.221518053291114</c:v>
                </c:pt>
                <c:pt idx="1521">
                  <c:v>0.221527975007101</c:v>
                </c:pt>
                <c:pt idx="1522">
                  <c:v>0.221537867156516</c:v>
                </c:pt>
                <c:pt idx="1523">
                  <c:v>0.221547729788112</c:v>
                </c:pt>
                <c:pt idx="1524">
                  <c:v>0.221557562950548</c:v>
                </c:pt>
                <c:pt idx="1525">
                  <c:v>0.221567366692389</c:v>
                </c:pt>
                <c:pt idx="1526">
                  <c:v>0.221577141062107</c:v>
                </c:pt>
                <c:pt idx="1527">
                  <c:v>0.221586886108081</c:v>
                </c:pt>
                <c:pt idx="1528">
                  <c:v>0.221596601878596</c:v>
                </c:pt>
                <c:pt idx="1529">
                  <c:v>0.221606288421845</c:v>
                </c:pt>
                <c:pt idx="1530">
                  <c:v>0.221615945785927</c:v>
                </c:pt>
                <c:pt idx="1531">
                  <c:v>0.22162557401885</c:v>
                </c:pt>
                <c:pt idx="1532">
                  <c:v>0.221635173168528</c:v>
                </c:pt>
                <c:pt idx="1533">
                  <c:v>0.221644743282785</c:v>
                </c:pt>
                <c:pt idx="1534">
                  <c:v>0.221654284409352</c:v>
                </c:pt>
                <c:pt idx="1535">
                  <c:v>0.221663796595868</c:v>
                </c:pt>
                <c:pt idx="1536">
                  <c:v>0.221673279889882</c:v>
                </c:pt>
                <c:pt idx="1537">
                  <c:v>0.221682734338849</c:v>
                </c:pt>
                <c:pt idx="1538">
                  <c:v>0.221692159990138</c:v>
                </c:pt>
                <c:pt idx="1539">
                  <c:v>0.221701556891022</c:v>
                </c:pt>
                <c:pt idx="1540">
                  <c:v>0.221710925088686</c:v>
                </c:pt>
                <c:pt idx="1541">
                  <c:v>0.221720264630224</c:v>
                </c:pt>
                <c:pt idx="1542">
                  <c:v>0.221729575562642</c:v>
                </c:pt>
                <c:pt idx="1543">
                  <c:v>0.221738857932853</c:v>
                </c:pt>
                <c:pt idx="1544">
                  <c:v>0.221748111787682</c:v>
                </c:pt>
                <c:pt idx="1545">
                  <c:v>0.221757337173863</c:v>
                </c:pt>
                <c:pt idx="1546">
                  <c:v>0.221766534138044</c:v>
                </c:pt>
                <c:pt idx="1547">
                  <c:v>0.22177570272678</c:v>
                </c:pt>
                <c:pt idx="1548">
                  <c:v>0.22178484298654</c:v>
                </c:pt>
                <c:pt idx="1549">
                  <c:v>0.221793954963703</c:v>
                </c:pt>
                <c:pt idx="1550">
                  <c:v>0.221803038704559</c:v>
                </c:pt>
                <c:pt idx="1551">
                  <c:v>0.221812094255312</c:v>
                </c:pt>
                <c:pt idx="1552">
                  <c:v>0.221821121662075</c:v>
                </c:pt>
                <c:pt idx="1553">
                  <c:v>0.221830120970877</c:v>
                </c:pt>
                <c:pt idx="1554">
                  <c:v>0.221839092227655</c:v>
                </c:pt>
                <c:pt idx="1555">
                  <c:v>0.221848035478261</c:v>
                </c:pt>
                <c:pt idx="1556">
                  <c:v>0.22185695076846</c:v>
                </c:pt>
                <c:pt idx="1557">
                  <c:v>0.22186583814393</c:v>
                </c:pt>
                <c:pt idx="1558">
                  <c:v>0.22187469765026</c:v>
                </c:pt>
                <c:pt idx="1559">
                  <c:v>0.221883529332956</c:v>
                </c:pt>
                <c:pt idx="1560">
                  <c:v>0.221892333237434</c:v>
                </c:pt>
                <c:pt idx="1561">
                  <c:v>0.221901109409026</c:v>
                </c:pt>
                <c:pt idx="1562">
                  <c:v>0.221909857892977</c:v>
                </c:pt>
                <c:pt idx="1563">
                  <c:v>0.221918578734447</c:v>
                </c:pt>
                <c:pt idx="1564">
                  <c:v>0.22192727197851</c:v>
                </c:pt>
                <c:pt idx="1565">
                  <c:v>0.221935937670155</c:v>
                </c:pt>
                <c:pt idx="1566">
                  <c:v>0.221944575854285</c:v>
                </c:pt>
                <c:pt idx="1567">
                  <c:v>0.221953186575717</c:v>
                </c:pt>
                <c:pt idx="1568">
                  <c:v>0.221961769879186</c:v>
                </c:pt>
                <c:pt idx="1569">
                  <c:v>0.221970325809341</c:v>
                </c:pt>
                <c:pt idx="1570">
                  <c:v>0.221978854410745</c:v>
                </c:pt>
                <c:pt idx="1571">
                  <c:v>0.22198735572788</c:v>
                </c:pt>
                <c:pt idx="1572">
                  <c:v>0.221995829805141</c:v>
                </c:pt>
                <c:pt idx="1573">
                  <c:v>0.22200427668684</c:v>
                </c:pt>
                <c:pt idx="1574">
                  <c:v>0.222012696417207</c:v>
                </c:pt>
                <c:pt idx="1575">
                  <c:v>0.222021089040386</c:v>
                </c:pt>
                <c:pt idx="1576">
                  <c:v>0.22202945460044</c:v>
                </c:pt>
                <c:pt idx="1577">
                  <c:v>0.222037793141346</c:v>
                </c:pt>
                <c:pt idx="1578">
                  <c:v>0.222046104707002</c:v>
                </c:pt>
                <c:pt idx="1579">
                  <c:v>0.222054389341219</c:v>
                </c:pt>
                <c:pt idx="1580">
                  <c:v>0.22206264708773</c:v>
                </c:pt>
                <c:pt idx="1581">
                  <c:v>0.222070877990183</c:v>
                </c:pt>
                <c:pt idx="1582">
                  <c:v>0.222079082092143</c:v>
                </c:pt>
                <c:pt idx="1583">
                  <c:v>0.222087259437096</c:v>
                </c:pt>
                <c:pt idx="1584">
                  <c:v>0.222095410068443</c:v>
                </c:pt>
                <c:pt idx="1585">
                  <c:v>0.222103534029506</c:v>
                </c:pt>
                <c:pt idx="1586">
                  <c:v>0.222111631363524</c:v>
                </c:pt>
                <c:pt idx="1587">
                  <c:v>0.222119702113657</c:v>
                </c:pt>
                <c:pt idx="1588">
                  <c:v>0.222127746322981</c:v>
                </c:pt>
                <c:pt idx="1589">
                  <c:v>0.222135764034492</c:v>
                </c:pt>
                <c:pt idx="1590">
                  <c:v>0.222143755291108</c:v>
                </c:pt>
                <c:pt idx="1591">
                  <c:v>0.222151720135664</c:v>
                </c:pt>
                <c:pt idx="1592">
                  <c:v>0.222159658610914</c:v>
                </c:pt>
                <c:pt idx="1593">
                  <c:v>0.222167570759534</c:v>
                </c:pt>
                <c:pt idx="1594">
                  <c:v>0.22217545662412</c:v>
                </c:pt>
                <c:pt idx="1595">
                  <c:v>0.222183316247187</c:v>
                </c:pt>
                <c:pt idx="1596">
                  <c:v>0.222191149671171</c:v>
                </c:pt>
                <c:pt idx="1597">
                  <c:v>0.222198956938428</c:v>
                </c:pt>
                <c:pt idx="1598">
                  <c:v>0.222206738091237</c:v>
                </c:pt>
                <c:pt idx="1599">
                  <c:v>0.222214493171795</c:v>
                </c:pt>
                <c:pt idx="1600">
                  <c:v>0.222222222222223</c:v>
                </c:pt>
                <c:pt idx="1601">
                  <c:v>0.222229925284561</c:v>
                </c:pt>
                <c:pt idx="1602">
                  <c:v>0.222237602400773</c:v>
                </c:pt>
                <c:pt idx="1603">
                  <c:v>0.222245253612741</c:v>
                </c:pt>
                <c:pt idx="1604">
                  <c:v>0.222252878962274</c:v>
                </c:pt>
                <c:pt idx="1605">
                  <c:v>0.222260478491098</c:v>
                </c:pt>
                <c:pt idx="1606">
                  <c:v>0.222268052240865</c:v>
                </c:pt>
                <c:pt idx="1607">
                  <c:v>0.222275600253147</c:v>
                </c:pt>
                <c:pt idx="1608">
                  <c:v>0.22228312256944</c:v>
                </c:pt>
                <c:pt idx="1609">
                  <c:v>0.222290619231163</c:v>
                </c:pt>
                <c:pt idx="1610">
                  <c:v>0.222298090279656</c:v>
                </c:pt>
                <c:pt idx="1611">
                  <c:v>0.222305535756184</c:v>
                </c:pt>
                <c:pt idx="1612">
                  <c:v>0.222312955701936</c:v>
                </c:pt>
                <c:pt idx="1613">
                  <c:v>0.222320350158021</c:v>
                </c:pt>
                <c:pt idx="1614">
                  <c:v>0.222327719165476</c:v>
                </c:pt>
                <c:pt idx="1615">
                  <c:v>0.222335062765258</c:v>
                </c:pt>
                <c:pt idx="1616">
                  <c:v>0.222342380998251</c:v>
                </c:pt>
                <c:pt idx="1617">
                  <c:v>0.22234967390526</c:v>
                </c:pt>
                <c:pt idx="1618">
                  <c:v>0.222356941527019</c:v>
                </c:pt>
                <c:pt idx="1619">
                  <c:v>0.222364183904181</c:v>
                </c:pt>
                <c:pt idx="1620">
                  <c:v>0.222371401077328</c:v>
                </c:pt>
                <c:pt idx="1621">
                  <c:v>0.222378593086964</c:v>
                </c:pt>
                <c:pt idx="1622">
                  <c:v>0.222385759973521</c:v>
                </c:pt>
                <c:pt idx="1623">
                  <c:v>0.222392901777353</c:v>
                </c:pt>
                <c:pt idx="1624">
                  <c:v>0.222400018538741</c:v>
                </c:pt>
                <c:pt idx="1625">
                  <c:v>0.222407110297892</c:v>
                </c:pt>
                <c:pt idx="1626">
                  <c:v>0.222414177094937</c:v>
                </c:pt>
                <c:pt idx="1627">
                  <c:v>0.222421218969934</c:v>
                </c:pt>
                <c:pt idx="1628">
                  <c:v>0.222428235962867</c:v>
                </c:pt>
                <c:pt idx="1629">
                  <c:v>0.222435228113647</c:v>
                </c:pt>
                <c:pt idx="1630">
                  <c:v>0.222442195462109</c:v>
                </c:pt>
                <c:pt idx="1631">
                  <c:v>0.222449138048017</c:v>
                </c:pt>
                <c:pt idx="1632">
                  <c:v>0.22245605591106</c:v>
                </c:pt>
                <c:pt idx="1633">
                  <c:v>0.222462949090854</c:v>
                </c:pt>
                <c:pt idx="1634">
                  <c:v>0.222469817626943</c:v>
                </c:pt>
                <c:pt idx="1635">
                  <c:v>0.222476661558798</c:v>
                </c:pt>
                <c:pt idx="1636">
                  <c:v>0.222483480925817</c:v>
                </c:pt>
                <c:pt idx="1637">
                  <c:v>0.222490275767324</c:v>
                </c:pt>
                <c:pt idx="1638">
                  <c:v>0.222497046122574</c:v>
                </c:pt>
                <c:pt idx="1639">
                  <c:v>0.222503792030747</c:v>
                </c:pt>
                <c:pt idx="1640">
                  <c:v>0.222510513530952</c:v>
                </c:pt>
                <c:pt idx="1641">
                  <c:v>0.222517210662226</c:v>
                </c:pt>
                <c:pt idx="1642">
                  <c:v>0.222523883463535</c:v>
                </c:pt>
                <c:pt idx="1643">
                  <c:v>0.222530531973772</c:v>
                </c:pt>
                <c:pt idx="1644">
                  <c:v>0.22253715623176</c:v>
                </c:pt>
                <c:pt idx="1645">
                  <c:v>0.22254375627625</c:v>
                </c:pt>
                <c:pt idx="1646">
                  <c:v>0.222550332145923</c:v>
                </c:pt>
                <c:pt idx="1647">
                  <c:v>0.222556883879387</c:v>
                </c:pt>
                <c:pt idx="1648">
                  <c:v>0.222563411515181</c:v>
                </c:pt>
                <c:pt idx="1649">
                  <c:v>0.222569915091773</c:v>
                </c:pt>
                <c:pt idx="1650">
                  <c:v>0.222576394647561</c:v>
                </c:pt>
                <c:pt idx="1651">
                  <c:v>0.222582850220872</c:v>
                </c:pt>
                <c:pt idx="1652">
                  <c:v>0.222589281849963</c:v>
                </c:pt>
                <c:pt idx="1653">
                  <c:v>0.222595689573021</c:v>
                </c:pt>
                <c:pt idx="1654">
                  <c:v>0.222602073428164</c:v>
                </c:pt>
                <c:pt idx="1655">
                  <c:v>0.22260843345344</c:v>
                </c:pt>
                <c:pt idx="1656">
                  <c:v>0.222614769686826</c:v>
                </c:pt>
                <c:pt idx="1657">
                  <c:v>0.222621082166231</c:v>
                </c:pt>
                <c:pt idx="1658">
                  <c:v>0.222627370929496</c:v>
                </c:pt>
                <c:pt idx="1659">
                  <c:v>0.22263363601439</c:v>
                </c:pt>
                <c:pt idx="1660">
                  <c:v>0.222639877458617</c:v>
                </c:pt>
                <c:pt idx="1661">
                  <c:v>0.222646095299808</c:v>
                </c:pt>
                <c:pt idx="1662">
                  <c:v>0.222652289575528</c:v>
                </c:pt>
                <c:pt idx="1663">
                  <c:v>0.222658460323273</c:v>
                </c:pt>
                <c:pt idx="1664">
                  <c:v>0.222664607580472</c:v>
                </c:pt>
                <c:pt idx="1665">
                  <c:v>0.222670731384483</c:v>
                </c:pt>
                <c:pt idx="1666">
                  <c:v>0.222676831772598</c:v>
                </c:pt>
                <c:pt idx="1667">
                  <c:v>0.222682908782042</c:v>
                </c:pt>
                <c:pt idx="1668">
                  <c:v>0.222688962449969</c:v>
                </c:pt>
                <c:pt idx="1669">
                  <c:v>0.22269499281347</c:v>
                </c:pt>
                <c:pt idx="1670">
                  <c:v>0.222700999909565</c:v>
                </c:pt>
                <c:pt idx="1671">
                  <c:v>0.222706983775208</c:v>
                </c:pt>
                <c:pt idx="1672">
                  <c:v>0.222712944447287</c:v>
                </c:pt>
                <c:pt idx="1673">
                  <c:v>0.22271888196262</c:v>
                </c:pt>
                <c:pt idx="1674">
                  <c:v>0.222724796357962</c:v>
                </c:pt>
                <c:pt idx="1675">
                  <c:v>0.222730687669999</c:v>
                </c:pt>
                <c:pt idx="1676">
                  <c:v>0.222736555935351</c:v>
                </c:pt>
                <c:pt idx="1677">
                  <c:v>0.222742401190572</c:v>
                </c:pt>
                <c:pt idx="1678">
                  <c:v>0.222748223472149</c:v>
                </c:pt>
                <c:pt idx="1679">
                  <c:v>0.222754022816504</c:v>
                </c:pt>
                <c:pt idx="1680">
                  <c:v>0.222759799259992</c:v>
                </c:pt>
                <c:pt idx="1681">
                  <c:v>0.222765552838903</c:v>
                </c:pt>
                <c:pt idx="1682">
                  <c:v>0.222771283589461</c:v>
                </c:pt>
                <c:pt idx="1683">
                  <c:v>0.222776991547826</c:v>
                </c:pt>
                <c:pt idx="1684">
                  <c:v>0.222782676750089</c:v>
                </c:pt>
                <c:pt idx="1685">
                  <c:v>0.22278833923228</c:v>
                </c:pt>
                <c:pt idx="1686">
                  <c:v>0.222793979030362</c:v>
                </c:pt>
                <c:pt idx="1687">
                  <c:v>0.222799596180232</c:v>
                </c:pt>
                <c:pt idx="1688">
                  <c:v>0.222805190717724</c:v>
                </c:pt>
                <c:pt idx="1689">
                  <c:v>0.222810762678607</c:v>
                </c:pt>
                <c:pt idx="1690">
                  <c:v>0.222816312098585</c:v>
                </c:pt>
                <c:pt idx="1691">
                  <c:v>0.222821839013299</c:v>
                </c:pt>
                <c:pt idx="1692">
                  <c:v>0.222827343458323</c:v>
                </c:pt>
                <c:pt idx="1693">
                  <c:v>0.222832825469169</c:v>
                </c:pt>
                <c:pt idx="1694">
                  <c:v>0.222838285081286</c:v>
                </c:pt>
                <c:pt idx="1695">
                  <c:v>0.222843722330056</c:v>
                </c:pt>
                <c:pt idx="1696">
                  <c:v>0.222849137250801</c:v>
                </c:pt>
                <c:pt idx="1697">
                  <c:v>0.222854529878778</c:v>
                </c:pt>
                <c:pt idx="1698">
                  <c:v>0.222859900249179</c:v>
                </c:pt>
                <c:pt idx="1699">
                  <c:v>0.222865248397134</c:v>
                </c:pt>
                <c:pt idx="1700">
                  <c:v>0.222870574357712</c:v>
                </c:pt>
                <c:pt idx="1701">
                  <c:v>0.222875878165915</c:v>
                </c:pt>
                <c:pt idx="1702">
                  <c:v>0.222881159856686</c:v>
                </c:pt>
                <c:pt idx="1703">
                  <c:v>0.222886419464903</c:v>
                </c:pt>
                <c:pt idx="1704">
                  <c:v>0.222891657025382</c:v>
                </c:pt>
                <c:pt idx="1705">
                  <c:v>0.222896872572876</c:v>
                </c:pt>
                <c:pt idx="1706">
                  <c:v>0.222902066142077</c:v>
                </c:pt>
                <c:pt idx="1707">
                  <c:v>0.222907237767614</c:v>
                </c:pt>
                <c:pt idx="1708">
                  <c:v>0.222912387484055</c:v>
                </c:pt>
                <c:pt idx="1709">
                  <c:v>0.222917515325904</c:v>
                </c:pt>
                <c:pt idx="1710">
                  <c:v>0.222922621327605</c:v>
                </c:pt>
                <c:pt idx="1711">
                  <c:v>0.222927705523541</c:v>
                </c:pt>
                <c:pt idx="1712">
                  <c:v>0.222932767948031</c:v>
                </c:pt>
                <c:pt idx="1713">
                  <c:v>0.222937808635334</c:v>
                </c:pt>
                <c:pt idx="1714">
                  <c:v>0.22294282761965</c:v>
                </c:pt>
                <c:pt idx="1715">
                  <c:v>0.222947824935114</c:v>
                </c:pt>
                <c:pt idx="1716">
                  <c:v>0.222952800615802</c:v>
                </c:pt>
                <c:pt idx="1717">
                  <c:v>0.22295775469573</c:v>
                </c:pt>
                <c:pt idx="1718">
                  <c:v>0.222962687208851</c:v>
                </c:pt>
                <c:pt idx="1719">
                  <c:v>0.222967598189061</c:v>
                </c:pt>
                <c:pt idx="1720">
                  <c:v>0.222972487670191</c:v>
                </c:pt>
                <c:pt idx="1721">
                  <c:v>0.222977355686015</c:v>
                </c:pt>
                <c:pt idx="1722">
                  <c:v>0.222982202270247</c:v>
                </c:pt>
                <c:pt idx="1723">
                  <c:v>0.222987027456538</c:v>
                </c:pt>
                <c:pt idx="1724">
                  <c:v>0.222991831278483</c:v>
                </c:pt>
                <c:pt idx="1725">
                  <c:v>0.222996613769613</c:v>
                </c:pt>
                <c:pt idx="1726">
                  <c:v>0.223001374963403</c:v>
                </c:pt>
                <c:pt idx="1727">
                  <c:v>0.223006114893267</c:v>
                </c:pt>
                <c:pt idx="1728">
                  <c:v>0.22301083359256</c:v>
                </c:pt>
                <c:pt idx="1729">
                  <c:v>0.223015531094576</c:v>
                </c:pt>
                <c:pt idx="1730">
                  <c:v>0.223020207432552</c:v>
                </c:pt>
                <c:pt idx="1731">
                  <c:v>0.223024862639665</c:v>
                </c:pt>
                <c:pt idx="1732">
                  <c:v>0.223029496749034</c:v>
                </c:pt>
                <c:pt idx="1733">
                  <c:v>0.223034109793717</c:v>
                </c:pt>
                <c:pt idx="1734">
                  <c:v>0.223038701806717</c:v>
                </c:pt>
                <c:pt idx="1735">
                  <c:v>0.223043272820975</c:v>
                </c:pt>
                <c:pt idx="1736">
                  <c:v>0.223047822869376</c:v>
                </c:pt>
                <c:pt idx="1737">
                  <c:v>0.223052351984744</c:v>
                </c:pt>
                <c:pt idx="1738">
                  <c:v>0.223056860199849</c:v>
                </c:pt>
                <c:pt idx="1739">
                  <c:v>0.223061347547398</c:v>
                </c:pt>
                <c:pt idx="1740">
                  <c:v>0.223065814060045</c:v>
                </c:pt>
                <c:pt idx="1741">
                  <c:v>0.223070259770383</c:v>
                </c:pt>
                <c:pt idx="1742">
                  <c:v>0.223074684710949</c:v>
                </c:pt>
                <c:pt idx="1743">
                  <c:v>0.22307908891422</c:v>
                </c:pt>
                <c:pt idx="1744">
                  <c:v>0.223083472412619</c:v>
                </c:pt>
                <c:pt idx="1745">
                  <c:v>0.223087835238509</c:v>
                </c:pt>
                <c:pt idx="1746">
                  <c:v>0.223092177424199</c:v>
                </c:pt>
                <c:pt idx="1747">
                  <c:v>0.223096499001936</c:v>
                </c:pt>
                <c:pt idx="1748">
                  <c:v>0.223100800003916</c:v>
                </c:pt>
                <c:pt idx="1749">
                  <c:v>0.223105080462273</c:v>
                </c:pt>
                <c:pt idx="1750">
                  <c:v>0.223109340409087</c:v>
                </c:pt>
                <c:pt idx="1751">
                  <c:v>0.223113579876382</c:v>
                </c:pt>
                <c:pt idx="1752">
                  <c:v>0.223117798896123</c:v>
                </c:pt>
                <c:pt idx="1753">
                  <c:v>0.223121997500222</c:v>
                </c:pt>
                <c:pt idx="1754">
                  <c:v>0.223126175720532</c:v>
                </c:pt>
                <c:pt idx="1755">
                  <c:v>0.223130333588852</c:v>
                </c:pt>
                <c:pt idx="1756">
                  <c:v>0.223134471136922</c:v>
                </c:pt>
                <c:pt idx="1757">
                  <c:v>0.22313858839643</c:v>
                </c:pt>
                <c:pt idx="1758">
                  <c:v>0.223142685399006</c:v>
                </c:pt>
                <c:pt idx="1759">
                  <c:v>0.223146762176226</c:v>
                </c:pt>
                <c:pt idx="1760">
                  <c:v>0.223150818759607</c:v>
                </c:pt>
                <c:pt idx="1761">
                  <c:v>0.223154855180615</c:v>
                </c:pt>
                <c:pt idx="1762">
                  <c:v>0.223158871470658</c:v>
                </c:pt>
                <c:pt idx="1763">
                  <c:v>0.22316286766109</c:v>
                </c:pt>
                <c:pt idx="1764">
                  <c:v>0.22316684378321</c:v>
                </c:pt>
                <c:pt idx="1765">
                  <c:v>0.223170799868261</c:v>
                </c:pt>
                <c:pt idx="1766">
                  <c:v>0.223174735947432</c:v>
                </c:pt>
                <c:pt idx="1767">
                  <c:v>0.223178652051858</c:v>
                </c:pt>
                <c:pt idx="1768">
                  <c:v>0.223182548212618</c:v>
                </c:pt>
                <c:pt idx="1769">
                  <c:v>0.223186424460739</c:v>
                </c:pt>
                <c:pt idx="1770">
                  <c:v>0.22319028082719</c:v>
                </c:pt>
                <c:pt idx="1771">
                  <c:v>0.223194117342889</c:v>
                </c:pt>
                <c:pt idx="1772">
                  <c:v>0.223197934038698</c:v>
                </c:pt>
                <c:pt idx="1773">
                  <c:v>0.223201730945426</c:v>
                </c:pt>
                <c:pt idx="1774">
                  <c:v>0.223205508093828</c:v>
                </c:pt>
                <c:pt idx="1775">
                  <c:v>0.223209265514606</c:v>
                </c:pt>
                <c:pt idx="1776">
                  <c:v>0.223213003238406</c:v>
                </c:pt>
                <c:pt idx="1777">
                  <c:v>0.223216721295822</c:v>
                </c:pt>
                <c:pt idx="1778">
                  <c:v>0.223220419717396</c:v>
                </c:pt>
                <c:pt idx="1779">
                  <c:v>0.223224098533614</c:v>
                </c:pt>
                <c:pt idx="1780">
                  <c:v>0.22322775777491</c:v>
                </c:pt>
                <c:pt idx="1781">
                  <c:v>0.223231397471666</c:v>
                </c:pt>
                <c:pt idx="1782">
                  <c:v>0.223235017654209</c:v>
                </c:pt>
                <c:pt idx="1783">
                  <c:v>0.223238618352815</c:v>
                </c:pt>
                <c:pt idx="1784">
                  <c:v>0.223242199597705</c:v>
                </c:pt>
                <c:pt idx="1785">
                  <c:v>0.22324576141905</c:v>
                </c:pt>
                <c:pt idx="1786">
                  <c:v>0.223249303846967</c:v>
                </c:pt>
                <c:pt idx="1787">
                  <c:v>0.223252826911521</c:v>
                </c:pt>
                <c:pt idx="1788">
                  <c:v>0.223256330642724</c:v>
                </c:pt>
                <c:pt idx="1789">
                  <c:v>0.223259815070537</c:v>
                </c:pt>
                <c:pt idx="1790">
                  <c:v>0.223263280224868</c:v>
                </c:pt>
                <c:pt idx="1791">
                  <c:v>0.223266726135572</c:v>
                </c:pt>
                <c:pt idx="1792">
                  <c:v>0.223270152832455</c:v>
                </c:pt>
                <c:pt idx="1793">
                  <c:v>0.223273560345269</c:v>
                </c:pt>
                <c:pt idx="1794">
                  <c:v>0.223276948703715</c:v>
                </c:pt>
                <c:pt idx="1795">
                  <c:v>0.223280317937443</c:v>
                </c:pt>
                <c:pt idx="1796">
                  <c:v>0.22328366807605</c:v>
                </c:pt>
                <c:pt idx="1797">
                  <c:v>0.223286999149083</c:v>
                </c:pt>
                <c:pt idx="1798">
                  <c:v>0.223290311186037</c:v>
                </c:pt>
                <c:pt idx="1799">
                  <c:v>0.223293604216357</c:v>
                </c:pt>
                <c:pt idx="1800">
                  <c:v>0.223296878269436</c:v>
                </c:pt>
                <c:pt idx="1801">
                  <c:v>0.223300133374617</c:v>
                </c:pt>
                <c:pt idx="1802">
                  <c:v>0.22330336956119</c:v>
                </c:pt>
                <c:pt idx="1803">
                  <c:v>0.223306586858398</c:v>
                </c:pt>
                <c:pt idx="1804">
                  <c:v>0.223309785295429</c:v>
                </c:pt>
                <c:pt idx="1805">
                  <c:v>0.223312964901425</c:v>
                </c:pt>
                <c:pt idx="1806">
                  <c:v>0.223316125705473</c:v>
                </c:pt>
                <c:pt idx="1807">
                  <c:v>0.223319267736615</c:v>
                </c:pt>
                <c:pt idx="1808">
                  <c:v>0.223322391023837</c:v>
                </c:pt>
                <c:pt idx="1809">
                  <c:v>0.22332549559608</c:v>
                </c:pt>
                <c:pt idx="1810">
                  <c:v>0.223328581482233</c:v>
                </c:pt>
                <c:pt idx="1811">
                  <c:v>0.223331648711133</c:v>
                </c:pt>
                <c:pt idx="1812">
                  <c:v>0.223334697311572</c:v>
                </c:pt>
                <c:pt idx="1813">
                  <c:v>0.223337727312287</c:v>
                </c:pt>
                <c:pt idx="1814">
                  <c:v>0.22334073874197</c:v>
                </c:pt>
                <c:pt idx="1815">
                  <c:v>0.223343731629261</c:v>
                </c:pt>
                <c:pt idx="1816">
                  <c:v>0.223346706002752</c:v>
                </c:pt>
                <c:pt idx="1817">
                  <c:v>0.223349661890984</c:v>
                </c:pt>
                <c:pt idx="1818">
                  <c:v>0.22335259932245</c:v>
                </c:pt>
                <c:pt idx="1819">
                  <c:v>0.223355518325595</c:v>
                </c:pt>
                <c:pt idx="1820">
                  <c:v>0.223358418928812</c:v>
                </c:pt>
                <c:pt idx="1821">
                  <c:v>0.223361301160449</c:v>
                </c:pt>
                <c:pt idx="1822">
                  <c:v>0.223364165048802</c:v>
                </c:pt>
                <c:pt idx="1823">
                  <c:v>0.223367010622121</c:v>
                </c:pt>
                <c:pt idx="1824">
                  <c:v>0.223369837908605</c:v>
                </c:pt>
                <c:pt idx="1825">
                  <c:v>0.223372646936406</c:v>
                </c:pt>
                <c:pt idx="1826">
                  <c:v>0.223375437733628</c:v>
                </c:pt>
                <c:pt idx="1827">
                  <c:v>0.223378210328325</c:v>
                </c:pt>
                <c:pt idx="1828">
                  <c:v>0.223380964748505</c:v>
                </c:pt>
                <c:pt idx="1829">
                  <c:v>0.223383701022127</c:v>
                </c:pt>
                <c:pt idx="1830">
                  <c:v>0.223386419177101</c:v>
                </c:pt>
                <c:pt idx="1831">
                  <c:v>0.223389119241291</c:v>
                </c:pt>
                <c:pt idx="1832">
                  <c:v>0.223391801242513</c:v>
                </c:pt>
                <c:pt idx="1833">
                  <c:v>0.223394465208533</c:v>
                </c:pt>
                <c:pt idx="1834">
                  <c:v>0.223397111167072</c:v>
                </c:pt>
                <c:pt idx="1835">
                  <c:v>0.223399739145804</c:v>
                </c:pt>
                <c:pt idx="1836">
                  <c:v>0.223402349172352</c:v>
                </c:pt>
                <c:pt idx="1837">
                  <c:v>0.223404941274296</c:v>
                </c:pt>
                <c:pt idx="1838">
                  <c:v>0.223407515479167</c:v>
                </c:pt>
                <c:pt idx="1839">
                  <c:v>0.223410071814447</c:v>
                </c:pt>
                <c:pt idx="1840">
                  <c:v>0.223412610307575</c:v>
                </c:pt>
                <c:pt idx="1841">
                  <c:v>0.223415130985941</c:v>
                </c:pt>
                <c:pt idx="1842">
                  <c:v>0.223417633876886</c:v>
                </c:pt>
                <c:pt idx="1843">
                  <c:v>0.22342011900771</c:v>
                </c:pt>
                <c:pt idx="1844">
                  <c:v>0.22342258640566</c:v>
                </c:pt>
                <c:pt idx="1845">
                  <c:v>0.223425036097941</c:v>
                </c:pt>
                <c:pt idx="1846">
                  <c:v>0.223427468111709</c:v>
                </c:pt>
                <c:pt idx="1847">
                  <c:v>0.223429882474077</c:v>
                </c:pt>
                <c:pt idx="1848">
                  <c:v>0.223432279212107</c:v>
                </c:pt>
                <c:pt idx="1849">
                  <c:v>0.223434658352819</c:v>
                </c:pt>
                <c:pt idx="1850">
                  <c:v>0.223437019923185</c:v>
                </c:pt>
                <c:pt idx="1851">
                  <c:v>0.223439363950132</c:v>
                </c:pt>
                <c:pt idx="1852">
                  <c:v>0.22344169046054</c:v>
                </c:pt>
                <c:pt idx="1853">
                  <c:v>0.223443999481245</c:v>
                </c:pt>
                <c:pt idx="1854">
                  <c:v>0.223446291039035</c:v>
                </c:pt>
                <c:pt idx="1855">
                  <c:v>0.223448565160654</c:v>
                </c:pt>
                <c:pt idx="1856">
                  <c:v>0.223450821872801</c:v>
                </c:pt>
                <c:pt idx="1857">
                  <c:v>0.223453061202129</c:v>
                </c:pt>
                <c:pt idx="1858">
                  <c:v>0.223455283175244</c:v>
                </c:pt>
                <c:pt idx="1859">
                  <c:v>0.223457487818711</c:v>
                </c:pt>
                <c:pt idx="1860">
                  <c:v>0.223459675159045</c:v>
                </c:pt>
                <c:pt idx="1861">
                  <c:v>0.223461845222719</c:v>
                </c:pt>
                <c:pt idx="1862">
                  <c:v>0.223463998036162</c:v>
                </c:pt>
                <c:pt idx="1863">
                  <c:v>0.223466133625755</c:v>
                </c:pt>
                <c:pt idx="1864">
                  <c:v>0.223468252017836</c:v>
                </c:pt>
                <c:pt idx="1865">
                  <c:v>0.223470353238698</c:v>
                </c:pt>
                <c:pt idx="1866">
                  <c:v>0.223472437314591</c:v>
                </c:pt>
                <c:pt idx="1867">
                  <c:v>0.223474504271718</c:v>
                </c:pt>
                <c:pt idx="1868">
                  <c:v>0.223476554136239</c:v>
                </c:pt>
                <c:pt idx="1869">
                  <c:v>0.22347858693427</c:v>
                </c:pt>
                <c:pt idx="1870">
                  <c:v>0.223480602691883</c:v>
                </c:pt>
                <c:pt idx="1871">
                  <c:v>0.223482601435104</c:v>
                </c:pt>
                <c:pt idx="1872">
                  <c:v>0.223484583189917</c:v>
                </c:pt>
                <c:pt idx="1873">
                  <c:v>0.223486547982261</c:v>
                </c:pt>
                <c:pt idx="1874">
                  <c:v>0.223488495838032</c:v>
                </c:pt>
                <c:pt idx="1875">
                  <c:v>0.223490426783081</c:v>
                </c:pt>
                <c:pt idx="1876">
                  <c:v>0.223492340843217</c:v>
                </c:pt>
                <c:pt idx="1877">
                  <c:v>0.223494238044204</c:v>
                </c:pt>
                <c:pt idx="1878">
                  <c:v>0.223496118411763</c:v>
                </c:pt>
                <c:pt idx="1879">
                  <c:v>0.223497981971573</c:v>
                </c:pt>
                <c:pt idx="1880">
                  <c:v>0.223499828749266</c:v>
                </c:pt>
                <c:pt idx="1881">
                  <c:v>0.223501658770435</c:v>
                </c:pt>
                <c:pt idx="1882">
                  <c:v>0.223503472060627</c:v>
                </c:pt>
                <c:pt idx="1883">
                  <c:v>0.223505268645348</c:v>
                </c:pt>
                <c:pt idx="1884">
                  <c:v>0.223507048550059</c:v>
                </c:pt>
                <c:pt idx="1885">
                  <c:v>0.223508811800179</c:v>
                </c:pt>
                <c:pt idx="1886">
                  <c:v>0.223510558421086</c:v>
                </c:pt>
                <c:pt idx="1887">
                  <c:v>0.223512288438111</c:v>
                </c:pt>
                <c:pt idx="1888">
                  <c:v>0.223514001876548</c:v>
                </c:pt>
                <c:pt idx="1889">
                  <c:v>0.223515698761643</c:v>
                </c:pt>
                <c:pt idx="1890">
                  <c:v>0.223517379118603</c:v>
                </c:pt>
                <c:pt idx="1891">
                  <c:v>0.223519042972592</c:v>
                </c:pt>
                <c:pt idx="1892">
                  <c:v>0.223520690348731</c:v>
                </c:pt>
                <c:pt idx="1893">
                  <c:v>0.2235223212721</c:v>
                </c:pt>
                <c:pt idx="1894">
                  <c:v>0.223523935767734</c:v>
                </c:pt>
                <c:pt idx="1895">
                  <c:v>0.223525533860631</c:v>
                </c:pt>
                <c:pt idx="1896">
                  <c:v>0.223527115575742</c:v>
                </c:pt>
                <c:pt idx="1897">
                  <c:v>0.223528680937979</c:v>
                </c:pt>
                <c:pt idx="1898">
                  <c:v>0.223530229972211</c:v>
                </c:pt>
                <c:pt idx="1899">
                  <c:v>0.223531762703267</c:v>
                </c:pt>
                <c:pt idx="1900">
                  <c:v>0.223533279155932</c:v>
                </c:pt>
                <c:pt idx="1901">
                  <c:v>0.223534779354951</c:v>
                </c:pt>
                <c:pt idx="1902">
                  <c:v>0.223536263325029</c:v>
                </c:pt>
                <c:pt idx="1903">
                  <c:v>0.223537731090825</c:v>
                </c:pt>
                <c:pt idx="1904">
                  <c:v>0.223539182676961</c:v>
                </c:pt>
                <c:pt idx="1905">
                  <c:v>0.223540618108017</c:v>
                </c:pt>
                <c:pt idx="1906">
                  <c:v>0.223542037408531</c:v>
                </c:pt>
                <c:pt idx="1907">
                  <c:v>0.223543440603</c:v>
                </c:pt>
                <c:pt idx="1908">
                  <c:v>0.223544827715881</c:v>
                </c:pt>
                <c:pt idx="1909">
                  <c:v>0.223546198771588</c:v>
                </c:pt>
                <c:pt idx="1910">
                  <c:v>0.223547553794498</c:v>
                </c:pt>
                <c:pt idx="1911">
                  <c:v>0.223548892808943</c:v>
                </c:pt>
                <c:pt idx="1912">
                  <c:v>0.223550215839217</c:v>
                </c:pt>
                <c:pt idx="1913">
                  <c:v>0.223551522909574</c:v>
                </c:pt>
                <c:pt idx="1914">
                  <c:v>0.223552814044224</c:v>
                </c:pt>
                <c:pt idx="1915">
                  <c:v>0.223554089267342</c:v>
                </c:pt>
                <c:pt idx="1916">
                  <c:v>0.223555348603057</c:v>
                </c:pt>
                <c:pt idx="1917">
                  <c:v>0.223556592075462</c:v>
                </c:pt>
                <c:pt idx="1918">
                  <c:v>0.223557819708608</c:v>
                </c:pt>
                <c:pt idx="1919">
                  <c:v>0.223559031526507</c:v>
                </c:pt>
                <c:pt idx="1920">
                  <c:v>0.223560227553129</c:v>
                </c:pt>
                <c:pt idx="1921">
                  <c:v>0.223561407812406</c:v>
                </c:pt>
                <c:pt idx="1922">
                  <c:v>0.22356257232823</c:v>
                </c:pt>
                <c:pt idx="1923">
                  <c:v>0.223563721124453</c:v>
                </c:pt>
                <c:pt idx="1924">
                  <c:v>0.223564854224886</c:v>
                </c:pt>
                <c:pt idx="1925">
                  <c:v>0.223565971653303</c:v>
                </c:pt>
                <c:pt idx="1926">
                  <c:v>0.223567073433435</c:v>
                </c:pt>
                <c:pt idx="1927">
                  <c:v>0.223568159588979</c:v>
                </c:pt>
                <c:pt idx="1928">
                  <c:v>0.223569230143586</c:v>
                </c:pt>
                <c:pt idx="1929">
                  <c:v>0.223570285120873</c:v>
                </c:pt>
                <c:pt idx="1930">
                  <c:v>0.223571324544415</c:v>
                </c:pt>
                <c:pt idx="1931">
                  <c:v>0.22357234843775</c:v>
                </c:pt>
                <c:pt idx="1932">
                  <c:v>0.223573356824373</c:v>
                </c:pt>
                <c:pt idx="1933">
                  <c:v>0.223574349727746</c:v>
                </c:pt>
                <c:pt idx="1934">
                  <c:v>0.223575327171286</c:v>
                </c:pt>
                <c:pt idx="1935">
                  <c:v>0.223576289178376</c:v>
                </c:pt>
                <c:pt idx="1936">
                  <c:v>0.223577235772358</c:v>
                </c:pt>
                <c:pt idx="1937">
                  <c:v>0.223578166976534</c:v>
                </c:pt>
                <c:pt idx="1938">
                  <c:v>0.223579082814171</c:v>
                </c:pt>
                <c:pt idx="1939">
                  <c:v>0.223579983308495</c:v>
                </c:pt>
                <c:pt idx="1940">
                  <c:v>0.223580868482693</c:v>
                </c:pt>
                <c:pt idx="1941">
                  <c:v>0.223581738359916</c:v>
                </c:pt>
                <c:pt idx="1942">
                  <c:v>0.223582592963275</c:v>
                </c:pt>
                <c:pt idx="1943">
                  <c:v>0.223583432315843</c:v>
                </c:pt>
                <c:pt idx="1944">
                  <c:v>0.223584256440655</c:v>
                </c:pt>
                <c:pt idx="1945">
                  <c:v>0.223585065360709</c:v>
                </c:pt>
                <c:pt idx="1946">
                  <c:v>0.223585859098964</c:v>
                </c:pt>
                <c:pt idx="1947">
                  <c:v>0.22358663767834</c:v>
                </c:pt>
                <c:pt idx="1948">
                  <c:v>0.223587401121721</c:v>
                </c:pt>
                <c:pt idx="1949">
                  <c:v>0.223588149451954</c:v>
                </c:pt>
                <c:pt idx="1950">
                  <c:v>0.223588882691844</c:v>
                </c:pt>
                <c:pt idx="1951">
                  <c:v>0.223589600864164</c:v>
                </c:pt>
                <c:pt idx="1952">
                  <c:v>0.223590303991645</c:v>
                </c:pt>
                <c:pt idx="1953">
                  <c:v>0.223590992096983</c:v>
                </c:pt>
                <c:pt idx="1954">
                  <c:v>0.223591665202836</c:v>
                </c:pt>
                <c:pt idx="1955">
                  <c:v>0.223592323331824</c:v>
                </c:pt>
                <c:pt idx="1956">
                  <c:v>0.223592966506532</c:v>
                </c:pt>
                <c:pt idx="1957">
                  <c:v>0.223593594749504</c:v>
                </c:pt>
                <c:pt idx="1958">
                  <c:v>0.22359420808325</c:v>
                </c:pt>
                <c:pt idx="1959">
                  <c:v>0.223594806530242</c:v>
                </c:pt>
                <c:pt idx="1960">
                  <c:v>0.223595390112916</c:v>
                </c:pt>
                <c:pt idx="1961">
                  <c:v>0.223595958853669</c:v>
                </c:pt>
                <c:pt idx="1962">
                  <c:v>0.223596512774862</c:v>
                </c:pt>
                <c:pt idx="1963">
                  <c:v>0.223597051898821</c:v>
                </c:pt>
                <c:pt idx="1964">
                  <c:v>0.223597576247834</c:v>
                </c:pt>
                <c:pt idx="1965">
                  <c:v>0.223598085844151</c:v>
                </c:pt>
                <c:pt idx="1966">
                  <c:v>0.223598580709989</c:v>
                </c:pt>
                <c:pt idx="1967">
                  <c:v>0.223599060867524</c:v>
                </c:pt>
                <c:pt idx="1968">
                  <c:v>0.2235995263389</c:v>
                </c:pt>
                <c:pt idx="1969">
                  <c:v>0.223599977146221</c:v>
                </c:pt>
                <c:pt idx="1970">
                  <c:v>0.223600413311558</c:v>
                </c:pt>
                <c:pt idx="1971">
                  <c:v>0.223600834856944</c:v>
                </c:pt>
                <c:pt idx="1972">
                  <c:v>0.223601241804376</c:v>
                </c:pt>
                <c:pt idx="1973">
                  <c:v>0.223601634175815</c:v>
                </c:pt>
                <c:pt idx="1974">
                  <c:v>0.223602011993186</c:v>
                </c:pt>
                <c:pt idx="1975">
                  <c:v>0.22360237527838</c:v>
                </c:pt>
                <c:pt idx="1976">
                  <c:v>0.223602724053248</c:v>
                </c:pt>
                <c:pt idx="1977">
                  <c:v>0.22360305833961</c:v>
                </c:pt>
                <c:pt idx="1978">
                  <c:v>0.223603378159247</c:v>
                </c:pt>
                <c:pt idx="1979">
                  <c:v>0.223603683533905</c:v>
                </c:pt>
                <c:pt idx="1980">
                  <c:v>0.223603974485296</c:v>
                </c:pt>
                <c:pt idx="1981">
                  <c:v>0.223604251035096</c:v>
                </c:pt>
                <c:pt idx="1982">
                  <c:v>0.223604513204943</c:v>
                </c:pt>
                <c:pt idx="1983">
                  <c:v>0.223604761016443</c:v>
                </c:pt>
                <c:pt idx="1984">
                  <c:v>0.223604994491166</c:v>
                </c:pt>
                <c:pt idx="1985">
                  <c:v>0.223605213650645</c:v>
                </c:pt>
                <c:pt idx="1986">
                  <c:v>0.223605418516379</c:v>
                </c:pt>
                <c:pt idx="1987">
                  <c:v>0.223605609109834</c:v>
                </c:pt>
                <c:pt idx="1988">
                  <c:v>0.223605785452437</c:v>
                </c:pt>
                <c:pt idx="1989">
                  <c:v>0.223605947565583</c:v>
                </c:pt>
                <c:pt idx="1990">
                  <c:v>0.223606095470631</c:v>
                </c:pt>
                <c:pt idx="1991">
                  <c:v>0.223606229188906</c:v>
                </c:pt>
                <c:pt idx="1992">
                  <c:v>0.223606348741697</c:v>
                </c:pt>
                <c:pt idx="1993">
                  <c:v>0.22360645415026</c:v>
                </c:pt>
                <c:pt idx="1994">
                  <c:v>0.223606545435815</c:v>
                </c:pt>
                <c:pt idx="1995">
                  <c:v>0.223606622619547</c:v>
                </c:pt>
                <c:pt idx="1996">
                  <c:v>0.223606685722609</c:v>
                </c:pt>
                <c:pt idx="1997">
                  <c:v>0.223606734766118</c:v>
                </c:pt>
                <c:pt idx="1998">
                  <c:v>0.223606769771156</c:v>
                </c:pt>
                <c:pt idx="1999">
                  <c:v>0.223606790758771</c:v>
                </c:pt>
                <c:pt idx="2000">
                  <c:v>0.223606797749979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5144960"/>
        <c:axId val="-2086364736"/>
      </c:lineChart>
      <c:catAx>
        <c:axId val="-21251449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6364736"/>
        <c:crosses val="autoZero"/>
        <c:auto val="1"/>
        <c:lblAlgn val="ctr"/>
        <c:lblOffset val="100"/>
        <c:tickLblSkip val="100"/>
        <c:noMultiLvlLbl val="0"/>
      </c:catAx>
      <c:valAx>
        <c:axId val="-2086364736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514496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5</v>
      </c>
    </row>
    <row r="2" spans="1:6" x14ac:dyDescent="0.2">
      <c r="A2" t="s">
        <v>2</v>
      </c>
      <c r="B2">
        <v>10</v>
      </c>
    </row>
    <row r="3" spans="1:6" x14ac:dyDescent="0.2">
      <c r="A3" t="s">
        <v>3</v>
      </c>
      <c r="B3">
        <f>(B2-B1)/2000</f>
        <v>2.5000000000000001E-3</v>
      </c>
    </row>
    <row r="6" spans="1:6" x14ac:dyDescent="0.2">
      <c r="A6" t="s">
        <v>10</v>
      </c>
      <c r="B6">
        <v>1</v>
      </c>
      <c r="C6">
        <v>1</v>
      </c>
      <c r="D6">
        <v>1</v>
      </c>
      <c r="E6">
        <v>1</v>
      </c>
      <c r="F6">
        <v>1</v>
      </c>
    </row>
    <row r="7" spans="1:6" x14ac:dyDescent="0.2">
      <c r="A7" t="s">
        <v>11</v>
      </c>
      <c r="B7">
        <v>5</v>
      </c>
      <c r="C7">
        <v>5</v>
      </c>
      <c r="D7">
        <v>5</v>
      </c>
      <c r="E7">
        <v>5</v>
      </c>
      <c r="F7">
        <v>5</v>
      </c>
    </row>
    <row r="8" spans="1:6" x14ac:dyDescent="0.2">
      <c r="A8" t="s">
        <v>9</v>
      </c>
      <c r="B8">
        <v>2</v>
      </c>
      <c r="C8">
        <v>-2</v>
      </c>
      <c r="D8">
        <v>1</v>
      </c>
      <c r="E8">
        <v>-1</v>
      </c>
      <c r="F8">
        <v>0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5</v>
      </c>
      <c r="B11">
        <f>POWER($A11,B$8)*SQRT(B$6*$A11-B$7)</f>
        <v>0</v>
      </c>
      <c r="C11">
        <f t="shared" ref="C11:F26" si="0">POWER($A11,C$8)*SQRT(C$6*$A11-C$7)</f>
        <v>0</v>
      </c>
      <c r="D11">
        <f t="shared" si="0"/>
        <v>0</v>
      </c>
      <c r="E11">
        <f t="shared" si="0"/>
        <v>0</v>
      </c>
      <c r="F11">
        <f t="shared" si="0"/>
        <v>0</v>
      </c>
    </row>
    <row r="12" spans="1:6" x14ac:dyDescent="0.2">
      <c r="A12">
        <f>A11+B$3</f>
        <v>5.0025000000000004</v>
      </c>
      <c r="B12">
        <f t="shared" ref="B12:F75" si="1">POWER($A12,B$8)*SQRT(B$6*$A12-B$7)</f>
        <v>1.251250312500098</v>
      </c>
      <c r="C12">
        <f t="shared" si="0"/>
        <v>1.9980014990007805E-3</v>
      </c>
      <c r="D12">
        <f t="shared" si="0"/>
        <v>0.25012500000001958</v>
      </c>
      <c r="E12">
        <f t="shared" si="0"/>
        <v>9.9950024987514059E-3</v>
      </c>
      <c r="F12">
        <f t="shared" si="0"/>
        <v>5.0000000000003909E-2</v>
      </c>
    </row>
    <row r="13" spans="1:6" x14ac:dyDescent="0.2">
      <c r="A13">
        <f t="shared" ref="A13:A76" si="2">A12+B$3</f>
        <v>5.0050000000000008</v>
      </c>
      <c r="B13">
        <f t="shared" si="1"/>
        <v>1.7713042546393936</v>
      </c>
      <c r="C13">
        <f t="shared" si="0"/>
        <v>2.822778744478708E-3</v>
      </c>
      <c r="D13">
        <f t="shared" si="0"/>
        <v>0.35390694398389472</v>
      </c>
      <c r="E13">
        <f t="shared" si="0"/>
        <v>1.4128007616115938E-2</v>
      </c>
      <c r="F13">
        <f t="shared" si="0"/>
        <v>7.0710678118660275E-2</v>
      </c>
    </row>
    <row r="14" spans="1:6" x14ac:dyDescent="0.2">
      <c r="A14">
        <f t="shared" si="2"/>
        <v>5.0075000000000012</v>
      </c>
      <c r="B14">
        <f t="shared" si="1"/>
        <v>2.171563571382547</v>
      </c>
      <c r="C14">
        <f t="shared" si="0"/>
        <v>3.4537326463006677E-3</v>
      </c>
      <c r="D14">
        <f t="shared" si="0"/>
        <v>0.43366222094509166</v>
      </c>
      <c r="E14">
        <f t="shared" si="0"/>
        <v>1.7294566226350599E-2</v>
      </c>
      <c r="F14">
        <f t="shared" si="0"/>
        <v>8.6602540378450638E-2</v>
      </c>
    </row>
    <row r="15" spans="1:6" x14ac:dyDescent="0.2">
      <c r="A15">
        <f t="shared" si="2"/>
        <v>5.0100000000000016</v>
      </c>
      <c r="B15">
        <f t="shared" si="1"/>
        <v>2.5100100000001979</v>
      </c>
      <c r="C15">
        <f t="shared" si="0"/>
        <v>3.9840478723195422E-3</v>
      </c>
      <c r="D15">
        <f t="shared" si="0"/>
        <v>0.5010000000000393</v>
      </c>
      <c r="E15">
        <f t="shared" si="0"/>
        <v>1.9960079840320916E-2</v>
      </c>
      <c r="F15">
        <f t="shared" si="0"/>
        <v>0.10000000000000782</v>
      </c>
    </row>
    <row r="16" spans="1:6" x14ac:dyDescent="0.2">
      <c r="A16">
        <f t="shared" si="2"/>
        <v>5.012500000000002</v>
      </c>
      <c r="B16">
        <f t="shared" si="1"/>
        <v>2.8090778660154068</v>
      </c>
      <c r="C16">
        <f t="shared" si="0"/>
        <v>4.4498588491364366E-3</v>
      </c>
      <c r="D16">
        <f t="shared" si="0"/>
        <v>0.56041453686092879</v>
      </c>
      <c r="E16">
        <f t="shared" si="0"/>
        <v>2.2304917481296396E-2</v>
      </c>
      <c r="F16">
        <f t="shared" si="0"/>
        <v>0.11180339887499822</v>
      </c>
    </row>
    <row r="17" spans="1:6" x14ac:dyDescent="0.2">
      <c r="A17">
        <f t="shared" si="2"/>
        <v>5.0150000000000023</v>
      </c>
      <c r="B17">
        <f t="shared" si="1"/>
        <v>3.0802609083096963</v>
      </c>
      <c r="C17">
        <f t="shared" si="0"/>
        <v>4.869717353986629E-3</v>
      </c>
      <c r="D17">
        <f t="shared" si="0"/>
        <v>0.61420955300293023</v>
      </c>
      <c r="E17">
        <f t="shared" si="0"/>
        <v>2.4421632530242956E-2</v>
      </c>
      <c r="F17">
        <f t="shared" si="0"/>
        <v>0.12247448713916848</v>
      </c>
    </row>
    <row r="18" spans="1:6" x14ac:dyDescent="0.2">
      <c r="A18">
        <f t="shared" si="2"/>
        <v>5.0175000000000027</v>
      </c>
      <c r="B18">
        <f t="shared" si="1"/>
        <v>3.3303799758697679</v>
      </c>
      <c r="C18">
        <f t="shared" si="0"/>
        <v>5.2546556629570187E-3</v>
      </c>
      <c r="D18">
        <f t="shared" si="0"/>
        <v>0.66375286016338142</v>
      </c>
      <c r="E18">
        <f t="shared" si="0"/>
        <v>2.6365234788886856E-2</v>
      </c>
      <c r="F18">
        <f t="shared" si="0"/>
        <v>0.13228756555323987</v>
      </c>
    </row>
    <row r="19" spans="1:6" x14ac:dyDescent="0.2">
      <c r="A19">
        <f t="shared" si="2"/>
        <v>5.0200000000000031</v>
      </c>
      <c r="B19">
        <f t="shared" si="1"/>
        <v>3.5638747457229769</v>
      </c>
      <c r="C19">
        <f t="shared" si="0"/>
        <v>5.6118695035523389E-3</v>
      </c>
      <c r="D19">
        <f t="shared" si="0"/>
        <v>0.7099352083113496</v>
      </c>
      <c r="E19">
        <f t="shared" si="0"/>
        <v>2.8171584907832763E-2</v>
      </c>
      <c r="F19">
        <f t="shared" si="0"/>
        <v>0.14142135623732055</v>
      </c>
    </row>
    <row r="20" spans="1:6" x14ac:dyDescent="0.2">
      <c r="A20">
        <f t="shared" si="2"/>
        <v>5.0225000000000035</v>
      </c>
      <c r="B20">
        <f t="shared" si="1"/>
        <v>3.7838259375003012</v>
      </c>
      <c r="C20">
        <f t="shared" si="0"/>
        <v>5.9463623252362487E-3</v>
      </c>
      <c r="D20">
        <f t="shared" si="0"/>
        <v>0.75337500000005941</v>
      </c>
      <c r="E20">
        <f t="shared" si="0"/>
        <v>2.9865604778499082E-2</v>
      </c>
      <c r="F20">
        <f t="shared" si="0"/>
        <v>0.15000000000001174</v>
      </c>
    </row>
    <row r="21" spans="1:6" x14ac:dyDescent="0.2">
      <c r="A21">
        <f t="shared" si="2"/>
        <v>5.0250000000000039</v>
      </c>
      <c r="B21">
        <f t="shared" si="1"/>
        <v>3.9924743671397773</v>
      </c>
      <c r="C21">
        <f t="shared" si="0"/>
        <v>6.2617809661515735E-3</v>
      </c>
      <c r="D21">
        <f t="shared" si="0"/>
        <v>0.79452226211736798</v>
      </c>
      <c r="E21">
        <f t="shared" si="0"/>
        <v>3.1465449354911683E-2</v>
      </c>
      <c r="F21">
        <f t="shared" si="0"/>
        <v>0.15811388300843132</v>
      </c>
    </row>
    <row r="22" spans="1:6" x14ac:dyDescent="0.2">
      <c r="A22">
        <f t="shared" si="2"/>
        <v>5.0275000000000043</v>
      </c>
      <c r="B22">
        <f t="shared" si="1"/>
        <v>4.1915099886868568</v>
      </c>
      <c r="C22">
        <f t="shared" si="0"/>
        <v>6.560881418445498E-3</v>
      </c>
      <c r="D22">
        <f t="shared" si="0"/>
        <v>0.83371655667565447</v>
      </c>
      <c r="E22">
        <f t="shared" si="0"/>
        <v>3.2984831331234768E-2</v>
      </c>
      <c r="F22">
        <f t="shared" si="0"/>
        <v>0.16583123951778295</v>
      </c>
    </row>
    <row r="23" spans="1:6" x14ac:dyDescent="0.2">
      <c r="A23">
        <f t="shared" si="2"/>
        <v>5.0300000000000047</v>
      </c>
      <c r="B23">
        <f t="shared" si="1"/>
        <v>4.3822444277222923</v>
      </c>
      <c r="C23">
        <f t="shared" si="0"/>
        <v>6.8458070960677663E-3</v>
      </c>
      <c r="D23">
        <f t="shared" si="0"/>
        <v>0.8712215562072142</v>
      </c>
      <c r="E23">
        <f t="shared" si="0"/>
        <v>3.4434409693220897E-2</v>
      </c>
      <c r="F23">
        <f t="shared" si="0"/>
        <v>0.17320508075690128</v>
      </c>
    </row>
    <row r="24" spans="1:6" x14ac:dyDescent="0.2">
      <c r="A24">
        <f t="shared" si="2"/>
        <v>5.0325000000000051</v>
      </c>
      <c r="B24">
        <f t="shared" si="1"/>
        <v>4.5657197207333775</v>
      </c>
      <c r="C24">
        <f t="shared" si="0"/>
        <v>7.1182643674817386E-3</v>
      </c>
      <c r="D24">
        <f t="shared" si="0"/>
        <v>0.90724683968869813</v>
      </c>
      <c r="E24">
        <f t="shared" si="0"/>
        <v>3.5822665429351884E-2</v>
      </c>
      <c r="F24">
        <f t="shared" si="0"/>
        <v>0.18027756377321355</v>
      </c>
    </row>
    <row r="25" spans="1:6" x14ac:dyDescent="0.2">
      <c r="A25">
        <f t="shared" si="2"/>
        <v>5.0350000000000055</v>
      </c>
      <c r="B25">
        <f t="shared" si="1"/>
        <v>4.7427799142512912</v>
      </c>
      <c r="C25">
        <f t="shared" si="0"/>
        <v>7.3796382359712902E-3</v>
      </c>
      <c r="D25">
        <f t="shared" si="0"/>
        <v>0.94196224712041432</v>
      </c>
      <c r="E25">
        <f t="shared" si="0"/>
        <v>3.7156478518115488E-2</v>
      </c>
      <c r="F25">
        <f t="shared" si="0"/>
        <v>0.18708286933871168</v>
      </c>
    </row>
    <row r="26" spans="1:6" x14ac:dyDescent="0.2">
      <c r="A26">
        <f t="shared" si="2"/>
        <v>5.0375000000000059</v>
      </c>
      <c r="B26">
        <f t="shared" si="1"/>
        <v>4.9141199396425863</v>
      </c>
      <c r="C26">
        <f t="shared" si="0"/>
        <v>7.6310713740400304E-3</v>
      </c>
      <c r="D26">
        <f t="shared" si="0"/>
        <v>0.97550768032607049</v>
      </c>
      <c r="E26">
        <f t="shared" si="0"/>
        <v>3.8441522046726698E-2</v>
      </c>
      <c r="F26">
        <f t="shared" si="0"/>
        <v>0.19364916731038598</v>
      </c>
    </row>
    <row r="27" spans="1:6" x14ac:dyDescent="0.2">
      <c r="A27">
        <f t="shared" si="2"/>
        <v>5.0400000000000063</v>
      </c>
      <c r="B27">
        <f t="shared" si="1"/>
        <v>5.0803200000004098</v>
      </c>
      <c r="C27">
        <f t="shared" si="1"/>
        <v>7.8735197782822796E-3</v>
      </c>
      <c r="D27">
        <f t="shared" si="1"/>
        <v>1.0080000000000802</v>
      </c>
      <c r="E27">
        <f t="shared" si="1"/>
        <v>3.968253968254274E-2</v>
      </c>
      <c r="F27">
        <f t="shared" si="1"/>
        <v>0.20000000000001564</v>
      </c>
    </row>
    <row r="28" spans="1:6" x14ac:dyDescent="0.2">
      <c r="A28">
        <f t="shared" si="2"/>
        <v>5.0425000000000066</v>
      </c>
      <c r="B28">
        <f t="shared" si="1"/>
        <v>5.241870394543688</v>
      </c>
      <c r="C28">
        <f t="shared" si="1"/>
        <v>8.1077929824906192E-3</v>
      </c>
      <c r="D28">
        <f t="shared" si="1"/>
        <v>1.0395380058589352</v>
      </c>
      <c r="E28">
        <f t="shared" si="1"/>
        <v>4.0883546114208996E-2</v>
      </c>
      <c r="F28">
        <f t="shared" si="1"/>
        <v>0.20615528128089913</v>
      </c>
    </row>
    <row r="29" spans="1:6" x14ac:dyDescent="0.2">
      <c r="A29">
        <f t="shared" si="2"/>
        <v>5.045000000000007</v>
      </c>
      <c r="B29">
        <f t="shared" si="1"/>
        <v>5.3991898417292976</v>
      </c>
      <c r="C29">
        <f t="shared" si="1"/>
        <v>8.3345837651809737E-3</v>
      </c>
      <c r="D29">
        <f t="shared" si="1"/>
        <v>1.0702061133259249</v>
      </c>
      <c r="E29">
        <f t="shared" si="1"/>
        <v>4.2047975095338065E-2</v>
      </c>
      <c r="F29">
        <f t="shared" si="1"/>
        <v>0.21213203435598083</v>
      </c>
    </row>
    <row r="30" spans="1:6" x14ac:dyDescent="0.2">
      <c r="A30">
        <f t="shared" si="2"/>
        <v>5.0475000000000074</v>
      </c>
      <c r="B30">
        <f t="shared" si="1"/>
        <v>5.5526392676224514</v>
      </c>
      <c r="C30">
        <f t="shared" si="1"/>
        <v>8.5544905243495391E-3</v>
      </c>
      <c r="D30">
        <f t="shared" si="1"/>
        <v>1.100077120876165</v>
      </c>
      <c r="E30">
        <f t="shared" si="1"/>
        <v>4.3178790921654359E-2</v>
      </c>
      <c r="F30">
        <f t="shared" si="1"/>
        <v>0.21794494717705071</v>
      </c>
    </row>
    <row r="31" spans="1:6" x14ac:dyDescent="0.2">
      <c r="A31">
        <f t="shared" si="2"/>
        <v>5.0500000000000078</v>
      </c>
      <c r="B31">
        <f t="shared" si="1"/>
        <v>5.702532359619302</v>
      </c>
      <c r="C31">
        <f t="shared" si="1"/>
        <v>8.7680344181941296E-3</v>
      </c>
      <c r="D31">
        <f t="shared" si="1"/>
        <v>1.1292143286374838</v>
      </c>
      <c r="E31">
        <f t="shared" si="1"/>
        <v>4.4278573811880419E-2</v>
      </c>
      <c r="F31">
        <f t="shared" si="1"/>
        <v>0.22360679774999645</v>
      </c>
    </row>
    <row r="32" spans="1:6" x14ac:dyDescent="0.2">
      <c r="A32">
        <f t="shared" si="2"/>
        <v>5.0525000000000082</v>
      </c>
      <c r="B32">
        <f t="shared" si="1"/>
        <v>5.849143766900827</v>
      </c>
      <c r="C32">
        <f t="shared" si="1"/>
        <v>8.9756726953944162E-3</v>
      </c>
      <c r="D32">
        <f t="shared" si="1"/>
        <v>1.1576731849383115</v>
      </c>
      <c r="E32">
        <f t="shared" si="1"/>
        <v>4.5349586293480362E-2</v>
      </c>
      <c r="F32">
        <f t="shared" si="1"/>
        <v>0.2291287847478099</v>
      </c>
    </row>
    <row r="33" spans="1:6" x14ac:dyDescent="0.2">
      <c r="A33">
        <f t="shared" si="2"/>
        <v>5.0550000000000086</v>
      </c>
      <c r="B33">
        <f t="shared" si="1"/>
        <v>5.9927155585585936</v>
      </c>
      <c r="C33">
        <f t="shared" si="1"/>
        <v>9.1778092022838393E-3</v>
      </c>
      <c r="D33">
        <f t="shared" si="1"/>
        <v>1.1855025832954664</v>
      </c>
      <c r="E33">
        <f t="shared" si="1"/>
        <v>4.6393825517544882E-2</v>
      </c>
      <c r="F33">
        <f t="shared" si="1"/>
        <v>0.23452078799118981</v>
      </c>
    </row>
    <row r="34" spans="1:6" x14ac:dyDescent="0.2">
      <c r="A34">
        <f t="shared" si="2"/>
        <v>5.057500000000009</v>
      </c>
      <c r="B34">
        <f t="shared" si="1"/>
        <v>6.1334623713353382</v>
      </c>
      <c r="C34">
        <f t="shared" si="1"/>
        <v>9.3748027653572201E-3</v>
      </c>
      <c r="D34">
        <f t="shared" si="1"/>
        <v>1.2127458964578008</v>
      </c>
      <c r="E34">
        <f t="shared" si="1"/>
        <v>4.7413064985794229E-2</v>
      </c>
      <c r="F34">
        <f t="shared" si="1"/>
        <v>0.23979157616565472</v>
      </c>
    </row>
    <row r="35" spans="1:6" x14ac:dyDescent="0.2">
      <c r="A35">
        <f t="shared" si="2"/>
        <v>5.0600000000000094</v>
      </c>
      <c r="B35">
        <f t="shared" si="1"/>
        <v>6.2715755578328514</v>
      </c>
      <c r="C35">
        <f t="shared" si="1"/>
        <v>9.5669739520354968E-3</v>
      </c>
      <c r="D35">
        <f t="shared" si="1"/>
        <v>1.2394418098483873</v>
      </c>
      <c r="E35">
        <f t="shared" si="1"/>
        <v>4.8408888197299701E-2</v>
      </c>
      <c r="F35">
        <f t="shared" si="1"/>
        <v>0.24494897427833695</v>
      </c>
    </row>
    <row r="36" spans="1:6" x14ac:dyDescent="0.2">
      <c r="A36">
        <f t="shared" si="2"/>
        <v>5.0625000000000098</v>
      </c>
      <c r="B36">
        <f t="shared" si="1"/>
        <v>6.4072265625005258</v>
      </c>
      <c r="C36">
        <f t="shared" si="1"/>
        <v>9.7546105776565705E-3</v>
      </c>
      <c r="D36">
        <f t="shared" si="1"/>
        <v>1.2656250000001015</v>
      </c>
      <c r="E36">
        <f t="shared" si="1"/>
        <v>4.9382716049386481E-2</v>
      </c>
      <c r="F36">
        <f t="shared" si="1"/>
        <v>0.25000000000001954</v>
      </c>
    </row>
    <row r="37" spans="1:6" x14ac:dyDescent="0.2">
      <c r="A37">
        <f t="shared" si="2"/>
        <v>5.0650000000000102</v>
      </c>
      <c r="B37">
        <f t="shared" si="1"/>
        <v>6.5405696940555309</v>
      </c>
      <c r="C37">
        <f t="shared" si="1"/>
        <v>9.9379722318510156E-3</v>
      </c>
      <c r="D37">
        <f t="shared" si="1"/>
        <v>1.2913266918174764</v>
      </c>
      <c r="E37">
        <f t="shared" si="1"/>
        <v>5.0335829354325505E-2</v>
      </c>
      <c r="F37">
        <f t="shared" si="1"/>
        <v>0.25495097567965919</v>
      </c>
    </row>
    <row r="38" spans="1:6" x14ac:dyDescent="0.2">
      <c r="A38">
        <f t="shared" si="2"/>
        <v>5.0675000000000106</v>
      </c>
      <c r="B38">
        <f t="shared" si="1"/>
        <v>6.6717444211239858</v>
      </c>
      <c r="C38">
        <f t="shared" si="1"/>
        <v>1.0117294029773228E-2</v>
      </c>
      <c r="D38">
        <f t="shared" si="1"/>
        <v>1.3165751201033984</v>
      </c>
      <c r="E38">
        <f t="shared" si="1"/>
        <v>5.1269387495875944E-2</v>
      </c>
      <c r="F38">
        <f t="shared" si="1"/>
        <v>0.25980762113535188</v>
      </c>
    </row>
    <row r="39" spans="1:6" x14ac:dyDescent="0.2">
      <c r="A39">
        <f t="shared" si="2"/>
        <v>5.0700000000000109</v>
      </c>
      <c r="B39">
        <f t="shared" si="1"/>
        <v>6.8008772875789809</v>
      </c>
      <c r="C39">
        <f t="shared" si="1"/>
        <v>1.0292789744619842E-2</v>
      </c>
      <c r="D39">
        <f t="shared" si="1"/>
        <v>1.3413959147098551</v>
      </c>
      <c r="E39">
        <f t="shared" si="1"/>
        <v>5.2184444005222715E-2</v>
      </c>
      <c r="F39">
        <f t="shared" si="1"/>
        <v>0.26457513110647973</v>
      </c>
    </row>
    <row r="40" spans="1:6" x14ac:dyDescent="0.2">
      <c r="A40">
        <f t="shared" si="2"/>
        <v>5.0725000000000113</v>
      </c>
      <c r="B40">
        <f t="shared" si="1"/>
        <v>6.9280835218032024</v>
      </c>
      <c r="C40">
        <f t="shared" si="1"/>
        <v>1.0464654441859475E-2</v>
      </c>
      <c r="D40">
        <f t="shared" si="1"/>
        <v>1.3658124242095984</v>
      </c>
      <c r="E40">
        <f t="shared" si="1"/>
        <v>5.3081959656332306E-2</v>
      </c>
      <c r="F40">
        <f t="shared" si="1"/>
        <v>0.26925824035674623</v>
      </c>
    </row>
    <row r="41" spans="1:6" x14ac:dyDescent="0.2">
      <c r="A41">
        <f t="shared" si="2"/>
        <v>5.0750000000000117</v>
      </c>
      <c r="B41">
        <f t="shared" si="1"/>
        <v>7.0534683975725807</v>
      </c>
      <c r="C41">
        <f t="shared" si="1"/>
        <v>1.0633066708829748E-2</v>
      </c>
      <c r="D41">
        <f t="shared" si="1"/>
        <v>1.3898459896694708</v>
      </c>
      <c r="E41">
        <f t="shared" si="1"/>
        <v>5.3962813547311098E-2</v>
      </c>
      <c r="F41">
        <f t="shared" si="1"/>
        <v>0.27386127875260446</v>
      </c>
    </row>
    <row r="42" spans="1:6" x14ac:dyDescent="0.2">
      <c r="A42">
        <f t="shared" si="2"/>
        <v>5.0775000000000121</v>
      </c>
      <c r="B42">
        <f t="shared" si="1"/>
        <v>7.1771283918329987</v>
      </c>
      <c r="C42">
        <f t="shared" si="1"/>
        <v>1.0798190553230308E-2</v>
      </c>
      <c r="D42">
        <f t="shared" si="1"/>
        <v>1.4135161776135858</v>
      </c>
      <c r="E42">
        <f t="shared" si="1"/>
        <v>5.4827812534027021E-2</v>
      </c>
      <c r="F42">
        <f t="shared" si="1"/>
        <v>0.27838821814152287</v>
      </c>
    </row>
    <row r="43" spans="1:6" x14ac:dyDescent="0.2">
      <c r="A43">
        <f t="shared" si="2"/>
        <v>5.0800000000000125</v>
      </c>
      <c r="B43">
        <f t="shared" si="1"/>
        <v>7.2991521752056139</v>
      </c>
      <c r="C43">
        <f t="shared" si="1"/>
        <v>1.0960177028746345E-2</v>
      </c>
      <c r="D43">
        <f t="shared" si="1"/>
        <v>1.4368409793711803</v>
      </c>
      <c r="E43">
        <f t="shared" si="1"/>
        <v>5.5677699306031572E-2</v>
      </c>
      <c r="F43">
        <f t="shared" si="1"/>
        <v>0.2828427124746411</v>
      </c>
    </row>
    <row r="44" spans="1:6" x14ac:dyDescent="0.2">
      <c r="A44">
        <f t="shared" si="2"/>
        <v>5.0825000000000129</v>
      </c>
      <c r="B44">
        <f t="shared" si="1"/>
        <v>7.4196214638184976</v>
      </c>
      <c r="C44">
        <f t="shared" si="1"/>
        <v>1.1119165634301027E-2</v>
      </c>
      <c r="D44">
        <f t="shared" si="1"/>
        <v>1.4598369825515944</v>
      </c>
      <c r="E44">
        <f t="shared" si="1"/>
        <v>5.6513159336335106E-2</v>
      </c>
      <c r="F44">
        <f t="shared" si="1"/>
        <v>0.2872281323269239</v>
      </c>
    </row>
    <row r="45" spans="1:6" x14ac:dyDescent="0.2">
      <c r="A45">
        <f t="shared" si="2"/>
        <v>5.0850000000000133</v>
      </c>
      <c r="B45">
        <f t="shared" si="1"/>
        <v>7.5386117554601917</v>
      </c>
      <c r="C45">
        <f t="shared" si="1"/>
        <v>1.1275285524347112E-2</v>
      </c>
      <c r="D45">
        <f t="shared" si="1"/>
        <v>1.4825195192645373</v>
      </c>
      <c r="E45">
        <f t="shared" si="1"/>
        <v>5.7334826891305216E-2</v>
      </c>
      <c r="F45">
        <f t="shared" si="1"/>
        <v>0.29154759474228781</v>
      </c>
    </row>
    <row r="46" spans="1:6" x14ac:dyDescent="0.2">
      <c r="A46">
        <f t="shared" si="2"/>
        <v>5.0875000000000137</v>
      </c>
      <c r="B46">
        <f t="shared" si="1"/>
        <v>7.6561929686777361</v>
      </c>
      <c r="C46">
        <f t="shared" si="1"/>
        <v>1.1428656560510567E-2</v>
      </c>
      <c r="D46">
        <f t="shared" si="1"/>
        <v>1.5049027948260867</v>
      </c>
      <c r="E46">
        <f t="shared" si="1"/>
        <v>5.8143290251597667E-2</v>
      </c>
      <c r="F46">
        <f t="shared" si="1"/>
        <v>0.29580398915500394</v>
      </c>
    </row>
    <row r="47" spans="1:6" x14ac:dyDescent="0.2">
      <c r="A47">
        <f t="shared" si="2"/>
        <v>5.0900000000000141</v>
      </c>
      <c r="B47">
        <f t="shared" si="1"/>
        <v>7.772430000000651</v>
      </c>
      <c r="C47">
        <f t="shared" si="1"/>
        <v>1.1579390229311367E-2</v>
      </c>
      <c r="D47">
        <f t="shared" si="1"/>
        <v>1.5270000000001236</v>
      </c>
      <c r="E47">
        <f t="shared" si="1"/>
        <v>5.8939096267195019E-2</v>
      </c>
      <c r="F47">
        <f t="shared" si="1"/>
        <v>0.30000000000002347</v>
      </c>
    </row>
    <row r="48" spans="1:6" x14ac:dyDescent="0.2">
      <c r="A48">
        <f t="shared" si="2"/>
        <v>5.0925000000000145</v>
      </c>
      <c r="B48">
        <f t="shared" si="1"/>
        <v>7.887383211744722</v>
      </c>
      <c r="C48">
        <f t="shared" si="1"/>
        <v>1.1727590446255633E-2</v>
      </c>
      <c r="D48">
        <f t="shared" si="1"/>
        <v>1.5488234092773097</v>
      </c>
      <c r="E48">
        <f t="shared" si="1"/>
        <v>5.9722754347556979E-2</v>
      </c>
      <c r="F48">
        <f t="shared" si="1"/>
        <v>0.30413812651493477</v>
      </c>
    </row>
    <row r="49" spans="1:6" x14ac:dyDescent="0.2">
      <c r="A49">
        <f t="shared" si="2"/>
        <v>5.0950000000000149</v>
      </c>
      <c r="B49">
        <f t="shared" si="1"/>
        <v>8.0011088606717582</v>
      </c>
      <c r="C49">
        <f t="shared" si="1"/>
        <v>1.1873354263053837E-2</v>
      </c>
      <c r="D49">
        <f t="shared" si="1"/>
        <v>1.5703844672564742</v>
      </c>
      <c r="E49">
        <f t="shared" si="1"/>
        <v>6.0494739970259469E-2</v>
      </c>
      <c r="F49">
        <f t="shared" si="1"/>
        <v>0.30822070014847291</v>
      </c>
    </row>
    <row r="50" spans="1:6" x14ac:dyDescent="0.2">
      <c r="A50">
        <f t="shared" si="2"/>
        <v>5.0975000000000152</v>
      </c>
      <c r="B50">
        <f t="shared" si="1"/>
        <v>8.1136594760317173</v>
      </c>
      <c r="C50">
        <f t="shared" si="1"/>
        <v>1.2016772491874557E-2</v>
      </c>
      <c r="D50">
        <f t="shared" si="1"/>
        <v>1.591693864841921</v>
      </c>
      <c r="E50">
        <f t="shared" si="1"/>
        <v>6.1255497777330734E-2</v>
      </c>
      <c r="F50">
        <f t="shared" si="1"/>
        <v>0.31224989991994434</v>
      </c>
    </row>
    <row r="51" spans="1:6" x14ac:dyDescent="0.2">
      <c r="A51">
        <f t="shared" si="2"/>
        <v>5.1000000000000156</v>
      </c>
      <c r="B51">
        <f t="shared" si="1"/>
        <v>8.2250841940986472</v>
      </c>
      <c r="C51">
        <f t="shared" si="1"/>
        <v>1.2157930258241474E-2</v>
      </c>
      <c r="D51">
        <f t="shared" si="1"/>
        <v>1.6127616066860044</v>
      </c>
      <c r="E51">
        <f t="shared" si="1"/>
        <v>6.2005444317031699E-2</v>
      </c>
      <c r="F51">
        <f t="shared" si="1"/>
        <v>0.31622776601686264</v>
      </c>
    </row>
    <row r="52" spans="1:6" x14ac:dyDescent="0.2">
      <c r="A52">
        <f t="shared" si="2"/>
        <v>5.102500000000016</v>
      </c>
      <c r="B52">
        <f t="shared" si="1"/>
        <v>8.3354290551611765</v>
      </c>
      <c r="C52">
        <f t="shared" si="1"/>
        <v>1.2296907492308334E-2</v>
      </c>
      <c r="D52">
        <f t="shared" si="1"/>
        <v>1.6335970710751884</v>
      </c>
      <c r="E52">
        <f t="shared" si="1"/>
        <v>6.2744970479503476E-2</v>
      </c>
      <c r="F52">
        <f t="shared" si="1"/>
        <v>0.32015621187166748</v>
      </c>
    </row>
    <row r="53" spans="1:6" x14ac:dyDescent="0.2">
      <c r="A53">
        <f t="shared" si="2"/>
        <v>5.1050000000000164</v>
      </c>
      <c r="B53">
        <f t="shared" si="1"/>
        <v>8.4447372679869499</v>
      </c>
      <c r="C53">
        <f t="shared" si="1"/>
        <v>1.2433779366713945E-2</v>
      </c>
      <c r="D53">
        <f t="shared" si="1"/>
        <v>1.654209063268741</v>
      </c>
      <c r="E53">
        <f t="shared" si="1"/>
        <v>6.3474443667074901E-2</v>
      </c>
      <c r="F53">
        <f t="shared" si="1"/>
        <v>0.32403703492041835</v>
      </c>
    </row>
    <row r="54" spans="1:6" x14ac:dyDescent="0.2">
      <c r="A54">
        <f t="shared" si="2"/>
        <v>5.1075000000000168</v>
      </c>
      <c r="B54">
        <f t="shared" si="1"/>
        <v>8.5530494460067814</v>
      </c>
      <c r="C54">
        <f t="shared" si="1"/>
        <v>1.2568616687958707E-2</v>
      </c>
      <c r="D54">
        <f t="shared" si="1"/>
        <v>1.6746058631437599</v>
      </c>
      <c r="E54">
        <f t="shared" si="1"/>
        <v>6.4194209733749313E-2</v>
      </c>
      <c r="F54">
        <f t="shared" si="1"/>
        <v>0.32787192621512568</v>
      </c>
    </row>
    <row r="55" spans="1:6" x14ac:dyDescent="0.2">
      <c r="A55">
        <f t="shared" si="2"/>
        <v>5.1100000000000172</v>
      </c>
      <c r="B55">
        <f t="shared" si="1"/>
        <v>8.6604038188246584</v>
      </c>
      <c r="C55">
        <f t="shared" si="1"/>
        <v>1.270148624720201E-2</v>
      </c>
      <c r="D55">
        <f t="shared" si="1"/>
        <v>1.6947952678717475</v>
      </c>
      <c r="E55">
        <f t="shared" si="1"/>
        <v>6.4904594723202508E-2</v>
      </c>
      <c r="F55">
        <f t="shared" si="1"/>
        <v>0.33166247903556589</v>
      </c>
    </row>
    <row r="56" spans="1:6" x14ac:dyDescent="0.2">
      <c r="A56">
        <f t="shared" si="2"/>
        <v>5.1125000000000176</v>
      </c>
      <c r="B56">
        <f t="shared" si="1"/>
        <v>8.7668364221290815</v>
      </c>
      <c r="C56">
        <f t="shared" si="1"/>
        <v>1.28324511355142E-2</v>
      </c>
      <c r="D56">
        <f t="shared" si="1"/>
        <v>1.7147846302452912</v>
      </c>
      <c r="E56">
        <f t="shared" si="1"/>
        <v>6.560590643031658E-2</v>
      </c>
      <c r="F56">
        <f t="shared" si="1"/>
        <v>0.33541019662499466</v>
      </c>
    </row>
    <row r="57" spans="1:6" x14ac:dyDescent="0.2">
      <c r="A57">
        <f t="shared" si="2"/>
        <v>5.115000000000018</v>
      </c>
      <c r="B57">
        <f t="shared" si="1"/>
        <v>8.8723812686383852</v>
      </c>
      <c r="C57">
        <f t="shared" si="1"/>
        <v>1.2961571027894591E-2</v>
      </c>
      <c r="D57">
        <f t="shared" si="1"/>
        <v>1.7345808931844289</v>
      </c>
      <c r="E57">
        <f t="shared" si="1"/>
        <v>6.6298435807681078E-2</v>
      </c>
      <c r="F57">
        <f t="shared" si="1"/>
        <v>0.33911649915628989</v>
      </c>
    </row>
    <row r="58" spans="1:6" x14ac:dyDescent="0.2">
      <c r="A58">
        <f t="shared" si="2"/>
        <v>5.1175000000000184</v>
      </c>
      <c r="B58">
        <f t="shared" si="1"/>
        <v>8.9770705023419719</v>
      </c>
      <c r="C58">
        <f t="shared" si="1"/>
        <v>1.3088902439761893E-2</v>
      </c>
      <c r="D58">
        <f t="shared" si="1"/>
        <v>1.7541906208777605</v>
      </c>
      <c r="E58">
        <f t="shared" si="1"/>
        <v>6.6982458235481726E-2</v>
      </c>
      <c r="F58">
        <f t="shared" si="1"/>
        <v>0.34278273002007897</v>
      </c>
    </row>
    <row r="59" spans="1:6" x14ac:dyDescent="0.2">
      <c r="A59">
        <f t="shared" si="2"/>
        <v>5.1200000000000188</v>
      </c>
      <c r="B59">
        <f t="shared" si="1"/>
        <v>9.080934537987492</v>
      </c>
      <c r="C59">
        <f t="shared" si="1"/>
        <v>1.3214498959114076E-2</v>
      </c>
      <c r="D59">
        <f t="shared" si="1"/>
        <v>1.7736200269506757</v>
      </c>
      <c r="E59">
        <f t="shared" si="1"/>
        <v>6.7658234670664313E-2</v>
      </c>
      <c r="F59">
        <f t="shared" si="1"/>
        <v>0.34641016151380255</v>
      </c>
    </row>
    <row r="60" spans="1:6" x14ac:dyDescent="0.2">
      <c r="A60">
        <f t="shared" si="2"/>
        <v>5.1225000000000191</v>
      </c>
      <c r="B60">
        <f t="shared" si="1"/>
        <v>9.184002187500786</v>
      </c>
      <c r="C60">
        <f t="shared" si="1"/>
        <v>1.3338411457124739E-2</v>
      </c>
      <c r="D60">
        <f t="shared" si="1"/>
        <v>1.7928750000001468</v>
      </c>
      <c r="E60">
        <f t="shared" si="1"/>
        <v>6.8326012689121723E-2</v>
      </c>
      <c r="F60">
        <f t="shared" si="1"/>
        <v>0.35000000000002734</v>
      </c>
    </row>
    <row r="61" spans="1:6" x14ac:dyDescent="0.2">
      <c r="A61">
        <f t="shared" si="2"/>
        <v>5.1250000000000195</v>
      </c>
      <c r="B61">
        <f t="shared" si="1"/>
        <v>9.2863007748022515</v>
      </c>
      <c r="C61">
        <f t="shared" si="1"/>
        <v>1.3460688279578296E-2</v>
      </c>
      <c r="D61">
        <f t="shared" si="1"/>
        <v>1.8119611267906766</v>
      </c>
      <c r="E61">
        <f t="shared" si="1"/>
        <v>6.8986027432839034E-2</v>
      </c>
      <c r="F61">
        <f t="shared" si="1"/>
        <v>0.35355339059330138</v>
      </c>
    </row>
    <row r="62" spans="1:6" x14ac:dyDescent="0.2">
      <c r="A62">
        <f t="shared" si="2"/>
        <v>5.1275000000000199</v>
      </c>
      <c r="B62">
        <f t="shared" si="1"/>
        <v>9.3878562402935515</v>
      </c>
      <c r="C62">
        <f t="shared" si="1"/>
        <v>1.3581375421236008E-2</v>
      </c>
      <c r="D62">
        <f t="shared" si="1"/>
        <v>1.8308837133678233</v>
      </c>
      <c r="E62">
        <f t="shared" si="1"/>
        <v>6.9638502472387911E-2</v>
      </c>
      <c r="F62">
        <f t="shared" si="1"/>
        <v>0.35707142142717041</v>
      </c>
    </row>
    <row r="63" spans="1:6" x14ac:dyDescent="0.2">
      <c r="A63">
        <f t="shared" si="2"/>
        <v>5.1300000000000203</v>
      </c>
      <c r="B63">
        <f t="shared" si="1"/>
        <v>9.4886932361266432</v>
      </c>
      <c r="C63">
        <f t="shared" si="1"/>
        <v>1.3700516684960015E-2</v>
      </c>
      <c r="D63">
        <f t="shared" si="1"/>
        <v>1.8496478043131783</v>
      </c>
      <c r="E63">
        <f t="shared" si="1"/>
        <v>7.0283650593845171E-2</v>
      </c>
      <c r="F63">
        <f t="shared" si="1"/>
        <v>0.3605551275464271</v>
      </c>
    </row>
    <row r="64" spans="1:6" x14ac:dyDescent="0.2">
      <c r="A64">
        <f t="shared" si="2"/>
        <v>5.1325000000000207</v>
      </c>
      <c r="B64">
        <f t="shared" si="1"/>
        <v>9.588835213228494</v>
      </c>
      <c r="C64">
        <f t="shared" si="1"/>
        <v>1.3818153827195548E-2</v>
      </c>
      <c r="D64">
        <f t="shared" si="1"/>
        <v>1.8682582003367667</v>
      </c>
      <c r="E64">
        <f t="shared" si="1"/>
        <v>7.0921674518081429E-2</v>
      </c>
      <c r="F64">
        <f t="shared" si="1"/>
        <v>0.36400549446405439</v>
      </c>
    </row>
    <row r="65" spans="1:6" x14ac:dyDescent="0.2">
      <c r="A65">
        <f t="shared" si="2"/>
        <v>5.1350000000000211</v>
      </c>
      <c r="B65">
        <f t="shared" si="1"/>
        <v>9.688304500935681</v>
      </c>
      <c r="C65">
        <f t="shared" si="1"/>
        <v>1.3934326691216508E-2</v>
      </c>
      <c r="D65">
        <f t="shared" si="1"/>
        <v>1.8867194743788982</v>
      </c>
      <c r="E65">
        <f t="shared" si="1"/>
        <v>7.155276755939706E-2</v>
      </c>
      <c r="F65">
        <f t="shared" si="1"/>
        <v>0.36742346141750543</v>
      </c>
    </row>
    <row r="66" spans="1:6" x14ac:dyDescent="0.2">
      <c r="A66">
        <f t="shared" si="2"/>
        <v>5.1375000000000215</v>
      </c>
      <c r="B66">
        <f t="shared" si="1"/>
        <v>9.7871223799905849</v>
      </c>
      <c r="C66">
        <f t="shared" si="1"/>
        <v>1.4049073329371588E-2</v>
      </c>
      <c r="D66">
        <f t="shared" si="1"/>
        <v>1.9050359863728554</v>
      </c>
      <c r="E66">
        <f t="shared" si="1"/>
        <v>7.217711422964683E-2</v>
      </c>
      <c r="F66">
        <f t="shared" si="1"/>
        <v>0.37080992435481214</v>
      </c>
    </row>
    <row r="67" spans="1:6" x14ac:dyDescent="0.2">
      <c r="A67">
        <f t="shared" si="2"/>
        <v>5.1400000000000219</v>
      </c>
      <c r="B67">
        <f t="shared" si="1"/>
        <v>9.8853091495621399</v>
      </c>
      <c r="C67">
        <f t="shared" si="1"/>
        <v>1.4162430115422646E-2</v>
      </c>
      <c r="D67">
        <f t="shared" si="1"/>
        <v>1.9232118968019642</v>
      </c>
      <c r="E67">
        <f t="shared" si="1"/>
        <v>7.2794890793272712E-2</v>
      </c>
      <c r="F67">
        <f t="shared" si="1"/>
        <v>0.37416573867742337</v>
      </c>
    </row>
    <row r="68" spans="1:6" x14ac:dyDescent="0.2">
      <c r="A68">
        <f t="shared" si="2"/>
        <v>5.1425000000000223</v>
      </c>
      <c r="B68">
        <f t="shared" si="1"/>
        <v>9.9828841888774047</v>
      </c>
      <c r="C68">
        <f t="shared" si="1"/>
        <v>1.4274431847941398E-2</v>
      </c>
      <c r="D68">
        <f t="shared" si="1"/>
        <v>1.9412511791691516</v>
      </c>
      <c r="E68">
        <f t="shared" si="1"/>
        <v>7.3406265778038965E-2</v>
      </c>
      <c r="F68">
        <f t="shared" si="1"/>
        <v>0.37749172176356699</v>
      </c>
    </row>
    <row r="69" spans="1:6" x14ac:dyDescent="0.2">
      <c r="A69">
        <f t="shared" si="2"/>
        <v>5.1450000000000227</v>
      </c>
      <c r="B69">
        <f t="shared" si="1"/>
        <v>10.079866013983434</v>
      </c>
      <c r="C69">
        <f t="shared" si="1"/>
        <v>1.4385111845620706E-2</v>
      </c>
      <c r="D69">
        <f t="shared" si="1"/>
        <v>1.9591576314836523</v>
      </c>
      <c r="E69">
        <f t="shared" si="1"/>
        <v>7.4011400445718856E-2</v>
      </c>
      <c r="F69">
        <f t="shared" si="1"/>
        <v>0.3807886552932252</v>
      </c>
    </row>
    <row r="70" spans="1:6" x14ac:dyDescent="0.2">
      <c r="A70">
        <f t="shared" si="2"/>
        <v>5.1475000000000231</v>
      </c>
      <c r="B70">
        <f t="shared" si="1"/>
        <v>10.17627233010081</v>
      </c>
      <c r="C70">
        <f t="shared" si="1"/>
        <v>1.4494502035261652E-2</v>
      </c>
      <c r="D70">
        <f t="shared" si="1"/>
        <v>1.9769348868578462</v>
      </c>
      <c r="E70">
        <f t="shared" si="1"/>
        <v>7.4610449226509695E-2</v>
      </c>
      <c r="F70">
        <f t="shared" si="1"/>
        <v>0.3840572873934604</v>
      </c>
    </row>
    <row r="71" spans="1:6" x14ac:dyDescent="0.2">
      <c r="A71">
        <f t="shared" si="2"/>
        <v>5.1500000000000234</v>
      </c>
      <c r="B71">
        <f t="shared" si="1"/>
        <v>10.272120079979517</v>
      </c>
      <c r="C71">
        <f t="shared" si="1"/>
        <v>1.460263303311409E-2</v>
      </c>
      <c r="D71">
        <f t="shared" si="1"/>
        <v>1.9945864232969845</v>
      </c>
      <c r="E71">
        <f t="shared" si="1"/>
        <v>7.5203560120537902E-2</v>
      </c>
      <c r="F71">
        <f t="shared" si="1"/>
        <v>0.38729833462077196</v>
      </c>
    </row>
    <row r="72" spans="1:6" x14ac:dyDescent="0.2">
      <c r="A72">
        <f t="shared" si="2"/>
        <v>5.1525000000000238</v>
      </c>
      <c r="B72">
        <f t="shared" si="1"/>
        <v>10.367425488623372</v>
      </c>
      <c r="C72">
        <f t="shared" si="1"/>
        <v>1.4709534220175367E-2</v>
      </c>
      <c r="D72">
        <f t="shared" si="1"/>
        <v>2.0121155727556186</v>
      </c>
      <c r="E72">
        <f t="shared" si="1"/>
        <v>7.5790875069453936E-2</v>
      </c>
      <c r="F72">
        <f t="shared" si="1"/>
        <v>0.39051248379536324</v>
      </c>
    </row>
    <row r="73" spans="1:6" x14ac:dyDescent="0.2">
      <c r="A73">
        <f t="shared" si="2"/>
        <v>5.1550000000000242</v>
      </c>
      <c r="B73">
        <f t="shared" si="1"/>
        <v>10.462204104710253</v>
      </c>
      <c r="C73">
        <f t="shared" si="1"/>
        <v>1.4815233811988121E-2</v>
      </c>
      <c r="D73">
        <f t="shared" si="1"/>
        <v>2.0295255295267123</v>
      </c>
      <c r="E73">
        <f t="shared" si="1"/>
        <v>7.637253030079913E-2</v>
      </c>
      <c r="F73">
        <f t="shared" si="1"/>
        <v>0.39370039370062132</v>
      </c>
    </row>
    <row r="74" spans="1:6" x14ac:dyDescent="0.2">
      <c r="A74">
        <f t="shared" si="2"/>
        <v>5.1575000000000246</v>
      </c>
      <c r="B74">
        <f t="shared" si="1"/>
        <v>10.556470839001165</v>
      </c>
      <c r="C74">
        <f t="shared" si="1"/>
        <v>1.4919758923421327E-2</v>
      </c>
      <c r="D74">
        <f t="shared" si="1"/>
        <v>2.0468193580225136</v>
      </c>
      <c r="E74">
        <f t="shared" si="1"/>
        <v>7.6948656647545854E-2</v>
      </c>
      <c r="F74">
        <f t="shared" si="1"/>
        <v>0.39686269665971963</v>
      </c>
    </row>
    <row r="75" spans="1:6" x14ac:dyDescent="0.2">
      <c r="A75">
        <f t="shared" si="2"/>
        <v>5.160000000000025</v>
      </c>
      <c r="B75">
        <f t="shared" ref="B75:F138" si="3">POWER($A75,B$8)*SQRT(B$6*$A75-B$7)</f>
        <v>10.650240000000936</v>
      </c>
      <c r="C75">
        <f t="shared" si="3"/>
        <v>1.5023135628869486E-2</v>
      </c>
      <c r="D75">
        <f t="shared" si="3"/>
        <v>2.0640000000001715</v>
      </c>
      <c r="E75">
        <f t="shared" si="3"/>
        <v>7.7519379844966929E-2</v>
      </c>
      <c r="F75">
        <f t="shared" si="3"/>
        <v>0.40000000000003127</v>
      </c>
    </row>
    <row r="76" spans="1:6" x14ac:dyDescent="0.2">
      <c r="A76">
        <f t="shared" si="2"/>
        <v>5.1625000000000254</v>
      </c>
      <c r="B76">
        <f t="shared" si="3"/>
        <v>10.74352532710669</v>
      </c>
      <c r="C76">
        <f t="shared" si="3"/>
        <v>1.5125389018260714E-2</v>
      </c>
      <c r="D76">
        <f t="shared" si="3"/>
        <v>2.0810702812797359</v>
      </c>
      <c r="E76">
        <f t="shared" si="3"/>
        <v>7.808482080677133E-2</v>
      </c>
      <c r="F76">
        <f t="shared" si="3"/>
        <v>0.40311288741495899</v>
      </c>
    </row>
    <row r="77" spans="1:6" x14ac:dyDescent="0.2">
      <c r="A77">
        <f t="shared" ref="A77:A140" si="4">A76+B$3</f>
        <v>5.1650000000000258</v>
      </c>
      <c r="B77">
        <f t="shared" si="3"/>
        <v>10.836340021456683</v>
      </c>
      <c r="C77">
        <f t="shared" si="3"/>
        <v>1.5226543249225724E-2</v>
      </c>
      <c r="D77">
        <f t="shared" si="3"/>
        <v>2.0980329179974113</v>
      </c>
      <c r="E77">
        <f t="shared" si="3"/>
        <v>7.8645095882251256E-2</v>
      </c>
      <c r="F77">
        <f t="shared" si="3"/>
        <v>0.40620192023182977</v>
      </c>
    </row>
    <row r="78" spans="1:6" x14ac:dyDescent="0.2">
      <c r="A78">
        <f t="shared" si="4"/>
        <v>5.1675000000000262</v>
      </c>
      <c r="B78">
        <f t="shared" si="3"/>
        <v>10.928696774671137</v>
      </c>
      <c r="C78">
        <f t="shared" si="3"/>
        <v>1.5326621595745259E-2</v>
      </c>
      <c r="D78">
        <f t="shared" si="3"/>
        <v>2.1148905224327206</v>
      </c>
      <c r="E78">
        <f t="shared" si="3"/>
        <v>7.9200317096014022E-2</v>
      </c>
      <c r="F78">
        <f t="shared" si="3"/>
        <v>0.4092676385936545</v>
      </c>
    </row>
    <row r="79" spans="1:6" x14ac:dyDescent="0.2">
      <c r="A79">
        <f t="shared" si="4"/>
        <v>5.1700000000000266</v>
      </c>
      <c r="B79">
        <f t="shared" si="3"/>
        <v>11.020607795658163</v>
      </c>
      <c r="C79">
        <f t="shared" si="3"/>
        <v>1.5425646493562923E-2</v>
      </c>
      <c r="D79">
        <f t="shared" si="3"/>
        <v>2.1316456084445079</v>
      </c>
      <c r="E79">
        <f t="shared" si="3"/>
        <v>7.9750592371720733E-2</v>
      </c>
      <c r="F79">
        <f t="shared" si="3"/>
        <v>0.41231056256179827</v>
      </c>
    </row>
    <row r="80" spans="1:6" x14ac:dyDescent="0.2">
      <c r="A80">
        <f t="shared" si="4"/>
        <v>5.172500000000027</v>
      </c>
      <c r="B80">
        <f t="shared" si="3"/>
        <v>11.11208483564131</v>
      </c>
      <c r="C80">
        <f t="shared" si="3"/>
        <v>1.5523639582623065E-2</v>
      </c>
      <c r="D80">
        <f t="shared" si="3"/>
        <v>2.148300596547366</v>
      </c>
      <c r="E80">
        <f t="shared" si="3"/>
        <v>8.0296025741118229E-2</v>
      </c>
      <c r="F80">
        <f t="shared" si="3"/>
        <v>0.41533119314593619</v>
      </c>
    </row>
    <row r="81" spans="1:6" x14ac:dyDescent="0.2">
      <c r="A81">
        <f t="shared" si="4"/>
        <v>5.1750000000000274</v>
      </c>
      <c r="B81">
        <f t="shared" si="3"/>
        <v>11.203139211550559</v>
      </c>
      <c r="C81">
        <f t="shared" si="3"/>
        <v>1.5620621746769019E-2</v>
      </c>
      <c r="D81">
        <f t="shared" si="3"/>
        <v>2.1648578186571013</v>
      </c>
      <c r="E81">
        <f t="shared" si="3"/>
        <v>8.083671753953009E-2</v>
      </c>
      <c r="F81">
        <f t="shared" si="3"/>
        <v>0.41833001326707048</v>
      </c>
    </row>
    <row r="82" spans="1:6" x14ac:dyDescent="0.2">
      <c r="A82">
        <f t="shared" si="4"/>
        <v>5.1775000000000277</v>
      </c>
      <c r="B82">
        <f t="shared" si="3"/>
        <v>11.293781827905411</v>
      </c>
      <c r="C82">
        <f t="shared" si="3"/>
        <v>1.571661315091542E-2</v>
      </c>
      <c r="D82">
        <f t="shared" si="3"/>
        <v>2.1813195225312119</v>
      </c>
      <c r="E82">
        <f t="shared" si="3"/>
        <v>8.1372764588865013E-2</v>
      </c>
      <c r="F82">
        <f t="shared" si="3"/>
        <v>0.42130748865885087</v>
      </c>
    </row>
    <row r="83" spans="1:6" x14ac:dyDescent="0.2">
      <c r="A83">
        <f t="shared" si="4"/>
        <v>5.1800000000000281</v>
      </c>
      <c r="B83">
        <f t="shared" si="3"/>
        <v>11.384023197306963</v>
      </c>
      <c r="C83">
        <f t="shared" si="3"/>
        <v>1.5811633275888741E-2</v>
      </c>
      <c r="D83">
        <f t="shared" si="3"/>
        <v>2.1976878759279734</v>
      </c>
      <c r="E83">
        <f t="shared" si="3"/>
        <v>8.1904260369104115E-2</v>
      </c>
      <c r="F83">
        <f t="shared" si="3"/>
        <v>0.42426406871196165</v>
      </c>
    </row>
    <row r="84" spans="1:6" x14ac:dyDescent="0.2">
      <c r="A84">
        <f t="shared" si="4"/>
        <v>5.1825000000000285</v>
      </c>
      <c r="B84">
        <f t="shared" si="3"/>
        <v>11.473873459645286</v>
      </c>
      <c r="C84">
        <f t="shared" si="3"/>
        <v>1.590570095111285E-2</v>
      </c>
      <c r="D84">
        <f t="shared" si="3"/>
        <v>2.2139649705055908</v>
      </c>
      <c r="E84">
        <f t="shared" si="3"/>
        <v>8.2431295179142813E-2</v>
      </c>
      <c r="F84">
        <f t="shared" si="3"/>
        <v>0.42720018726590997</v>
      </c>
    </row>
    <row r="85" spans="1:6" x14ac:dyDescent="0.2">
      <c r="A85">
        <f t="shared" si="4"/>
        <v>5.1850000000000289</v>
      </c>
      <c r="B85">
        <f t="shared" si="3"/>
        <v>11.563342400118986</v>
      </c>
      <c r="C85">
        <f t="shared" si="3"/>
        <v>1.599883438530068E-2</v>
      </c>
      <c r="D85">
        <f t="shared" si="3"/>
        <v>2.2301528254809879</v>
      </c>
      <c r="E85">
        <f t="shared" si="3"/>
        <v>8.2953956287784486E-2</v>
      </c>
      <c r="F85">
        <f t="shared" si="3"/>
        <v>0.43011626335216496</v>
      </c>
    </row>
    <row r="86" spans="1:6" x14ac:dyDescent="0.2">
      <c r="A86">
        <f t="shared" si="4"/>
        <v>5.1875000000000293</v>
      </c>
      <c r="B86">
        <f t="shared" si="3"/>
        <v>11.652439466155336</v>
      </c>
      <c r="C86">
        <f t="shared" si="3"/>
        <v>1.6091051195299109E-2</v>
      </c>
      <c r="D86">
        <f t="shared" si="3"/>
        <v>2.2462533910660758</v>
      </c>
      <c r="E86">
        <f t="shared" si="3"/>
        <v>8.3472328075614596E-2</v>
      </c>
      <c r="F86">
        <f t="shared" si="3"/>
        <v>0.43301270189225316</v>
      </c>
    </row>
    <row r="87" spans="1:6" x14ac:dyDescent="0.2">
      <c r="A87">
        <f t="shared" si="4"/>
        <v>5.1900000000000297</v>
      </c>
      <c r="B87">
        <f t="shared" si="3"/>
        <v>11.741173783311647</v>
      </c>
      <c r="C87">
        <f t="shared" si="3"/>
        <v>1.6182368433221454E-2</v>
      </c>
      <c r="D87">
        <f t="shared" si="3"/>
        <v>2.2622685516977992</v>
      </c>
      <c r="E87">
        <f t="shared" si="3"/>
        <v>8.398649216841983E-2</v>
      </c>
      <c r="F87">
        <f t="shared" si="3"/>
        <v>0.43588989435410141</v>
      </c>
    </row>
    <row r="88" spans="1:6" x14ac:dyDescent="0.2">
      <c r="A88">
        <f t="shared" si="4"/>
        <v>5.1925000000000301</v>
      </c>
      <c r="B88">
        <f t="shared" si="3"/>
        <v>11.82955417023172</v>
      </c>
      <c r="C88">
        <f t="shared" si="3"/>
        <v>1.627280261199052E-2</v>
      </c>
      <c r="D88">
        <f t="shared" si="3"/>
        <v>2.278200129076871</v>
      </c>
      <c r="E88">
        <f t="shared" si="3"/>
        <v>8.4496527562761256E-2</v>
      </c>
      <c r="F88">
        <f t="shared" si="3"/>
        <v>0.43874821936964037</v>
      </c>
    </row>
    <row r="89" spans="1:6" x14ac:dyDescent="0.2">
      <c r="A89">
        <f t="shared" si="4"/>
        <v>5.1950000000000305</v>
      </c>
      <c r="B89">
        <f t="shared" si="3"/>
        <v>11.91758915272495</v>
      </c>
      <c r="C89">
        <f t="shared" si="3"/>
        <v>1.6362369729404861E-2</v>
      </c>
      <c r="D89">
        <f t="shared" si="3"/>
        <v>2.2940498850288509</v>
      </c>
      <c r="E89">
        <f t="shared" si="3"/>
        <v>8.5002510744258769E-2</v>
      </c>
      <c r="F89">
        <f t="shared" si="3"/>
        <v>0.44158804331642687</v>
      </c>
    </row>
    <row r="90" spans="1:6" x14ac:dyDescent="0.2">
      <c r="A90">
        <f t="shared" si="4"/>
        <v>5.1975000000000309</v>
      </c>
      <c r="B90">
        <f t="shared" si="3"/>
        <v>12.005286977030002</v>
      </c>
      <c r="C90">
        <f t="shared" si="3"/>
        <v>1.6451085290831637E-2</v>
      </c>
      <c r="D90">
        <f t="shared" si="3"/>
        <v>2.309819524200083</v>
      </c>
      <c r="E90">
        <f t="shared" si="3"/>
        <v>8.5504515799097944E-2</v>
      </c>
      <c r="F90">
        <f t="shared" si="3"/>
        <v>0.44440972086581415</v>
      </c>
    </row>
    <row r="91" spans="1:6" x14ac:dyDescent="0.2">
      <c r="A91">
        <f t="shared" si="4"/>
        <v>5.2000000000000313</v>
      </c>
      <c r="B91">
        <f t="shared" si="3"/>
        <v>12.092655622319954</v>
      </c>
      <c r="C91">
        <f t="shared" si="3"/>
        <v>1.6538964330620843E-2</v>
      </c>
      <c r="D91">
        <f t="shared" si="3"/>
        <v>2.3255106965999772</v>
      </c>
      <c r="E91">
        <f t="shared" si="3"/>
        <v>8.6002614519228887E-2</v>
      </c>
      <c r="F91">
        <f t="shared" si="3"/>
        <v>0.4472135954999929</v>
      </c>
    </row>
    <row r="92" spans="1:6" x14ac:dyDescent="0.2">
      <c r="A92">
        <f t="shared" si="4"/>
        <v>5.2025000000000317</v>
      </c>
      <c r="B92">
        <f t="shared" si="3"/>
        <v>12.179702812501098</v>
      </c>
      <c r="C92">
        <f t="shared" si="3"/>
        <v>1.6626021432328227E-2</v>
      </c>
      <c r="D92">
        <f t="shared" si="3"/>
        <v>2.3411250000001971</v>
      </c>
      <c r="E92">
        <f t="shared" si="3"/>
        <v>8.6496876501688108E-2</v>
      </c>
      <c r="F92">
        <f t="shared" si="3"/>
        <v>0.45000000000003515</v>
      </c>
    </row>
    <row r="93" spans="1:6" x14ac:dyDescent="0.2">
      <c r="A93">
        <f t="shared" si="4"/>
        <v>5.205000000000032</v>
      </c>
      <c r="B93">
        <f t="shared" si="3"/>
        <v>12.266436027353476</v>
      </c>
      <c r="C93">
        <f t="shared" si="3"/>
        <v>1.6712270747827107E-2</v>
      </c>
      <c r="D93">
        <f t="shared" si="3"/>
        <v>2.3566639822004616</v>
      </c>
      <c r="E93">
        <f t="shared" si="3"/>
        <v>8.6987369242440618E-2</v>
      </c>
      <c r="F93">
        <f t="shared" si="3"/>
        <v>0.45276925690690623</v>
      </c>
    </row>
    <row r="94" spans="1:6" x14ac:dyDescent="0.2">
      <c r="A94">
        <f t="shared" si="4"/>
        <v>5.2075000000000324</v>
      </c>
      <c r="B94">
        <f t="shared" si="3"/>
        <v>12.352862513057314</v>
      </c>
      <c r="C94">
        <f t="shared" si="3"/>
        <v>1.6797726015383013E-2</v>
      </c>
      <c r="D94">
        <f t="shared" si="3"/>
        <v>2.372129143169897</v>
      </c>
      <c r="E94">
        <f t="shared" si="3"/>
        <v>8.7474158225107568E-2</v>
      </c>
      <c r="F94">
        <f t="shared" si="3"/>
        <v>0.45552167895725054</v>
      </c>
    </row>
    <row r="95" spans="1:6" x14ac:dyDescent="0.2">
      <c r="A95">
        <f t="shared" si="4"/>
        <v>5.2100000000000328</v>
      </c>
      <c r="B95">
        <f t="shared" si="3"/>
        <v>12.438989292146211</v>
      </c>
      <c r="C95">
        <f t="shared" si="3"/>
        <v>1.6882400576759368E-2</v>
      </c>
      <c r="D95">
        <f t="shared" si="3"/>
        <v>2.3875219370721941</v>
      </c>
      <c r="E95">
        <f t="shared" si="3"/>
        <v>8.7957307004916871E-2</v>
      </c>
      <c r="F95">
        <f t="shared" si="3"/>
        <v>0.4582575694956198</v>
      </c>
    </row>
    <row r="96" spans="1:6" x14ac:dyDescent="0.2">
      <c r="A96">
        <f t="shared" si="4"/>
        <v>5.2125000000000332</v>
      </c>
      <c r="B96">
        <f t="shared" si="3"/>
        <v>12.524823172924599</v>
      </c>
      <c r="C96">
        <f t="shared" si="3"/>
        <v>1.696630739341716E-2</v>
      </c>
      <c r="D96">
        <f t="shared" si="3"/>
        <v>2.4028437741821618</v>
      </c>
      <c r="E96">
        <f t="shared" si="3"/>
        <v>8.8436877288187526E-2</v>
      </c>
      <c r="F96">
        <f t="shared" si="3"/>
        <v>0.4609772228646804</v>
      </c>
    </row>
    <row r="97" spans="1:6" x14ac:dyDescent="0.2">
      <c r="A97">
        <f t="shared" si="4"/>
        <v>5.2150000000000336</v>
      </c>
      <c r="B97">
        <f t="shared" si="3"/>
        <v>12.610370758384279</v>
      </c>
      <c r="C97">
        <f t="shared" si="3"/>
        <v>1.7049459061866692E-2</v>
      </c>
      <c r="D97">
        <f t="shared" si="3"/>
        <v>2.4180960227007091</v>
      </c>
      <c r="E97">
        <f t="shared" si="3"/>
        <v>8.8912929007635366E-2</v>
      </c>
      <c r="F97">
        <f t="shared" si="3"/>
        <v>0.46368092477482142</v>
      </c>
    </row>
    <row r="98" spans="1:6" x14ac:dyDescent="0.2">
      <c r="A98">
        <f t="shared" si="4"/>
        <v>5.217500000000034</v>
      </c>
      <c r="B98">
        <f t="shared" si="3"/>
        <v>12.695638454652094</v>
      </c>
      <c r="C98">
        <f t="shared" si="3"/>
        <v>1.7131867828225286E-2</v>
      </c>
      <c r="D98">
        <f t="shared" si="3"/>
        <v>2.4332800104747507</v>
      </c>
      <c r="E98">
        <f t="shared" si="3"/>
        <v>8.9385520393766016E-2</v>
      </c>
      <c r="F98">
        <f t="shared" si="3"/>
        <v>0.4663689526544772</v>
      </c>
    </row>
    <row r="99" spans="1:6" x14ac:dyDescent="0.2">
      <c r="A99">
        <f t="shared" si="4"/>
        <v>5.2200000000000344</v>
      </c>
      <c r="B99">
        <f t="shared" si="3"/>
        <v>12.780632478998442</v>
      </c>
      <c r="C99">
        <f t="shared" si="3"/>
        <v>1.7213545602030707E-2</v>
      </c>
      <c r="D99">
        <f t="shared" si="3"/>
        <v>2.4483970266280375</v>
      </c>
      <c r="E99">
        <f t="shared" si="3"/>
        <v>8.9854708042600859E-2</v>
      </c>
      <c r="F99">
        <f t="shared" si="3"/>
        <v>0.46904157598237961</v>
      </c>
    </row>
    <row r="100" spans="1:6" x14ac:dyDescent="0.2">
      <c r="A100">
        <f t="shared" si="4"/>
        <v>5.2225000000000348</v>
      </c>
      <c r="B100">
        <f t="shared" si="3"/>
        <v>12.865358867434173</v>
      </c>
      <c r="C100">
        <f t="shared" si="3"/>
        <v>1.7294503969356393E-2</v>
      </c>
      <c r="D100">
        <f t="shared" si="3"/>
        <v>2.4634483231084894</v>
      </c>
      <c r="E100">
        <f t="shared" si="3"/>
        <v>9.0320546979964361E-2</v>
      </c>
      <c r="F100">
        <f t="shared" si="3"/>
        <v>0.47169905660286704</v>
      </c>
    </row>
    <row r="101" spans="1:6" x14ac:dyDescent="0.2">
      <c r="A101">
        <f t="shared" si="4"/>
        <v>5.2250000000000352</v>
      </c>
      <c r="B101">
        <f t="shared" si="3"/>
        <v>12.94982348192134</v>
      </c>
      <c r="C101">
        <f t="shared" si="3"/>
        <v>1.7374754205271403E-2</v>
      </c>
      <c r="D101">
        <f t="shared" si="3"/>
        <v>2.4784351161571778</v>
      </c>
      <c r="E101">
        <f t="shared" si="3"/>
        <v>9.0783090722543688E-2</v>
      </c>
      <c r="F101">
        <f t="shared" si="3"/>
        <v>0.47434164902529397</v>
      </c>
    </row>
    <row r="102" spans="1:6" x14ac:dyDescent="0.2">
      <c r="A102">
        <f t="shared" si="4"/>
        <v>5.2275000000000356</v>
      </c>
      <c r="B102">
        <f t="shared" si="3"/>
        <v>13.03403201722146</v>
      </c>
      <c r="C102">
        <f t="shared" si="3"/>
        <v>1.7454307285684652E-2</v>
      </c>
      <c r="D102">
        <f t="shared" si="3"/>
        <v>2.4933585877037534</v>
      </c>
      <c r="E102">
        <f t="shared" si="3"/>
        <v>9.1242391335917147E-2</v>
      </c>
      <c r="F102">
        <f t="shared" si="3"/>
        <v>0.47696960070851008</v>
      </c>
    </row>
    <row r="103" spans="1:6" x14ac:dyDescent="0.2">
      <c r="A103">
        <f t="shared" si="4"/>
        <v>5.230000000000036</v>
      </c>
      <c r="B103">
        <f t="shared" si="3"/>
        <v>13.117990007403254</v>
      </c>
      <c r="C103">
        <f t="shared" si="3"/>
        <v>1.7533173898610487E-2</v>
      </c>
      <c r="D103">
        <f t="shared" si="3"/>
        <v>2.5082198866927654</v>
      </c>
      <c r="E103">
        <f t="shared" si="3"/>
        <v>9.1698499489733493E-2</v>
      </c>
      <c r="F103">
        <f t="shared" si="3"/>
        <v>0.47958315233130944</v>
      </c>
    </row>
    <row r="104" spans="1:6" x14ac:dyDescent="0.2">
      <c r="A104">
        <f t="shared" si="4"/>
        <v>5.2325000000000363</v>
      </c>
      <c r="B104">
        <f t="shared" si="3"/>
        <v>13.201702832030286</v>
      </c>
      <c r="C104">
        <f t="shared" si="3"/>
        <v>1.7611364454889807E-2</v>
      </c>
      <c r="D104">
        <f t="shared" si="3"/>
        <v>2.5230201303449964</v>
      </c>
      <c r="E104">
        <f t="shared" si="3"/>
        <v>9.215146451021157E-2</v>
      </c>
      <c r="F104">
        <f t="shared" si="3"/>
        <v>0.48218253804968542</v>
      </c>
    </row>
    <row r="105" spans="1:6" x14ac:dyDescent="0.2">
      <c r="A105">
        <f t="shared" si="4"/>
        <v>5.2350000000000367</v>
      </c>
      <c r="B105">
        <f t="shared" si="3"/>
        <v>13.285175722047466</v>
      </c>
      <c r="C105">
        <f t="shared" si="3"/>
        <v>1.7688889098398716E-2</v>
      </c>
      <c r="D105">
        <f t="shared" si="3"/>
        <v>2.5377604053576643</v>
      </c>
      <c r="E105">
        <f t="shared" si="3"/>
        <v>9.2601334430117935E-2</v>
      </c>
      <c r="F105">
        <f t="shared" si="3"/>
        <v>0.48476798574167079</v>
      </c>
    </row>
    <row r="106" spans="1:6" x14ac:dyDescent="0.2">
      <c r="A106">
        <f t="shared" si="4"/>
        <v>5.2375000000000371</v>
      </c>
      <c r="B106">
        <f t="shared" si="3"/>
        <v>13.368413765384098</v>
      </c>
      <c r="C106">
        <f t="shared" si="3"/>
        <v>1.7765757715774391E-2</v>
      </c>
      <c r="D106">
        <f t="shared" si="3"/>
        <v>2.5524417690470651</v>
      </c>
      <c r="E106">
        <f t="shared" si="3"/>
        <v>9.304815603636904E-2</v>
      </c>
      <c r="F106">
        <f t="shared" si="3"/>
        <v>0.4873397172404863</v>
      </c>
    </row>
    <row r="107" spans="1:6" x14ac:dyDescent="0.2">
      <c r="A107">
        <f t="shared" si="4"/>
        <v>5.2400000000000375</v>
      </c>
      <c r="B107">
        <f t="shared" si="3"/>
        <v>13.451421912289922</v>
      </c>
      <c r="C107">
        <f t="shared" si="3"/>
        <v>1.7841979945685961E-2</v>
      </c>
      <c r="D107">
        <f t="shared" si="3"/>
        <v>2.5670652504369897</v>
      </c>
      <c r="E107">
        <f t="shared" si="3"/>
        <v>9.3491974915395112E-2</v>
      </c>
      <c r="F107">
        <f t="shared" si="3"/>
        <v>0.4898979485566739</v>
      </c>
    </row>
    <row r="108" spans="1:6" x14ac:dyDescent="0.2">
      <c r="A108">
        <f t="shared" si="4"/>
        <v>5.2425000000000379</v>
      </c>
      <c r="B108">
        <f t="shared" si="3"/>
        <v>13.534204980419506</v>
      </c>
      <c r="C108">
        <f t="shared" si="3"/>
        <v>1.7917565187676163E-2</v>
      </c>
      <c r="D108">
        <f t="shared" si="3"/>
        <v>2.5816318512960241</v>
      </c>
      <c r="E108">
        <f t="shared" si="3"/>
        <v>9.3932835496392975E-2</v>
      </c>
      <c r="F108">
        <f t="shared" si="3"/>
        <v>0.49244289008984371</v>
      </c>
    </row>
    <row r="109" spans="1:6" x14ac:dyDescent="0.2">
      <c r="A109">
        <f t="shared" si="4"/>
        <v>5.2450000000000383</v>
      </c>
      <c r="B109">
        <f t="shared" si="3"/>
        <v>13.616767659679279</v>
      </c>
      <c r="C109">
        <f t="shared" si="3"/>
        <v>1.7992522610597948E-2</v>
      </c>
      <c r="D109">
        <f t="shared" si="3"/>
        <v>2.5961425471266311</v>
      </c>
      <c r="E109">
        <f t="shared" si="3"/>
        <v>9.4370781092586911E-2</v>
      </c>
      <c r="F109">
        <f t="shared" si="3"/>
        <v>0.49497474683062198</v>
      </c>
    </row>
    <row r="110" spans="1:6" x14ac:dyDescent="0.2">
      <c r="A110">
        <f t="shared" si="4"/>
        <v>5.2475000000000387</v>
      </c>
      <c r="B110">
        <f t="shared" si="3"/>
        <v>13.699114516850594</v>
      </c>
      <c r="C110">
        <f t="shared" si="3"/>
        <v>1.8066861160668544E-2</v>
      </c>
      <c r="D110">
        <f t="shared" si="3"/>
        <v>2.6105982881087173</v>
      </c>
      <c r="E110">
        <f t="shared" si="3"/>
        <v>9.4805853940608892E-2</v>
      </c>
      <c r="F110">
        <f t="shared" si="3"/>
        <v>0.49749371855334884</v>
      </c>
    </row>
    <row r="111" spans="1:6" x14ac:dyDescent="0.2">
      <c r="A111">
        <f t="shared" si="4"/>
        <v>5.2500000000000391</v>
      </c>
      <c r="B111">
        <f t="shared" si="3"/>
        <v>13.781250000001283</v>
      </c>
      <c r="C111">
        <f t="shared" si="3"/>
        <v>1.8140589569162147E-2</v>
      </c>
      <c r="D111">
        <f t="shared" si="3"/>
        <v>2.6250000000002247</v>
      </c>
      <c r="E111">
        <f t="shared" si="3"/>
        <v>9.5238095238101964E-2</v>
      </c>
      <c r="F111">
        <f t="shared" si="3"/>
        <v>0.50000000000003908</v>
      </c>
    </row>
    <row r="112" spans="1:6" x14ac:dyDescent="0.2">
      <c r="A112">
        <f t="shared" si="4"/>
        <v>5.2525000000000395</v>
      </c>
      <c r="B112">
        <f t="shared" si="3"/>
        <v>13.863178442697372</v>
      </c>
      <c r="C112">
        <f t="shared" si="3"/>
        <v>1.8213716359760736E-2</v>
      </c>
      <c r="D112">
        <f t="shared" si="3"/>
        <v>2.6393485849970997</v>
      </c>
      <c r="E112">
        <f t="shared" si="3"/>
        <v>9.5667545179643987E-2</v>
      </c>
      <c r="F112">
        <f t="shared" si="3"/>
        <v>0.50249378105608378</v>
      </c>
    </row>
    <row r="113" spans="1:6" x14ac:dyDescent="0.2">
      <c r="A113">
        <f t="shared" si="4"/>
        <v>5.2550000000000399</v>
      </c>
      <c r="B113">
        <f t="shared" si="3"/>
        <v>13.944904068025913</v>
      </c>
      <c r="C113">
        <f t="shared" si="3"/>
        <v>1.8286249855581724E-2</v>
      </c>
      <c r="D113">
        <f t="shared" si="3"/>
        <v>2.6536449225548635</v>
      </c>
      <c r="E113">
        <f t="shared" si="3"/>
        <v>9.6094242991082671E-2</v>
      </c>
      <c r="F113">
        <f t="shared" si="3"/>
        <v>0.50497524691814333</v>
      </c>
    </row>
    <row r="114" spans="1:6" x14ac:dyDescent="0.2">
      <c r="A114">
        <f t="shared" si="4"/>
        <v>5.2575000000000403</v>
      </c>
      <c r="B114">
        <f t="shared" si="3"/>
        <v>14.026430992439103</v>
      </c>
      <c r="C114">
        <f t="shared" si="3"/>
        <v>1.8358198185899514E-2</v>
      </c>
      <c r="D114">
        <f t="shared" si="3"/>
        <v>2.667889870173846</v>
      </c>
      <c r="E114">
        <f t="shared" si="3"/>
        <v>9.651822696236742E-2</v>
      </c>
      <c r="F114">
        <f t="shared" si="3"/>
        <v>0.50744457825465061</v>
      </c>
    </row>
    <row r="115" spans="1:6" x14ac:dyDescent="0.2">
      <c r="A115">
        <f t="shared" si="4"/>
        <v>5.2600000000000406</v>
      </c>
      <c r="B115">
        <f t="shared" si="3"/>
        <v>14.107763229429294</v>
      </c>
      <c r="C115">
        <f t="shared" si="3"/>
        <v>1.8429569292577257E-2</v>
      </c>
      <c r="D115">
        <f t="shared" si="3"/>
        <v>2.6820842641500353</v>
      </c>
      <c r="E115">
        <f t="shared" si="3"/>
        <v>9.6939534478957118E-2</v>
      </c>
      <c r="F115">
        <f t="shared" si="3"/>
        <v>0.50990195135931837</v>
      </c>
    </row>
    <row r="116" spans="1:6" x14ac:dyDescent="0.2">
      <c r="A116">
        <f t="shared" si="4"/>
        <v>5.262500000000041</v>
      </c>
      <c r="B116">
        <f t="shared" si="3"/>
        <v>14.18890469304387</v>
      </c>
      <c r="C116">
        <f t="shared" si="3"/>
        <v>1.8500370936223993E-2</v>
      </c>
      <c r="D116">
        <f t="shared" si="3"/>
        <v>2.6962289202933509</v>
      </c>
      <c r="E116">
        <f t="shared" si="3"/>
        <v>9.7358202051879519E-2</v>
      </c>
      <c r="F116">
        <f t="shared" si="3"/>
        <v>0.51234753829801993</v>
      </c>
    </row>
    <row r="117" spans="1:6" x14ac:dyDescent="0.2">
      <c r="A117">
        <f t="shared" si="4"/>
        <v>5.2650000000000414</v>
      </c>
      <c r="B117">
        <f t="shared" si="3"/>
        <v>14.26985920124841</v>
      </c>
      <c r="C117">
        <f t="shared" si="3"/>
        <v>1.8570610702091421E-2</v>
      </c>
      <c r="D117">
        <f t="shared" si="3"/>
        <v>2.7103246346150613</v>
      </c>
      <c r="E117">
        <f t="shared" si="3"/>
        <v>9.777426534651211E-2</v>
      </c>
      <c r="F117">
        <f t="shared" si="3"/>
        <v>0.5147815070493903</v>
      </c>
    </row>
    <row r="118" spans="1:6" x14ac:dyDescent="0.2">
      <c r="A118">
        <f t="shared" si="4"/>
        <v>5.2675000000000418</v>
      </c>
      <c r="B118">
        <f t="shared" si="3"/>
        <v>14.350630479146012</v>
      </c>
      <c r="C118">
        <f t="shared" si="3"/>
        <v>1.8640296005723672E-2</v>
      </c>
      <c r="D118">
        <f t="shared" si="3"/>
        <v>2.7243721839859321</v>
      </c>
      <c r="E118">
        <f t="shared" si="3"/>
        <v>9.818775921015023E-2</v>
      </c>
      <c r="F118">
        <f t="shared" si="3"/>
        <v>0.51720402163947043</v>
      </c>
    </row>
    <row r="119" spans="1:6" x14ac:dyDescent="0.2">
      <c r="A119">
        <f t="shared" si="4"/>
        <v>5.2700000000000422</v>
      </c>
      <c r="B119">
        <f t="shared" si="3"/>
        <v>14.43122216206026</v>
      </c>
      <c r="C119">
        <f t="shared" si="3"/>
        <v>1.870943409837271E-2</v>
      </c>
      <c r="D119">
        <f t="shared" si="3"/>
        <v>2.7383723267666307</v>
      </c>
      <c r="E119">
        <f t="shared" si="3"/>
        <v>9.8598717698424973E-2</v>
      </c>
      <c r="F119">
        <f t="shared" si="3"/>
        <v>0.51961524227070377</v>
      </c>
    </row>
    <row r="120" spans="1:6" x14ac:dyDescent="0.2">
      <c r="A120">
        <f t="shared" si="4"/>
        <v>5.2725000000000426</v>
      </c>
      <c r="B120">
        <f t="shared" si="3"/>
        <v>14.511637798488733</v>
      </c>
      <c r="C120">
        <f t="shared" si="3"/>
        <v>1.8778032072191135E-2</v>
      </c>
      <c r="D120">
        <f t="shared" si="3"/>
        <v>2.752325803411781</v>
      </c>
      <c r="E120">
        <f t="shared" si="3"/>
        <v>9.9007174100628551E-2</v>
      </c>
      <c r="F120">
        <f t="shared" si="3"/>
        <v>0.52201532544556828</v>
      </c>
    </row>
    <row r="121" spans="1:6" x14ac:dyDescent="0.2">
      <c r="A121">
        <f t="shared" si="4"/>
        <v>5.275000000000043</v>
      </c>
      <c r="B121">
        <f t="shared" si="3"/>
        <v>14.591880852933665</v>
      </c>
      <c r="C121">
        <f t="shared" si="3"/>
        <v>1.8846096865213567E-2</v>
      </c>
      <c r="D121">
        <f t="shared" si="3"/>
        <v>2.7662333370490138</v>
      </c>
      <c r="E121">
        <f t="shared" si="3"/>
        <v>9.9413160964002378E-2</v>
      </c>
      <c r="F121">
        <f t="shared" si="3"/>
        <v>0.52440442408511678</v>
      </c>
    </row>
    <row r="122" spans="1:6" x14ac:dyDescent="0.2">
      <c r="A122">
        <f t="shared" si="4"/>
        <v>5.2775000000000434</v>
      </c>
      <c r="B122">
        <f t="shared" si="3"/>
        <v>14.671954708615909</v>
      </c>
      <c r="C122">
        <f t="shared" si="3"/>
        <v>1.8913635266137048E-2</v>
      </c>
      <c r="D122">
        <f t="shared" si="3"/>
        <v>2.7800956340342564</v>
      </c>
      <c r="E122">
        <f t="shared" si="3"/>
        <v>9.9816710117039076E-2</v>
      </c>
      <c r="F122">
        <f t="shared" si="3"/>
        <v>0.5267826876426781</v>
      </c>
    </row>
    <row r="123" spans="1:6" x14ac:dyDescent="0.2">
      <c r="A123">
        <f t="shared" si="4"/>
        <v>5.2800000000000438</v>
      </c>
      <c r="B123">
        <f t="shared" si="3"/>
        <v>14.751862670078014</v>
      </c>
      <c r="C123">
        <f t="shared" si="3"/>
        <v>1.8980653918910365E-2</v>
      </c>
      <c r="D123">
        <f t="shared" si="3"/>
        <v>2.793913384484449</v>
      </c>
      <c r="E123">
        <f t="shared" si="3"/>
        <v>0.10021785269184755</v>
      </c>
      <c r="F123">
        <f t="shared" si="3"/>
        <v>0.52915026221295947</v>
      </c>
    </row>
    <row r="124" spans="1:6" x14ac:dyDescent="0.2">
      <c r="A124">
        <f t="shared" si="4"/>
        <v>5.2825000000000442</v>
      </c>
      <c r="B124">
        <f t="shared" si="3"/>
        <v>14.831607965681867</v>
      </c>
      <c r="C124">
        <f t="shared" si="3"/>
        <v>1.9047159327141547E-2</v>
      </c>
      <c r="D124">
        <f t="shared" si="3"/>
        <v>2.8076872627887823</v>
      </c>
      <c r="E124">
        <f t="shared" si="3"/>
        <v>0.10061661914562606</v>
      </c>
      <c r="F124">
        <f t="shared" si="3"/>
        <v>0.53150729063677404</v>
      </c>
    </row>
    <row r="125" spans="1:6" x14ac:dyDescent="0.2">
      <c r="A125">
        <f t="shared" si="4"/>
        <v>5.2850000000000446</v>
      </c>
      <c r="B125">
        <f t="shared" si="3"/>
        <v>14.911193750006079</v>
      </c>
      <c r="C125">
        <f t="shared" si="3"/>
        <v>1.9113157858332327E-2</v>
      </c>
      <c r="D125">
        <f t="shared" si="3"/>
        <v>2.8214179280995184</v>
      </c>
      <c r="E125">
        <f t="shared" si="3"/>
        <v>0.10101303928128719</v>
      </c>
      <c r="F125">
        <f t="shared" si="3"/>
        <v>0.53385391260160731</v>
      </c>
    </row>
    <row r="126" spans="1:6" x14ac:dyDescent="0.2">
      <c r="A126">
        <f t="shared" si="4"/>
        <v>5.2875000000000449</v>
      </c>
      <c r="B126">
        <f t="shared" ref="B126:F189" si="5">POWER($A126,B$8)*SQRT(B$6*$A126-B$7)</f>
        <v>14.99062310614797</v>
      </c>
      <c r="C126">
        <f t="shared" si="5"/>
        <v>1.9178655747947866E-2</v>
      </c>
      <c r="D126">
        <f t="shared" si="5"/>
        <v>2.8351060248033746</v>
      </c>
      <c r="E126">
        <f t="shared" si="5"/>
        <v>0.10140714226727522</v>
      </c>
      <c r="F126">
        <f t="shared" si="5"/>
        <v>0.53619026473822229</v>
      </c>
    </row>
    <row r="127" spans="1:6" x14ac:dyDescent="0.2">
      <c r="A127">
        <f t="shared" si="4"/>
        <v>5.2900000000000453</v>
      </c>
      <c r="B127">
        <f t="shared" si="5"/>
        <v>15.069899047934703</v>
      </c>
      <c r="C127">
        <f t="shared" si="5"/>
        <v>1.9243659103329504E-2</v>
      </c>
      <c r="D127">
        <f t="shared" si="5"/>
        <v>2.8487521829743994</v>
      </c>
      <c r="E127">
        <f t="shared" si="5"/>
        <v>0.10179895665661397</v>
      </c>
      <c r="F127">
        <f t="shared" si="5"/>
        <v>0.53851648071349245</v>
      </c>
    </row>
    <row r="128" spans="1:6" x14ac:dyDescent="0.2">
      <c r="A128">
        <f t="shared" si="4"/>
        <v>5.2925000000000457</v>
      </c>
      <c r="B128">
        <f t="shared" si="5"/>
        <v>15.149024522047942</v>
      </c>
      <c r="C128">
        <f t="shared" si="5"/>
        <v>1.9308173907457881E-2</v>
      </c>
      <c r="D128">
        <f t="shared" si="5"/>
        <v>2.8623570188092229</v>
      </c>
      <c r="E128">
        <f t="shared" si="5"/>
        <v>0.10218851040522171</v>
      </c>
      <c r="F128">
        <f t="shared" si="5"/>
        <v>0.54083269131964062</v>
      </c>
    </row>
    <row r="129" spans="1:6" x14ac:dyDescent="0.2">
      <c r="A129">
        <f t="shared" si="4"/>
        <v>5.2950000000000461</v>
      </c>
      <c r="B129">
        <f t="shared" si="5"/>
        <v>15.228002410066091</v>
      </c>
      <c r="C129">
        <f t="shared" si="5"/>
        <v>1.9372206022573502E-2</v>
      </c>
      <c r="D129">
        <f t="shared" si="5"/>
        <v>2.8759211350455072</v>
      </c>
      <c r="E129">
        <f t="shared" si="5"/>
        <v>0.10257583088952757</v>
      </c>
      <c r="F129">
        <f t="shared" si="5"/>
        <v>0.54313902456005325</v>
      </c>
    </row>
    <row r="130" spans="1:6" x14ac:dyDescent="0.2">
      <c r="A130">
        <f t="shared" si="4"/>
        <v>5.2975000000000465</v>
      </c>
      <c r="B130">
        <f t="shared" si="5"/>
        <v>15.30683553042797</v>
      </c>
      <c r="C130">
        <f t="shared" si="5"/>
        <v>1.9435761193661208E-2</v>
      </c>
      <c r="D130">
        <f t="shared" si="5"/>
        <v>2.8894451213643859</v>
      </c>
      <c r="E130">
        <f t="shared" si="5"/>
        <v>0.10296094492342114</v>
      </c>
      <c r="F130">
        <f t="shared" si="5"/>
        <v>0.54543560573182837</v>
      </c>
    </row>
    <row r="131" spans="1:6" x14ac:dyDescent="0.2">
      <c r="A131">
        <f t="shared" si="4"/>
        <v>5.3000000000000469</v>
      </c>
      <c r="B131">
        <f t="shared" si="5"/>
        <v>15.385526640321592</v>
      </c>
      <c r="C131">
        <f t="shared" si="5"/>
        <v>1.9498845051804888E-2</v>
      </c>
      <c r="D131">
        <f t="shared" si="5"/>
        <v>2.902929554777633</v>
      </c>
      <c r="E131">
        <f t="shared" si="5"/>
        <v>0.1033438787745668</v>
      </c>
      <c r="F131">
        <f t="shared" si="5"/>
        <v>0.54772255750520893</v>
      </c>
    </row>
    <row r="132" spans="1:6" x14ac:dyDescent="0.2">
      <c r="A132">
        <f t="shared" si="4"/>
        <v>5.3025000000000473</v>
      </c>
      <c r="B132">
        <f t="shared" si="5"/>
        <v>15.464078437501485</v>
      </c>
      <c r="C132">
        <f t="shared" si="5"/>
        <v>1.9561463117418194E-2</v>
      </c>
      <c r="D132">
        <f t="shared" si="5"/>
        <v>2.916375000000254</v>
      </c>
      <c r="E132">
        <f t="shared" si="5"/>
        <v>0.10372465818011091</v>
      </c>
      <c r="F132">
        <f t="shared" si="5"/>
        <v>0.55000000000004301</v>
      </c>
    </row>
    <row r="133" spans="1:6" x14ac:dyDescent="0.2">
      <c r="A133">
        <f t="shared" si="4"/>
        <v>5.3050000000000477</v>
      </c>
      <c r="B133">
        <f t="shared" si="5"/>
        <v>15.542493562037821</v>
      </c>
      <c r="C133">
        <f t="shared" si="5"/>
        <v>1.9623620803357004E-2</v>
      </c>
      <c r="D133">
        <f t="shared" si="5"/>
        <v>2.9297820098091765</v>
      </c>
      <c r="E133">
        <f t="shared" si="5"/>
        <v>0.10410330836180985</v>
      </c>
      <c r="F133">
        <f t="shared" si="5"/>
        <v>0.55226805085940622</v>
      </c>
    </row>
    <row r="134" spans="1:6" x14ac:dyDescent="0.2">
      <c r="A134">
        <f t="shared" si="4"/>
        <v>5.3075000000000481</v>
      </c>
      <c r="B134">
        <f t="shared" si="5"/>
        <v>15.620774598000434</v>
      </c>
      <c r="C134">
        <f t="shared" si="5"/>
        <v>1.9685323417918739E-2</v>
      </c>
      <c r="D134">
        <f t="shared" si="5"/>
        <v>2.9431511253886558</v>
      </c>
      <c r="E134">
        <f t="shared" si="5"/>
        <v>0.10447985404060466</v>
      </c>
      <c r="F134">
        <f t="shared" si="5"/>
        <v>0.55452682532051423</v>
      </c>
    </row>
    <row r="135" spans="1:6" x14ac:dyDescent="0.2">
      <c r="A135">
        <f t="shared" si="4"/>
        <v>5.3100000000000485</v>
      </c>
      <c r="B135">
        <f t="shared" si="5"/>
        <v>15.698924075080672</v>
      </c>
      <c r="C135">
        <f t="shared" si="5"/>
        <v>1.9746576167733679E-2</v>
      </c>
      <c r="D135">
        <f t="shared" si="5"/>
        <v>2.9564828766629998</v>
      </c>
      <c r="E135">
        <f t="shared" si="5"/>
        <v>0.10485431945066678</v>
      </c>
      <c r="F135">
        <f t="shared" si="5"/>
        <v>0.55677643628304574</v>
      </c>
    </row>
    <row r="136" spans="1:6" x14ac:dyDescent="0.2">
      <c r="A136">
        <f t="shared" si="4"/>
        <v>5.3125000000000488</v>
      </c>
      <c r="B136">
        <f t="shared" si="5"/>
        <v>15.776944470153847</v>
      </c>
      <c r="C136">
        <f t="shared" si="5"/>
        <v>1.9807384160552954E-2</v>
      </c>
      <c r="D136">
        <f t="shared" si="5"/>
        <v>2.9697777826171676</v>
      </c>
      <c r="E136">
        <f t="shared" si="5"/>
        <v>0.10522672835293853</v>
      </c>
      <c r="F136">
        <f t="shared" si="5"/>
        <v>0.55901699437499108</v>
      </c>
    </row>
    <row r="137" spans="1:6" x14ac:dyDescent="0.2">
      <c r="A137">
        <f t="shared" si="4"/>
        <v>5.3150000000000492</v>
      </c>
      <c r="B137">
        <f t="shared" si="5"/>
        <v>15.854838208784898</v>
      </c>
      <c r="C137">
        <f t="shared" si="5"/>
        <v>1.9867752407937728E-2</v>
      </c>
      <c r="D137">
        <f t="shared" si="5"/>
        <v>2.9830363516057856</v>
      </c>
      <c r="E137">
        <f t="shared" si="5"/>
        <v>0.10559710404819</v>
      </c>
      <c r="F137">
        <f t="shared" si="5"/>
        <v>0.56124860801613508</v>
      </c>
    </row>
    <row r="138" spans="1:6" x14ac:dyDescent="0.2">
      <c r="A138">
        <f t="shared" si="4"/>
        <v>5.3175000000000496</v>
      </c>
      <c r="B138">
        <f t="shared" si="5"/>
        <v>15.932607666679765</v>
      </c>
      <c r="C138">
        <f t="shared" si="5"/>
        <v>1.9927685827853828E-2</v>
      </c>
      <c r="D138">
        <f t="shared" si="5"/>
        <v>2.9962590816510795</v>
      </c>
      <c r="E138">
        <f t="shared" si="5"/>
        <v>0.10596546938961372</v>
      </c>
      <c r="F138">
        <f t="shared" si="5"/>
        <v>0.56347138347927628</v>
      </c>
    </row>
    <row r="139" spans="1:6" x14ac:dyDescent="0.2">
      <c r="A139">
        <f t="shared" si="4"/>
        <v>5.32000000000005</v>
      </c>
      <c r="B139">
        <f t="shared" si="5"/>
        <v>16.010255171084864</v>
      </c>
      <c r="C139">
        <f t="shared" si="5"/>
        <v>1.9987189247175914E-2</v>
      </c>
      <c r="D139">
        <f t="shared" si="5"/>
        <v>3.0094464607302096</v>
      </c>
      <c r="E139">
        <f t="shared" si="5"/>
        <v>0.10633184679497686</v>
      </c>
      <c r="F139">
        <f t="shared" si="5"/>
        <v>0.5656854249492822</v>
      </c>
    </row>
    <row r="140" spans="1:6" x14ac:dyDescent="0.2">
      <c r="A140">
        <f t="shared" si="4"/>
        <v>5.3225000000000504</v>
      </c>
      <c r="B140">
        <f t="shared" si="5"/>
        <v>16.087783002136874</v>
      </c>
      <c r="C140">
        <f t="shared" si="5"/>
        <v>2.0046267404104971E-2</v>
      </c>
      <c r="D140">
        <f t="shared" si="5"/>
        <v>3.0225989670524602</v>
      </c>
      <c r="E140">
        <f t="shared" si="5"/>
        <v>0.1066962582583497</v>
      </c>
      <c r="F140">
        <f t="shared" si="5"/>
        <v>0.56789083458007172</v>
      </c>
    </row>
    <row r="141" spans="1:6" x14ac:dyDescent="0.2">
      <c r="A141">
        <f t="shared" ref="A141:A204" si="6">A140+B$3</f>
        <v>5.3250000000000508</v>
      </c>
      <c r="B141">
        <f t="shared" si="5"/>
        <v>16.165193394164945</v>
      </c>
      <c r="C141">
        <f t="shared" si="5"/>
        <v>2.010492495050286E-2</v>
      </c>
      <c r="D141">
        <f t="shared" si="5"/>
        <v>3.0357170693267213</v>
      </c>
      <c r="E141">
        <f t="shared" si="5"/>
        <v>0.10705872536142876</v>
      </c>
      <c r="F141">
        <f t="shared" si="5"/>
        <v>0.57008771254961355</v>
      </c>
    </row>
    <row r="142" spans="1:6" x14ac:dyDescent="0.2">
      <c r="A142">
        <f t="shared" si="6"/>
        <v>5.3275000000000512</v>
      </c>
      <c r="B142">
        <f t="shared" si="5"/>
        <v>16.242488536947437</v>
      </c>
      <c r="C142">
        <f t="shared" si="5"/>
        <v>2.0163166454147341E-2</v>
      </c>
      <c r="D142">
        <f t="shared" si="5"/>
        <v>3.048801227019668</v>
      </c>
      <c r="E142">
        <f t="shared" si="5"/>
        <v>0.10741926928447097</v>
      </c>
      <c r="F142">
        <f t="shared" si="5"/>
        <v>0.5722761571130246</v>
      </c>
    </row>
    <row r="143" spans="1:6" x14ac:dyDescent="0.2">
      <c r="A143">
        <f t="shared" si="6"/>
        <v>5.3300000000000516</v>
      </c>
      <c r="B143">
        <f t="shared" si="5"/>
        <v>16.319670576925013</v>
      </c>
      <c r="C143">
        <f t="shared" si="5"/>
        <v>2.0220996400910865E-2</v>
      </c>
      <c r="D143">
        <f t="shared" si="5"/>
        <v>3.0618518906050385</v>
      </c>
      <c r="E143">
        <f t="shared" si="5"/>
        <v>0.10777791081685596</v>
      </c>
      <c r="F143">
        <f t="shared" si="5"/>
        <v>0.5744562646538478</v>
      </c>
    </row>
    <row r="144" spans="1:6" x14ac:dyDescent="0.2">
      <c r="A144">
        <f t="shared" si="6"/>
        <v>5.332500000000052</v>
      </c>
      <c r="B144">
        <f t="shared" si="5"/>
        <v>16.396741618371973</v>
      </c>
      <c r="C144">
        <f t="shared" si="5"/>
        <v>2.0278419196866373E-2</v>
      </c>
      <c r="D144">
        <f t="shared" si="5"/>
        <v>3.0748695018043715</v>
      </c>
      <c r="E144">
        <f t="shared" si="5"/>
        <v>0.10813467036729101</v>
      </c>
      <c r="F144">
        <f t="shared" si="5"/>
        <v>0.5766281297335849</v>
      </c>
    </row>
    <row r="145" spans="1:6" x14ac:dyDescent="0.2">
      <c r="A145">
        <f t="shared" si="6"/>
        <v>5.3350000000000524</v>
      </c>
      <c r="B145">
        <f t="shared" si="5"/>
        <v>16.473703724527535</v>
      </c>
      <c r="C145">
        <f t="shared" si="5"/>
        <v>2.0335439170322954E-2</v>
      </c>
      <c r="D145">
        <f t="shared" si="5"/>
        <v>3.0878544938195644</v>
      </c>
      <c r="E145">
        <f t="shared" si="5"/>
        <v>0.108489567973674</v>
      </c>
      <c r="F145">
        <f t="shared" si="5"/>
        <v>0.5787918451395565</v>
      </c>
    </row>
    <row r="146" spans="1:6" x14ac:dyDescent="0.2">
      <c r="A146">
        <f t="shared" si="6"/>
        <v>5.3375000000000528</v>
      </c>
      <c r="B146">
        <f t="shared" si="5"/>
        <v>16.550558918688782</v>
      </c>
      <c r="C146">
        <f t="shared" si="5"/>
        <v>2.0392060573794279E-2</v>
      </c>
      <c r="D146">
        <f t="shared" si="5"/>
        <v>3.1008072915575862</v>
      </c>
      <c r="E146">
        <f t="shared" si="5"/>
        <v>0.10884262331262805</v>
      </c>
      <c r="F146">
        <f t="shared" si="5"/>
        <v>0.58094750193115796</v>
      </c>
    </row>
    <row r="147" spans="1:6" x14ac:dyDescent="0.2">
      <c r="A147">
        <f t="shared" si="6"/>
        <v>5.3400000000000531</v>
      </c>
      <c r="B147">
        <f t="shared" si="5"/>
        <v>16.627309185266697</v>
      </c>
      <c r="C147">
        <f t="shared" si="5"/>
        <v>2.0448287585902593E-2</v>
      </c>
      <c r="D147">
        <f t="shared" si="5"/>
        <v>3.1137283118476646</v>
      </c>
      <c r="E147">
        <f t="shared" si="5"/>
        <v>0.10919385570872094</v>
      </c>
      <c r="F147">
        <f t="shared" si="5"/>
        <v>0.58309518948457562</v>
      </c>
    </row>
    <row r="148" spans="1:6" x14ac:dyDescent="0.2">
      <c r="A148">
        <f t="shared" si="6"/>
        <v>5.3425000000000535</v>
      </c>
      <c r="B148">
        <f t="shared" si="5"/>
        <v>16.703956470807</v>
      </c>
      <c r="C148">
        <f t="shared" si="5"/>
        <v>2.050412431322067E-2</v>
      </c>
      <c r="D148">
        <f t="shared" si="5"/>
        <v>3.1266179636512557</v>
      </c>
      <c r="E148">
        <f t="shared" si="5"/>
        <v>0.10954328414338252</v>
      </c>
      <c r="F148">
        <f t="shared" si="5"/>
        <v>0.58523499553602698</v>
      </c>
    </row>
    <row r="149" spans="1:6" x14ac:dyDescent="0.2">
      <c r="A149">
        <f t="shared" si="6"/>
        <v>5.3450000000000539</v>
      </c>
      <c r="B149">
        <f t="shared" si="5"/>
        <v>16.780502684977019</v>
      </c>
      <c r="C149">
        <f t="shared" si="5"/>
        <v>2.055957479205435E-2</v>
      </c>
      <c r="D149">
        <f t="shared" si="5"/>
        <v>3.1394766482650796</v>
      </c>
      <c r="E149">
        <f t="shared" si="5"/>
        <v>0.10989092726353161</v>
      </c>
      <c r="F149">
        <f t="shared" si="5"/>
        <v>0.5873670062235824</v>
      </c>
    </row>
    <row r="150" spans="1:6" x14ac:dyDescent="0.2">
      <c r="A150">
        <f t="shared" si="6"/>
        <v>5.3475000000000543</v>
      </c>
      <c r="B150">
        <f t="shared" si="5"/>
        <v>16.856949701520065</v>
      </c>
      <c r="C150">
        <f t="shared" si="5"/>
        <v>2.0614642990167954E-2</v>
      </c>
      <c r="D150">
        <f t="shared" si="5"/>
        <v>3.1523047595175115</v>
      </c>
      <c r="E150">
        <f t="shared" si="5"/>
        <v>0.11023680338992424</v>
      </c>
      <c r="F150">
        <f t="shared" si="5"/>
        <v>0.5894913061276259</v>
      </c>
    </row>
    <row r="151" spans="1:6" x14ac:dyDescent="0.2">
      <c r="A151">
        <f t="shared" si="6"/>
        <v>5.3500000000000547</v>
      </c>
      <c r="B151">
        <f t="shared" si="5"/>
        <v>16.933299359178548</v>
      </c>
      <c r="C151">
        <f t="shared" si="5"/>
        <v>2.0669332808454743E-2</v>
      </c>
      <c r="D151">
        <f t="shared" si="5"/>
        <v>3.1651026839585747</v>
      </c>
      <c r="E151">
        <f t="shared" si="5"/>
        <v>0.11058093052523398</v>
      </c>
      <c r="F151">
        <f t="shared" si="5"/>
        <v>0.59160797831000789</v>
      </c>
    </row>
    <row r="152" spans="1:6" x14ac:dyDescent="0.2">
      <c r="A152">
        <f t="shared" si="6"/>
        <v>5.3525000000000551</v>
      </c>
      <c r="B152">
        <f t="shared" si="5"/>
        <v>17.009553462587135</v>
      </c>
      <c r="C152">
        <f t="shared" si="5"/>
        <v>2.0723648082554672E-2</v>
      </c>
      <c r="D152">
        <f t="shared" si="5"/>
        <v>3.1778708010438037</v>
      </c>
      <c r="E152">
        <f t="shared" si="5"/>
        <v>0.11092332636187503</v>
      </c>
      <c r="F152">
        <f t="shared" si="5"/>
        <v>0.59371710435194225</v>
      </c>
    </row>
    <row r="153" spans="1:6" x14ac:dyDescent="0.2">
      <c r="A153">
        <f t="shared" si="6"/>
        <v>5.3550000000000555</v>
      </c>
      <c r="B153">
        <f t="shared" si="5"/>
        <v>17.085713783137059</v>
      </c>
      <c r="C153">
        <f t="shared" si="5"/>
        <v>2.0777592584421425E-2</v>
      </c>
      <c r="D153">
        <f t="shared" si="5"/>
        <v>3.1906094833122092</v>
      </c>
      <c r="E153">
        <f t="shared" si="5"/>
        <v>0.11126400828957789</v>
      </c>
      <c r="F153">
        <f t="shared" si="5"/>
        <v>0.59581876439069581</v>
      </c>
    </row>
    <row r="154" spans="1:6" x14ac:dyDescent="0.2">
      <c r="A154">
        <f t="shared" si="6"/>
        <v>5.3575000000000559</v>
      </c>
      <c r="B154">
        <f t="shared" si="5"/>
        <v>17.161782059812722</v>
      </c>
      <c r="C154">
        <f t="shared" si="5"/>
        <v>2.0831170023840585E-2</v>
      </c>
      <c r="D154">
        <f t="shared" si="5"/>
        <v>3.2033190965585709</v>
      </c>
      <c r="E154">
        <f t="shared" si="5"/>
        <v>0.1116029934027271</v>
      </c>
      <c r="F154">
        <f t="shared" si="5"/>
        <v>0.59791303715511668</v>
      </c>
    </row>
    <row r="155" spans="1:6" x14ac:dyDescent="0.2">
      <c r="A155">
        <f t="shared" si="6"/>
        <v>5.3600000000000563</v>
      </c>
      <c r="B155">
        <f t="shared" si="5"/>
        <v>17.23776000000171</v>
      </c>
      <c r="C155">
        <f t="shared" si="5"/>
        <v>2.088438404990095E-2</v>
      </c>
      <c r="D155">
        <f t="shared" si="5"/>
        <v>3.2160000000002853</v>
      </c>
      <c r="E155">
        <f t="shared" si="5"/>
        <v>0.11194029850747027</v>
      </c>
      <c r="F155">
        <f t="shared" si="5"/>
        <v>0.60000000000004694</v>
      </c>
    </row>
    <row r="156" spans="1:6" x14ac:dyDescent="0.2">
      <c r="A156">
        <f t="shared" si="6"/>
        <v>5.3625000000000567</v>
      </c>
      <c r="B156">
        <f t="shared" si="5"/>
        <v>17.313649280279165</v>
      </c>
      <c r="C156">
        <f t="shared" si="5"/>
        <v>2.0937238252420678E-2</v>
      </c>
      <c r="D156">
        <f t="shared" si="5"/>
        <v>3.2286525464389708</v>
      </c>
      <c r="E156">
        <f t="shared" si="5"/>
        <v>0.1122759401286071</v>
      </c>
      <c r="F156">
        <f t="shared" si="5"/>
        <v>0.60207972893966188</v>
      </c>
    </row>
    <row r="157" spans="1:6" x14ac:dyDescent="0.2">
      <c r="A157">
        <f t="shared" si="6"/>
        <v>5.3650000000000571</v>
      </c>
      <c r="B157">
        <f t="shared" si="5"/>
        <v>17.38945154716756</v>
      </c>
      <c r="C157">
        <f t="shared" si="5"/>
        <v>2.0989736163329959E-2</v>
      </c>
      <c r="D157">
        <f t="shared" si="5"/>
        <v>3.2412770824170316</v>
      </c>
      <c r="E157">
        <f t="shared" si="5"/>
        <v>0.11260993451626643</v>
      </c>
      <c r="F157">
        <f t="shared" si="5"/>
        <v>0.60415229867977582</v>
      </c>
    </row>
    <row r="158" spans="1:6" x14ac:dyDescent="0.2">
      <c r="A158">
        <f t="shared" si="6"/>
        <v>5.3675000000000574</v>
      </c>
      <c r="B158">
        <f t="shared" si="5"/>
        <v>17.465168417872786</v>
      </c>
      <c r="C158">
        <f t="shared" si="5"/>
        <v>2.1041881258011822E-2</v>
      </c>
      <c r="D158">
        <f t="shared" si="5"/>
        <v>3.253873948369371</v>
      </c>
      <c r="E158">
        <f t="shared" si="5"/>
        <v>0.11294229765237968</v>
      </c>
      <c r="F158">
        <f t="shared" si="5"/>
        <v>0.60621778264915438</v>
      </c>
    </row>
    <row r="159" spans="1:6" x14ac:dyDescent="0.2">
      <c r="A159">
        <f t="shared" si="6"/>
        <v>5.3700000000000578</v>
      </c>
      <c r="B159">
        <f t="shared" si="5"/>
        <v>17.540801480997423</v>
      </c>
      <c r="C159">
        <f t="shared" si="5"/>
        <v>2.1093676956602702E-2</v>
      </c>
      <c r="D159">
        <f t="shared" si="5"/>
        <v>3.2664434787704346</v>
      </c>
      <c r="E159">
        <f t="shared" si="5"/>
        <v>0.11327304525695774</v>
      </c>
      <c r="F159">
        <f t="shared" si="5"/>
        <v>0.60827625302986954</v>
      </c>
    </row>
    <row r="160" spans="1:6" x14ac:dyDescent="0.2">
      <c r="A160">
        <f t="shared" si="6"/>
        <v>5.3725000000000582</v>
      </c>
      <c r="B160">
        <f t="shared" si="5"/>
        <v>17.616352297232073</v>
      </c>
      <c r="C160">
        <f t="shared" si="5"/>
        <v>2.1145126625254106E-2</v>
      </c>
      <c r="D160">
        <f t="shared" si="5"/>
        <v>3.2789860022767581</v>
      </c>
      <c r="E160">
        <f t="shared" si="5"/>
        <v>0.11360219279417892</v>
      </c>
      <c r="F160">
        <f t="shared" si="5"/>
        <v>0.61032778078673289</v>
      </c>
    </row>
    <row r="161" spans="1:6" x14ac:dyDescent="0.2">
      <c r="A161">
        <f t="shared" si="6"/>
        <v>5.3750000000000586</v>
      </c>
      <c r="B161">
        <f t="shared" si="5"/>
        <v>17.691822400025583</v>
      </c>
      <c r="C161">
        <f t="shared" si="5"/>
        <v>2.1196233577356983E-2</v>
      </c>
      <c r="D161">
        <f t="shared" si="5"/>
        <v>3.2915018418651889</v>
      </c>
      <c r="E161">
        <f t="shared" si="5"/>
        <v>0.11392975547829502</v>
      </c>
      <c r="F161">
        <f t="shared" si="5"/>
        <v>0.61237243569584243</v>
      </c>
    </row>
    <row r="162" spans="1:6" x14ac:dyDescent="0.2">
      <c r="A162">
        <f t="shared" si="6"/>
        <v>5.377500000000059</v>
      </c>
      <c r="B162">
        <f t="shared" si="5"/>
        <v>17.767213296234896</v>
      </c>
      <c r="C162">
        <f t="shared" si="5"/>
        <v>2.1247001074729946E-2</v>
      </c>
      <c r="D162">
        <f t="shared" si="5"/>
        <v>3.303991314966936</v>
      </c>
      <c r="E162">
        <f t="shared" si="5"/>
        <v>0.11425574827936152</v>
      </c>
      <c r="F162">
        <f t="shared" si="5"/>
        <v>0.61441028637227335</v>
      </c>
    </row>
    <row r="163" spans="1:6" x14ac:dyDescent="0.2">
      <c r="A163">
        <f t="shared" si="6"/>
        <v>5.3800000000000594</v>
      </c>
      <c r="B163">
        <f t="shared" si="5"/>
        <v>17.842526466755313</v>
      </c>
      <c r="C163">
        <f t="shared" si="5"/>
        <v>2.1297432328772826E-2</v>
      </c>
      <c r="D163">
        <f t="shared" si="5"/>
        <v>3.3164547335976051</v>
      </c>
      <c r="E163">
        <f t="shared" si="5"/>
        <v>0.11458018592879907</v>
      </c>
      <c r="F163">
        <f t="shared" si="5"/>
        <v>0.61644140029694583</v>
      </c>
    </row>
    <row r="164" spans="1:6" x14ac:dyDescent="0.2">
      <c r="A164">
        <f t="shared" si="6"/>
        <v>5.3825000000000598</v>
      </c>
      <c r="B164">
        <f t="shared" si="5"/>
        <v>17.917763367131862</v>
      </c>
      <c r="C164">
        <f t="shared" si="5"/>
        <v>2.1347530501586675E-2</v>
      </c>
      <c r="D164">
        <f t="shared" si="5"/>
        <v>3.3288924044833559</v>
      </c>
      <c r="E164">
        <f t="shared" si="5"/>
        <v>0.11490308292479157</v>
      </c>
      <c r="F164">
        <f t="shared" si="5"/>
        <v>0.61846584384269743</v>
      </c>
    </row>
    <row r="165" spans="1:6" x14ac:dyDescent="0.2">
      <c r="A165">
        <f t="shared" si="6"/>
        <v>5.3850000000000602</v>
      </c>
      <c r="B165">
        <f t="shared" si="5"/>
        <v>17.992925428152468</v>
      </c>
      <c r="C165">
        <f t="shared" si="5"/>
        <v>2.1397298707061464E-2</v>
      </c>
      <c r="D165">
        <f t="shared" si="5"/>
        <v>3.3413046291833362</v>
      </c>
      <c r="E165">
        <f t="shared" si="5"/>
        <v>0.11522445353752728</v>
      </c>
      <c r="F165">
        <f t="shared" si="5"/>
        <v>0.62048368229959128</v>
      </c>
    </row>
    <row r="166" spans="1:6" x14ac:dyDescent="0.2">
      <c r="A166">
        <f t="shared" si="6"/>
        <v>5.3875000000000606</v>
      </c>
      <c r="B166">
        <f t="shared" si="5"/>
        <v>18.068014056423578</v>
      </c>
      <c r="C166">
        <f t="shared" si="5"/>
        <v>2.1446740011932627E-2</v>
      </c>
      <c r="D166">
        <f t="shared" si="5"/>
        <v>3.353691704208515</v>
      </c>
      <c r="E166">
        <f t="shared" si="5"/>
        <v>0.11554431181428831</v>
      </c>
      <c r="F166">
        <f t="shared" si="5"/>
        <v>0.62249497989948532</v>
      </c>
    </row>
    <row r="167" spans="1:6" x14ac:dyDescent="0.2">
      <c r="A167">
        <f t="shared" si="6"/>
        <v>5.390000000000061</v>
      </c>
      <c r="B167">
        <f t="shared" si="5"/>
        <v>18.143030634928841</v>
      </c>
      <c r="C167">
        <f t="shared" si="5"/>
        <v>2.1495857436807479E-2</v>
      </c>
      <c r="D167">
        <f t="shared" si="5"/>
        <v>3.3660539211370382</v>
      </c>
      <c r="E167">
        <f t="shared" si="5"/>
        <v>0.11586267158439362</v>
      </c>
      <c r="F167">
        <f t="shared" si="5"/>
        <v>0.62449979983988868</v>
      </c>
    </row>
    <row r="168" spans="1:6" x14ac:dyDescent="0.2">
      <c r="A168">
        <f t="shared" si="6"/>
        <v>5.3925000000000614</v>
      </c>
      <c r="B168">
        <f t="shared" si="5"/>
        <v>18.217976523571508</v>
      </c>
      <c r="C168">
        <f t="shared" si="5"/>
        <v>2.1544653957162659E-2</v>
      </c>
      <c r="D168">
        <f t="shared" si="5"/>
        <v>3.3783915667262496</v>
      </c>
      <c r="E168">
        <f t="shared" si="5"/>
        <v>0.11617954646400097</v>
      </c>
      <c r="F168">
        <f t="shared" si="5"/>
        <v>0.62649820430713232</v>
      </c>
    </row>
    <row r="169" spans="1:6" x14ac:dyDescent="0.2">
      <c r="A169">
        <f t="shared" si="6"/>
        <v>5.3950000000000617</v>
      </c>
      <c r="B169">
        <f t="shared" si="5"/>
        <v>18.292853059701063</v>
      </c>
      <c r="C169">
        <f t="shared" si="5"/>
        <v>2.1593132504313502E-2</v>
      </c>
      <c r="D169">
        <f t="shared" si="5"/>
        <v>3.3907049230214739</v>
      </c>
      <c r="E169">
        <f t="shared" si="5"/>
        <v>0.11649494986077269</v>
      </c>
      <c r="F169">
        <f t="shared" si="5"/>
        <v>0.62849025449887586</v>
      </c>
    </row>
    <row r="170" spans="1:6" x14ac:dyDescent="0.2">
      <c r="A170">
        <f t="shared" si="6"/>
        <v>5.3975000000000621</v>
      </c>
      <c r="B170">
        <f t="shared" si="5"/>
        <v>18.367661558624643</v>
      </c>
      <c r="C170">
        <f t="shared" si="5"/>
        <v>2.164129596635635E-2</v>
      </c>
      <c r="D170">
        <f t="shared" si="5"/>
        <v>3.4029942674616827</v>
      </c>
      <c r="E170">
        <f t="shared" si="5"/>
        <v>0.11680889497840972</v>
      </c>
      <c r="F170">
        <f t="shared" si="5"/>
        <v>0.63047601064597381</v>
      </c>
    </row>
    <row r="171" spans="1:6" x14ac:dyDescent="0.2">
      <c r="A171">
        <f t="shared" si="6"/>
        <v>5.4000000000000625</v>
      </c>
      <c r="B171">
        <f t="shared" si="5"/>
        <v>18.442403314103856</v>
      </c>
      <c r="C171">
        <f t="shared" si="5"/>
        <v>2.1689147189084726E-2</v>
      </c>
      <c r="D171">
        <f t="shared" si="5"/>
        <v>3.4152598729821562</v>
      </c>
      <c r="E171">
        <f t="shared" si="5"/>
        <v>0.11712139482105888</v>
      </c>
      <c r="F171">
        <f t="shared" si="5"/>
        <v>0.63245553203372529</v>
      </c>
    </row>
    <row r="172" spans="1:6" x14ac:dyDescent="0.2">
      <c r="A172">
        <f t="shared" si="6"/>
        <v>5.4025000000000629</v>
      </c>
      <c r="B172">
        <f t="shared" si="5"/>
        <v>18.517079598837366</v>
      </c>
      <c r="C172">
        <f t="shared" si="5"/>
        <v>2.1736688976880279E-2</v>
      </c>
      <c r="D172">
        <f t="shared" si="5"/>
        <v>3.4275020081142342</v>
      </c>
      <c r="E172">
        <f t="shared" si="5"/>
        <v>0.11743246219759708</v>
      </c>
      <c r="F172">
        <f t="shared" si="5"/>
        <v>0.63442887702252559</v>
      </c>
    </row>
    <row r="173" spans="1:6" x14ac:dyDescent="0.2">
      <c r="A173">
        <f t="shared" si="6"/>
        <v>5.4050000000000633</v>
      </c>
      <c r="B173">
        <f t="shared" si="5"/>
        <v>18.591691664929883</v>
      </c>
      <c r="C173">
        <f t="shared" si="5"/>
        <v>2.1783924093579286E-2</v>
      </c>
      <c r="D173">
        <f t="shared" si="5"/>
        <v>3.4397209370822694</v>
      </c>
      <c r="E173">
        <f t="shared" si="5"/>
        <v>0.11774210972579741</v>
      </c>
      <c r="F173">
        <f t="shared" si="5"/>
        <v>0.63639610306794248</v>
      </c>
    </row>
    <row r="174" spans="1:6" x14ac:dyDescent="0.2">
      <c r="A174">
        <f t="shared" si="6"/>
        <v>5.4075000000000637</v>
      </c>
      <c r="B174">
        <f t="shared" si="5"/>
        <v>18.666240744347906</v>
      </c>
      <c r="C174">
        <f t="shared" si="5"/>
        <v>2.1830855263315602E-2</v>
      </c>
      <c r="D174">
        <f t="shared" si="5"/>
        <v>3.4519169198978616</v>
      </c>
      <c r="E174">
        <f t="shared" si="5"/>
        <v>0.11805034983638051</v>
      </c>
      <c r="F174">
        <f t="shared" si="5"/>
        <v>0.63835726674023507</v>
      </c>
    </row>
    <row r="175" spans="1:6" x14ac:dyDescent="0.2">
      <c r="A175">
        <f t="shared" si="6"/>
        <v>5.4100000000000641</v>
      </c>
      <c r="B175">
        <f t="shared" si="5"/>
        <v>18.740728049362747</v>
      </c>
      <c r="C175">
        <f t="shared" si="5"/>
        <v>2.1877485171340805E-2</v>
      </c>
      <c r="D175">
        <f t="shared" si="5"/>
        <v>3.4640902124514832</v>
      </c>
      <c r="E175">
        <f t="shared" si="5"/>
        <v>0.11835719477695515</v>
      </c>
      <c r="F175">
        <f t="shared" si="5"/>
        <v>0.64031242374333497</v>
      </c>
    </row>
    <row r="176" spans="1:6" x14ac:dyDescent="0.2">
      <c r="A176">
        <f t="shared" si="6"/>
        <v>5.4125000000000645</v>
      </c>
      <c r="B176">
        <f t="shared" si="5"/>
        <v>18.815154772981188</v>
      </c>
      <c r="C176">
        <f t="shared" si="5"/>
        <v>2.192381646482228E-2</v>
      </c>
      <c r="D176">
        <f t="shared" si="5"/>
        <v>3.4762410666015637</v>
      </c>
      <c r="E176">
        <f t="shared" si="5"/>
        <v>0.11866265661585201</v>
      </c>
      <c r="F176">
        <f t="shared" si="5"/>
        <v>0.64226162893330663</v>
      </c>
    </row>
    <row r="177" spans="1:6" x14ac:dyDescent="0.2">
      <c r="A177">
        <f t="shared" si="6"/>
        <v>5.4150000000000649</v>
      </c>
      <c r="B177">
        <f t="shared" ref="B177:F240" si="7">POWER($A177,B$8)*SQRT(B$6*$A177-B$7)</f>
        <v>18.889522089364309</v>
      </c>
      <c r="C177">
        <f t="shared" si="7"/>
        <v>2.1969851753620033E-2</v>
      </c>
      <c r="D177">
        <f t="shared" si="7"/>
        <v>3.4883697302611418</v>
      </c>
      <c r="E177">
        <f t="shared" si="7"/>
        <v>0.1189667472458539</v>
      </c>
      <c r="F177">
        <f t="shared" si="7"/>
        <v>0.6442049363363066</v>
      </c>
    </row>
    <row r="178" spans="1:6" x14ac:dyDescent="0.2">
      <c r="A178">
        <f t="shared" si="6"/>
        <v>5.4175000000000653</v>
      </c>
      <c r="B178">
        <f t="shared" si="7"/>
        <v>18.963831154234743</v>
      </c>
      <c r="C178">
        <f t="shared" si="7"/>
        <v>2.201559361104282E-2</v>
      </c>
      <c r="D178">
        <f t="shared" si="7"/>
        <v>3.5004764474821437</v>
      </c>
      <c r="E178">
        <f t="shared" si="7"/>
        <v>0.11926947838782592</v>
      </c>
      <c r="F178">
        <f t="shared" si="7"/>
        <v>0.64614239916605476</v>
      </c>
    </row>
    <row r="179" spans="1:6" x14ac:dyDescent="0.2">
      <c r="A179">
        <f t="shared" si="6"/>
        <v>5.4200000000000657</v>
      </c>
      <c r="B179">
        <f t="shared" si="7"/>
        <v>19.038083105272815</v>
      </c>
      <c r="C179">
        <f t="shared" si="7"/>
        <v>2.2061044574584396E-2</v>
      </c>
      <c r="D179">
        <f t="shared" si="7"/>
        <v>3.5125614585373777</v>
      </c>
      <c r="E179">
        <f t="shared" si="7"/>
        <v>0.11957086159424887</v>
      </c>
      <c r="F179">
        <f t="shared" si="7"/>
        <v>0.64807406984083671</v>
      </c>
    </row>
    <row r="180" spans="1:6" x14ac:dyDescent="0.2">
      <c r="A180">
        <f t="shared" si="6"/>
        <v>5.422500000000066</v>
      </c>
      <c r="B180">
        <f t="shared" si="7"/>
        <v>19.112279062501958</v>
      </c>
      <c r="C180">
        <f t="shared" si="7"/>
        <v>2.2106207146640376E-2</v>
      </c>
      <c r="D180">
        <f t="shared" si="7"/>
        <v>3.5246250000003183</v>
      </c>
      <c r="E180">
        <f t="shared" si="7"/>
        <v>0.11987090825265889</v>
      </c>
      <c r="F180">
        <f t="shared" si="7"/>
        <v>0.65000000000005076</v>
      </c>
    </row>
    <row r="181" spans="1:6" x14ac:dyDescent="0.2">
      <c r="A181">
        <f t="shared" si="6"/>
        <v>5.4250000000000664</v>
      </c>
      <c r="B181">
        <f t="shared" si="7"/>
        <v>19.186420128663691</v>
      </c>
      <c r="C181">
        <f t="shared" si="7"/>
        <v>2.2151083795206521E-2</v>
      </c>
      <c r="D181">
        <f t="shared" si="7"/>
        <v>3.5366673048227568</v>
      </c>
      <c r="E181">
        <f t="shared" si="7"/>
        <v>0.12016962958899682</v>
      </c>
      <c r="F181">
        <f t="shared" si="7"/>
        <v>0.65192024052031583</v>
      </c>
    </row>
    <row r="182" spans="1:6" x14ac:dyDescent="0.2">
      <c r="A182">
        <f t="shared" si="6"/>
        <v>5.4275000000000668</v>
      </c>
      <c r="B182">
        <f t="shared" si="7"/>
        <v>19.260507389582529</v>
      </c>
      <c r="C182">
        <f t="shared" si="7"/>
        <v>2.2195676954558822E-2</v>
      </c>
      <c r="D182">
        <f t="shared" si="7"/>
        <v>3.5486886024103717</v>
      </c>
      <c r="E182">
        <f t="shared" si="7"/>
        <v>0.12046703667086947</v>
      </c>
      <c r="F182">
        <f t="shared" si="7"/>
        <v>0.65383484153115212</v>
      </c>
    </row>
    <row r="183" spans="1:6" x14ac:dyDescent="0.2">
      <c r="A183">
        <f t="shared" si="6"/>
        <v>5.4300000000000672</v>
      </c>
      <c r="B183">
        <f t="shared" si="7"/>
        <v>19.334541914521196</v>
      </c>
      <c r="C183">
        <f t="shared" si="7"/>
        <v>2.2239989025916153E-2</v>
      </c>
      <c r="D183">
        <f t="shared" si="7"/>
        <v>3.5606891186963088</v>
      </c>
      <c r="E183">
        <f t="shared" si="7"/>
        <v>0.12076314041072619</v>
      </c>
      <c r="F183">
        <f t="shared" si="7"/>
        <v>0.65574385243025135</v>
      </c>
    </row>
    <row r="184" spans="1:6" x14ac:dyDescent="0.2">
      <c r="A184">
        <f t="shared" si="6"/>
        <v>5.4325000000000676</v>
      </c>
      <c r="B184">
        <f t="shared" si="7"/>
        <v>19.408524756526347</v>
      </c>
      <c r="C184">
        <f t="shared" si="7"/>
        <v>2.2284022378085914E-2</v>
      </c>
      <c r="D184">
        <f t="shared" si="7"/>
        <v>3.5726690762128124</v>
      </c>
      <c r="E184">
        <f t="shared" si="7"/>
        <v>0.12105795156895323</v>
      </c>
      <c r="F184">
        <f t="shared" si="7"/>
        <v>0.65764732189834663</v>
      </c>
    </row>
    <row r="185" spans="1:6" x14ac:dyDescent="0.2">
      <c r="A185">
        <f t="shared" si="6"/>
        <v>5.435000000000068</v>
      </c>
      <c r="B185">
        <f t="shared" si="7"/>
        <v>19.482456952765229</v>
      </c>
      <c r="C185">
        <f t="shared" si="7"/>
        <v>2.2327779348093293E-2</v>
      </c>
      <c r="D185">
        <f t="shared" si="7"/>
        <v>3.5846286941609908</v>
      </c>
      <c r="E185">
        <f t="shared" si="7"/>
        <v>0.12135148075688855</v>
      </c>
      <c r="F185">
        <f t="shared" si="7"/>
        <v>0.65954529791369754</v>
      </c>
    </row>
    <row r="186" spans="1:6" x14ac:dyDescent="0.2">
      <c r="A186">
        <f t="shared" si="6"/>
        <v>5.4375000000000684</v>
      </c>
      <c r="B186">
        <f t="shared" si="7"/>
        <v>19.55633952485347</v>
      </c>
      <c r="C186">
        <f t="shared" si="7"/>
        <v>2.2371262241794525E-2</v>
      </c>
      <c r="D186">
        <f t="shared" si="7"/>
        <v>3.5965681884787539</v>
      </c>
      <c r="E186">
        <f t="shared" si="7"/>
        <v>0.12164373843975927</v>
      </c>
      <c r="F186">
        <f t="shared" si="7"/>
        <v>0.6614378277661993</v>
      </c>
    </row>
    <row r="187" spans="1:6" x14ac:dyDescent="0.2">
      <c r="A187">
        <f t="shared" si="6"/>
        <v>5.4400000000000688</v>
      </c>
      <c r="B187">
        <f t="shared" si="7"/>
        <v>19.630173479174342</v>
      </c>
      <c r="C187">
        <f t="shared" si="7"/>
        <v>2.2414473334474855E-2</v>
      </c>
      <c r="D187">
        <f t="shared" si="7"/>
        <v>3.6084877719070025</v>
      </c>
      <c r="E187">
        <f t="shared" si="7"/>
        <v>0.12193473493954475</v>
      </c>
      <c r="F187">
        <f t="shared" si="7"/>
        <v>0.66332495807113179</v>
      </c>
    </row>
    <row r="188" spans="1:6" x14ac:dyDescent="0.2">
      <c r="A188">
        <f t="shared" si="6"/>
        <v>5.4425000000000692</v>
      </c>
      <c r="B188">
        <f t="shared" si="7"/>
        <v>19.703959807189715</v>
      </c>
      <c r="C188">
        <f t="shared" si="7"/>
        <v>2.2457414871431412E-2</v>
      </c>
      <c r="D188">
        <f t="shared" si="7"/>
        <v>3.6203876540541047</v>
      </c>
      <c r="E188">
        <f t="shared" si="7"/>
        <v>0.12222448043776703</v>
      </c>
      <c r="F188">
        <f t="shared" si="7"/>
        <v>0.66520673478255554</v>
      </c>
    </row>
    <row r="189" spans="1:6" x14ac:dyDescent="0.2">
      <c r="A189">
        <f t="shared" si="6"/>
        <v>5.4450000000000696</v>
      </c>
      <c r="B189">
        <f t="shared" si="7"/>
        <v>19.777699485743007</v>
      </c>
      <c r="C189">
        <f t="shared" si="7"/>
        <v>2.2500089068541725E-2</v>
      </c>
      <c r="D189">
        <f t="shared" si="7"/>
        <v>3.6322680414587247</v>
      </c>
      <c r="E189">
        <f t="shared" si="7"/>
        <v>0.12251298497821125</v>
      </c>
      <c r="F189">
        <f t="shared" si="7"/>
        <v>0.66708320320636882</v>
      </c>
    </row>
    <row r="190" spans="1:6" x14ac:dyDescent="0.2">
      <c r="A190">
        <f t="shared" si="6"/>
        <v>5.44750000000007</v>
      </c>
      <c r="B190">
        <f t="shared" si="7"/>
        <v>19.851393477354371</v>
      </c>
      <c r="C190">
        <f t="shared" si="7"/>
        <v>2.2542498112818072E-2</v>
      </c>
      <c r="D190">
        <f t="shared" si="7"/>
        <v>3.6441291376510541</v>
      </c>
      <c r="E190">
        <f t="shared" si="7"/>
        <v>0.12280025846957802</v>
      </c>
      <c r="F190">
        <f t="shared" si="7"/>
        <v>0.66895440801303485</v>
      </c>
    </row>
    <row r="191" spans="1:6" x14ac:dyDescent="0.2">
      <c r="A191">
        <f t="shared" si="6"/>
        <v>5.4500000000000703</v>
      </c>
      <c r="B191">
        <f t="shared" si="7"/>
        <v>19.925042730508324</v>
      </c>
      <c r="C191">
        <f t="shared" si="7"/>
        <v>2.2584644162948305E-2</v>
      </c>
      <c r="D191">
        <f t="shared" si="7"/>
        <v>3.6559711432124891</v>
      </c>
      <c r="E191">
        <f t="shared" si="7"/>
        <v>0.12308631068806984</v>
      </c>
      <c r="F191">
        <f t="shared" si="7"/>
        <v>0.67082039324998932</v>
      </c>
    </row>
    <row r="192" spans="1:6" x14ac:dyDescent="0.2">
      <c r="A192">
        <f t="shared" si="6"/>
        <v>5.4525000000000707</v>
      </c>
      <c r="B192">
        <f t="shared" si="7"/>
        <v>19.998648179934079</v>
      </c>
      <c r="C192">
        <f t="shared" si="7"/>
        <v>2.2626529349823395E-2</v>
      </c>
      <c r="D192">
        <f t="shared" si="7"/>
        <v>3.6677942558338046</v>
      </c>
      <c r="E192">
        <f t="shared" si="7"/>
        <v>0.12337115127991369</v>
      </c>
      <c r="F192">
        <f t="shared" si="7"/>
        <v>0.67268120235373807</v>
      </c>
    </row>
    <row r="193" spans="1:6" x14ac:dyDescent="0.2">
      <c r="A193">
        <f t="shared" si="6"/>
        <v>5.4550000000000711</v>
      </c>
      <c r="B193">
        <f t="shared" si="7"/>
        <v>20.072210746878838</v>
      </c>
      <c r="C193">
        <f t="shared" si="7"/>
        <v>2.2668155777052213E-2</v>
      </c>
      <c r="D193">
        <f t="shared" si="7"/>
        <v>3.6795986703718748</v>
      </c>
      <c r="E193">
        <f t="shared" si="7"/>
        <v>0.12365478976382144</v>
      </c>
      <c r="F193">
        <f t="shared" si="7"/>
        <v>0.67453687816165475</v>
      </c>
    </row>
    <row r="194" spans="1:6" x14ac:dyDescent="0.2">
      <c r="A194">
        <f t="shared" si="6"/>
        <v>5.4575000000000715</v>
      </c>
      <c r="B194">
        <f t="shared" si="7"/>
        <v>20.145731339374187</v>
      </c>
      <c r="C194">
        <f t="shared" si="7"/>
        <v>2.2709525521463821E-2</v>
      </c>
      <c r="D194">
        <f t="shared" si="7"/>
        <v>3.6913845789049788</v>
      </c>
      <c r="E194">
        <f t="shared" si="7"/>
        <v>0.12393723553339041</v>
      </c>
      <c r="F194">
        <f t="shared" si="7"/>
        <v>0.67638746292348706</v>
      </c>
    </row>
    <row r="195" spans="1:6" x14ac:dyDescent="0.2">
      <c r="A195">
        <f t="shared" si="6"/>
        <v>5.4600000000000719</v>
      </c>
      <c r="B195">
        <f t="shared" si="7"/>
        <v>20.219210852495834</v>
      </c>
      <c r="C195">
        <f t="shared" si="7"/>
        <v>2.2750640633597725E-2</v>
      </c>
      <c r="D195">
        <f t="shared" si="7"/>
        <v>3.7031521707867343</v>
      </c>
      <c r="E195">
        <f t="shared" si="7"/>
        <v>0.12421849785944522</v>
      </c>
      <c r="F195">
        <f t="shared" si="7"/>
        <v>0.67823299831257977</v>
      </c>
    </row>
    <row r="196" spans="1:6" x14ac:dyDescent="0.2">
      <c r="A196">
        <f t="shared" si="6"/>
        <v>5.4625000000000723</v>
      </c>
      <c r="B196">
        <f t="shared" si="7"/>
        <v>20.292650168616959</v>
      </c>
      <c r="C196">
        <f t="shared" si="7"/>
        <v>2.2791503138182463E-2</v>
      </c>
      <c r="D196">
        <f t="shared" si="7"/>
        <v>3.7149016326987074</v>
      </c>
      <c r="E196">
        <f t="shared" si="7"/>
        <v>0.12449858589232335</v>
      </c>
      <c r="F196">
        <f t="shared" si="7"/>
        <v>0.68007352543682531</v>
      </c>
    </row>
    <row r="197" spans="1:6" x14ac:dyDescent="0.2">
      <c r="A197">
        <f t="shared" si="6"/>
        <v>5.4650000000000727</v>
      </c>
      <c r="B197">
        <f t="shared" si="7"/>
        <v>20.366050157655206</v>
      </c>
      <c r="C197">
        <f t="shared" si="7"/>
        <v>2.283211503460273E-2</v>
      </c>
      <c r="D197">
        <f t="shared" si="7"/>
        <v>3.7266331487017261</v>
      </c>
      <c r="E197">
        <f t="shared" si="7"/>
        <v>0.12477750866410559</v>
      </c>
      <c r="F197">
        <f t="shared" si="7"/>
        <v>0.68190908484934609</v>
      </c>
    </row>
    <row r="198" spans="1:6" x14ac:dyDescent="0.2">
      <c r="A198">
        <f t="shared" si="6"/>
        <v>5.4675000000000731</v>
      </c>
      <c r="B198">
        <f t="shared" si="7"/>
        <v>20.439411677313696</v>
      </c>
      <c r="C198">
        <f t="shared" si="7"/>
        <v>2.2872478297355552E-2</v>
      </c>
      <c r="D198">
        <f t="shared" si="7"/>
        <v>3.7383469002859484</v>
      </c>
      <c r="E198">
        <f t="shared" si="7"/>
        <v>0.12505527509079314</v>
      </c>
      <c r="F198">
        <f t="shared" si="7"/>
        <v>0.68373971655892063</v>
      </c>
    </row>
    <row r="199" spans="1:6" x14ac:dyDescent="0.2">
      <c r="A199">
        <f t="shared" si="6"/>
        <v>5.4700000000000735</v>
      </c>
      <c r="B199">
        <f t="shared" si="7"/>
        <v>20.512735573316114</v>
      </c>
      <c r="C199">
        <f t="shared" si="7"/>
        <v>2.2912594876495676E-2</v>
      </c>
      <c r="D199">
        <f t="shared" si="7"/>
        <v>3.7500430664197144</v>
      </c>
      <c r="E199">
        <f t="shared" si="7"/>
        <v>0.12533189397443306</v>
      </c>
      <c r="F199">
        <f t="shared" si="7"/>
        <v>0.68556546004015795</v>
      </c>
    </row>
    <row r="200" spans="1:6" x14ac:dyDescent="0.2">
      <c r="A200">
        <f t="shared" si="6"/>
        <v>5.4725000000000739</v>
      </c>
      <c r="B200">
        <f t="shared" si="7"/>
        <v>20.586022679636066</v>
      </c>
      <c r="C200">
        <f t="shared" si="7"/>
        <v>2.2952466698070648E-2</v>
      </c>
      <c r="D200">
        <f t="shared" si="7"/>
        <v>3.7617218235972203</v>
      </c>
      <c r="E200">
        <f t="shared" si="7"/>
        <v>0.12560737400519334</v>
      </c>
      <c r="F200">
        <f t="shared" si="7"/>
        <v>0.68738635424342975</v>
      </c>
    </row>
    <row r="201" spans="1:6" x14ac:dyDescent="0.2">
      <c r="A201">
        <f t="shared" si="6"/>
        <v>5.4750000000000743</v>
      </c>
      <c r="B201">
        <f t="shared" si="7"/>
        <v>20.659273818720902</v>
      </c>
      <c r="C201">
        <f t="shared" si="7"/>
        <v>2.2992095664545655E-2</v>
      </c>
      <c r="D201">
        <f t="shared" si="7"/>
        <v>3.7733833458850445</v>
      </c>
      <c r="E201">
        <f t="shared" si="7"/>
        <v>0.12588172376338916</v>
      </c>
      <c r="F201">
        <f t="shared" si="7"/>
        <v>0.68920243760456501</v>
      </c>
    </row>
    <row r="202" spans="1:6" x14ac:dyDescent="0.2">
      <c r="A202">
        <f t="shared" si="6"/>
        <v>5.4775000000000746</v>
      </c>
      <c r="B202">
        <f t="shared" si="7"/>
        <v>20.732489801710155</v>
      </c>
      <c r="C202">
        <f t="shared" si="7"/>
        <v>2.3031483655218645E-2</v>
      </c>
      <c r="D202">
        <f t="shared" si="7"/>
        <v>3.7850278049675712</v>
      </c>
      <c r="E202">
        <f t="shared" si="7"/>
        <v>0.12615495172146185</v>
      </c>
      <c r="F202">
        <f t="shared" si="7"/>
        <v>0.6910137480543167</v>
      </c>
    </row>
    <row r="203" spans="1:6" x14ac:dyDescent="0.2">
      <c r="A203">
        <f t="shared" si="6"/>
        <v>5.480000000000075</v>
      </c>
      <c r="B203">
        <f t="shared" si="7"/>
        <v>20.805671428648761</v>
      </c>
      <c r="C203">
        <f t="shared" si="7"/>
        <v>2.3070632526625889E-2</v>
      </c>
      <c r="D203">
        <f t="shared" si="7"/>
        <v>3.7966553701913281</v>
      </c>
      <c r="E203">
        <f t="shared" si="7"/>
        <v>0.1264270662459116</v>
      </c>
      <c r="F203">
        <f t="shared" si="7"/>
        <v>0.6928203230276051</v>
      </c>
    </row>
    <row r="204" spans="1:6" x14ac:dyDescent="0.2">
      <c r="A204">
        <f t="shared" si="6"/>
        <v>5.4825000000000754</v>
      </c>
      <c r="B204">
        <f t="shared" si="7"/>
        <v>20.878819488695171</v>
      </c>
      <c r="C204">
        <f t="shared" si="7"/>
        <v>2.3109544112938231E-2</v>
      </c>
      <c r="D204">
        <f t="shared" si="7"/>
        <v>3.8082662086082779</v>
      </c>
      <c r="E204">
        <f t="shared" si="7"/>
        <v>0.12669807559918558</v>
      </c>
      <c r="F204">
        <f t="shared" si="7"/>
        <v>0.69462219947254455</v>
      </c>
    </row>
    <row r="205" spans="1:6" x14ac:dyDescent="0.2">
      <c r="A205">
        <f t="shared" ref="A205:A268" si="8">A204+B$3</f>
        <v>5.4850000000000758</v>
      </c>
      <c r="B205">
        <f t="shared" si="7"/>
        <v>20.951934760324548</v>
      </c>
      <c r="C205">
        <f t="shared" si="7"/>
        <v>2.3148220226348354E-2</v>
      </c>
      <c r="D205">
        <f t="shared" si="7"/>
        <v>3.8198604850180962</v>
      </c>
      <c r="E205">
        <f t="shared" si="7"/>
        <v>0.12696798794152248</v>
      </c>
      <c r="F205">
        <f t="shared" si="7"/>
        <v>0.69641941385926043</v>
      </c>
    </row>
    <row r="206" spans="1:6" x14ac:dyDescent="0.2">
      <c r="A206">
        <f t="shared" si="8"/>
        <v>5.4875000000000762</v>
      </c>
      <c r="B206">
        <f t="shared" si="7"/>
        <v>21.02501801152718</v>
      </c>
      <c r="C206">
        <f t="shared" si="7"/>
        <v>2.31866626574493E-2</v>
      </c>
      <c r="D206">
        <f t="shared" si="7"/>
        <v>3.8314383620094561</v>
      </c>
      <c r="E206">
        <f t="shared" si="7"/>
        <v>0.1272368113327548</v>
      </c>
      <c r="F206">
        <f t="shared" si="7"/>
        <v>0.69821200218850166</v>
      </c>
    </row>
    <row r="207" spans="1:6" x14ac:dyDescent="0.2">
      <c r="A207">
        <f t="shared" si="8"/>
        <v>5.4900000000000766</v>
      </c>
      <c r="B207">
        <f t="shared" si="7"/>
        <v>21.098070000002238</v>
      </c>
      <c r="C207">
        <f t="shared" si="7"/>
        <v>2.3224873175604434E-2</v>
      </c>
      <c r="D207">
        <f t="shared" si="7"/>
        <v>3.8430000000003539</v>
      </c>
      <c r="E207">
        <f t="shared" si="7"/>
        <v>0.12750455373407013</v>
      </c>
      <c r="F207">
        <f t="shared" si="7"/>
        <v>0.70000000000005469</v>
      </c>
    </row>
    <row r="208" spans="1:6" x14ac:dyDescent="0.2">
      <c r="A208">
        <f t="shared" si="8"/>
        <v>5.492500000000077</v>
      </c>
      <c r="B208">
        <f t="shared" si="7"/>
        <v>21.171091473346983</v>
      </c>
      <c r="C208">
        <f t="shared" si="7"/>
        <v>2.3262853529309159E-2</v>
      </c>
      <c r="D208">
        <f t="shared" si="7"/>
        <v>3.8545455572775031</v>
      </c>
      <c r="E208">
        <f t="shared" si="7"/>
        <v>0.12777122300973234</v>
      </c>
      <c r="F208">
        <f t="shared" si="7"/>
        <v>0.70178344238096479</v>
      </c>
    </row>
    <row r="209" spans="1:6" x14ac:dyDescent="0.2">
      <c r="A209">
        <f t="shared" si="8"/>
        <v>5.4950000000000774</v>
      </c>
      <c r="B209">
        <f t="shared" si="7"/>
        <v>21.244083169241627</v>
      </c>
      <c r="C209">
        <f t="shared" si="7"/>
        <v>2.3300605446544574E-2</v>
      </c>
      <c r="D209">
        <f t="shared" si="7"/>
        <v>3.8660751900348185</v>
      </c>
      <c r="E209">
        <f t="shared" si="7"/>
        <v>0.12803682692876425</v>
      </c>
      <c r="F209">
        <f t="shared" si="7"/>
        <v>0.70356236397356942</v>
      </c>
    </row>
    <row r="210" spans="1:6" x14ac:dyDescent="0.2">
      <c r="A210">
        <f t="shared" si="8"/>
        <v>5.4975000000000778</v>
      </c>
      <c r="B210">
        <f t="shared" si="7"/>
        <v>21.317045815629871</v>
      </c>
      <c r="C210">
        <f t="shared" si="7"/>
        <v>2.3338130635123269E-2</v>
      </c>
      <c r="D210">
        <f t="shared" si="7"/>
        <v>3.8775890524110177</v>
      </c>
      <c r="E210">
        <f t="shared" si="7"/>
        <v>0.12830137316659199</v>
      </c>
      <c r="F210">
        <f t="shared" si="7"/>
        <v>0.70533679898334933</v>
      </c>
    </row>
    <row r="211" spans="1:6" x14ac:dyDescent="0.2">
      <c r="A211">
        <f t="shared" si="8"/>
        <v>5.5000000000000782</v>
      </c>
      <c r="B211">
        <f t="shared" si="7"/>
        <v>21.389980130895342</v>
      </c>
      <c r="C211">
        <f t="shared" si="7"/>
        <v>2.3375430783027524E-2</v>
      </c>
      <c r="D211">
        <f t="shared" si="7"/>
        <v>3.8890872965263705</v>
      </c>
      <c r="E211">
        <f t="shared" si="7"/>
        <v>0.12856486930665323</v>
      </c>
      <c r="F211">
        <f t="shared" si="7"/>
        <v>0.70710678118660275</v>
      </c>
    </row>
    <row r="212" spans="1:6" x14ac:dyDescent="0.2">
      <c r="A212">
        <f t="shared" si="8"/>
        <v>5.5025000000000786</v>
      </c>
      <c r="B212">
        <f t="shared" si="7"/>
        <v>21.462886824033941</v>
      </c>
      <c r="C212">
        <f t="shared" si="7"/>
        <v>2.3412507558740123E-2</v>
      </c>
      <c r="D212">
        <f t="shared" si="7"/>
        <v>3.9005700725186068</v>
      </c>
      <c r="E212">
        <f t="shared" si="7"/>
        <v>0.12882732284196938</v>
      </c>
      <c r="F212">
        <f t="shared" si="7"/>
        <v>0.70887234393794663</v>
      </c>
    </row>
    <row r="213" spans="1:6" x14ac:dyDescent="0.2">
      <c r="A213">
        <f t="shared" si="8"/>
        <v>5.5050000000000789</v>
      </c>
      <c r="B213">
        <f t="shared" si="7"/>
        <v>21.535766594822316</v>
      </c>
      <c r="C213">
        <f t="shared" si="7"/>
        <v>2.3449362611567885E-2</v>
      </c>
      <c r="D213">
        <f t="shared" si="7"/>
        <v>3.9120375285780211</v>
      </c>
      <c r="E213">
        <f t="shared" si="7"/>
        <v>0.12908874117668306</v>
      </c>
      <c r="F213">
        <f t="shared" si="7"/>
        <v>0.71063352017765036</v>
      </c>
    </row>
    <row r="214" spans="1:6" x14ac:dyDescent="0.2">
      <c r="A214">
        <f t="shared" si="8"/>
        <v>5.5075000000000793</v>
      </c>
      <c r="B214">
        <f t="shared" si="7"/>
        <v>21.60862013398247</v>
      </c>
      <c r="C214">
        <f t="shared" si="7"/>
        <v>2.3485997571958201E-2</v>
      </c>
      <c r="D214">
        <f t="shared" si="7"/>
        <v>3.9234898109817808</v>
      </c>
      <c r="E214">
        <f t="shared" si="7"/>
        <v>0.12934913162756165</v>
      </c>
      <c r="F214">
        <f t="shared" si="7"/>
        <v>0.71239034243880606</v>
      </c>
    </row>
    <row r="215" spans="1:6" x14ac:dyDescent="0.2">
      <c r="A215">
        <f t="shared" si="8"/>
        <v>5.5100000000000797</v>
      </c>
      <c r="B215">
        <f t="shared" si="7"/>
        <v>21.681448123342701</v>
      </c>
      <c r="C215">
        <f t="shared" si="7"/>
        <v>2.3522414051808795E-2</v>
      </c>
      <c r="D215">
        <f t="shared" si="7"/>
        <v>3.9349270641274749</v>
      </c>
      <c r="E215">
        <f t="shared" si="7"/>
        <v>0.12960850142546831</v>
      </c>
      <c r="F215">
        <f t="shared" si="7"/>
        <v>0.71414284285434082</v>
      </c>
    </row>
    <row r="216" spans="1:6" x14ac:dyDescent="0.2">
      <c r="A216">
        <f t="shared" si="8"/>
        <v>5.5125000000000801</v>
      </c>
      <c r="B216">
        <f t="shared" si="7"/>
        <v>21.754251235994897</v>
      </c>
      <c r="C216">
        <f t="shared" si="7"/>
        <v>2.3558613644770736E-2</v>
      </c>
      <c r="D216">
        <f t="shared" si="7"/>
        <v>3.9463494305659106</v>
      </c>
      <c r="E216">
        <f t="shared" si="7"/>
        <v>0.12986685771680057</v>
      </c>
      <c r="F216">
        <f t="shared" si="7"/>
        <v>0.71589105316387358</v>
      </c>
    </row>
    <row r="217" spans="1:6" x14ac:dyDescent="0.2">
      <c r="A217">
        <f t="shared" si="8"/>
        <v>5.5150000000000805</v>
      </c>
      <c r="B217">
        <f t="shared" si="7"/>
        <v>21.827030136448343</v>
      </c>
      <c r="C217">
        <f t="shared" si="7"/>
        <v>2.3594597926545058E-2</v>
      </c>
      <c r="D217">
        <f t="shared" si="7"/>
        <v>3.9577570510331865</v>
      </c>
      <c r="E217">
        <f t="shared" si="7"/>
        <v>0.1301242075648979</v>
      </c>
      <c r="F217">
        <f t="shared" si="7"/>
        <v>0.7176350047204223</v>
      </c>
    </row>
    <row r="218" spans="1:6" x14ac:dyDescent="0.2">
      <c r="A218">
        <f t="shared" si="8"/>
        <v>5.5175000000000809</v>
      </c>
      <c r="B218">
        <f t="shared" si="7"/>
        <v>21.899785480780075</v>
      </c>
      <c r="C218">
        <f t="shared" si="7"/>
        <v>2.3630368455172985E-2</v>
      </c>
      <c r="D218">
        <f t="shared" si="7"/>
        <v>3.9691500644820579</v>
      </c>
      <c r="E218">
        <f t="shared" si="7"/>
        <v>0.13038055795141887</v>
      </c>
      <c r="F218">
        <f t="shared" si="7"/>
        <v>0.71937472849696416</v>
      </c>
    </row>
    <row r="219" spans="1:6" x14ac:dyDescent="0.2">
      <c r="A219">
        <f t="shared" si="8"/>
        <v>5.5200000000000813</v>
      </c>
      <c r="B219">
        <f t="shared" si="7"/>
        <v>21.97251791678195</v>
      </c>
      <c r="C219">
        <f t="shared" si="7"/>
        <v>2.3665926771320133E-2</v>
      </c>
      <c r="D219">
        <f t="shared" si="7"/>
        <v>3.9805286081126137</v>
      </c>
      <c r="E219">
        <f t="shared" si="7"/>
        <v>0.13063591577768904</v>
      </c>
      <c r="F219">
        <f t="shared" si="7"/>
        <v>0.7211102550928542</v>
      </c>
    </row>
    <row r="220" spans="1:6" x14ac:dyDescent="0.2">
      <c r="A220">
        <f t="shared" si="8"/>
        <v>5.5225000000000817</v>
      </c>
      <c r="B220">
        <f t="shared" si="7"/>
        <v>22.045228084104451</v>
      </c>
      <c r="C220">
        <f t="shared" si="7"/>
        <v>2.3701274398554597E-2</v>
      </c>
      <c r="D220">
        <f t="shared" si="7"/>
        <v>3.9918928174022863</v>
      </c>
      <c r="E220">
        <f t="shared" si="7"/>
        <v>0.13089028786601972</v>
      </c>
      <c r="F220">
        <f t="shared" si="7"/>
        <v>0.72284161474010455</v>
      </c>
    </row>
    <row r="221" spans="1:6" x14ac:dyDescent="0.2">
      <c r="A221">
        <f t="shared" si="8"/>
        <v>5.5250000000000821</v>
      </c>
      <c r="B221">
        <f t="shared" si="7"/>
        <v>22.117916614397338</v>
      </c>
      <c r="C221">
        <f t="shared" si="7"/>
        <v>2.3736412843619322E-2</v>
      </c>
      <c r="D221">
        <f t="shared" si="7"/>
        <v>4.0032428261352049</v>
      </c>
      <c r="E221">
        <f t="shared" si="7"/>
        <v>0.13114368096099868</v>
      </c>
      <c r="F221">
        <f t="shared" si="7"/>
        <v>0.72456883730952859</v>
      </c>
    </row>
    <row r="222" spans="1:6" x14ac:dyDescent="0.2">
      <c r="A222">
        <f t="shared" si="8"/>
        <v>5.5275000000000825</v>
      </c>
      <c r="B222">
        <f t="shared" si="7"/>
        <v>22.190584131447235</v>
      </c>
      <c r="C222">
        <f t="shared" si="7"/>
        <v>2.3771343596698719E-2</v>
      </c>
      <c r="D222">
        <f t="shared" si="7"/>
        <v>4.0145787664309189</v>
      </c>
      <c r="E222">
        <f t="shared" si="7"/>
        <v>0.13139610173075411</v>
      </c>
      <c r="F222">
        <f t="shared" si="7"/>
        <v>0.72629195231675425</v>
      </c>
    </row>
    <row r="223" spans="1:6" x14ac:dyDescent="0.2">
      <c r="A223">
        <f t="shared" si="8"/>
        <v>5.5300000000000828</v>
      </c>
      <c r="B223">
        <f t="shared" si="7"/>
        <v>22.26323125131227</v>
      </c>
      <c r="C223">
        <f t="shared" si="7"/>
        <v>2.3806068131679809E-2</v>
      </c>
      <c r="D223">
        <f t="shared" si="7"/>
        <v>4.0259007687725017</v>
      </c>
      <c r="E223">
        <f t="shared" si="7"/>
        <v>0.13164755676819129</v>
      </c>
      <c r="F223">
        <f t="shared" si="7"/>
        <v>0.72801098892810878</v>
      </c>
    </row>
    <row r="224" spans="1:6" x14ac:dyDescent="0.2">
      <c r="A224">
        <f t="shared" si="8"/>
        <v>5.5325000000000832</v>
      </c>
      <c r="B224">
        <f t="shared" si="7"/>
        <v>22.335858582453707</v>
      </c>
      <c r="C224">
        <f t="shared" si="7"/>
        <v>2.384058790640791E-2</v>
      </c>
      <c r="D224">
        <f t="shared" si="7"/>
        <v>4.0372089620340486</v>
      </c>
      <c r="E224">
        <f t="shared" si="7"/>
        <v>0.13189805259220375</v>
      </c>
      <c r="F224">
        <f t="shared" si="7"/>
        <v>0.72972597596637823</v>
      </c>
    </row>
    <row r="225" spans="1:6" x14ac:dyDescent="0.2">
      <c r="A225">
        <f t="shared" si="8"/>
        <v>5.5350000000000836</v>
      </c>
      <c r="B225">
        <f t="shared" si="7"/>
        <v>22.408466725864873</v>
      </c>
      <c r="C225">
        <f t="shared" si="7"/>
        <v>2.3874904362937165E-2</v>
      </c>
      <c r="D225">
        <f t="shared" si="7"/>
        <v>4.0485034735075942</v>
      </c>
      <c r="E225">
        <f t="shared" si="7"/>
        <v>0.13214759564885922</v>
      </c>
      <c r="F225">
        <f t="shared" si="7"/>
        <v>0.73143694191644681</v>
      </c>
    </row>
    <row r="226" spans="1:6" x14ac:dyDescent="0.2">
      <c r="A226">
        <f t="shared" si="8"/>
        <v>5.537500000000084</v>
      </c>
      <c r="B226">
        <f t="shared" si="7"/>
        <v>22.481056275197208</v>
      </c>
      <c r="C226">
        <f t="shared" si="7"/>
        <v>2.3909018927775846E-2</v>
      </c>
      <c r="D226">
        <f t="shared" si="7"/>
        <v>4.0597844289294569</v>
      </c>
      <c r="E226">
        <f t="shared" si="7"/>
        <v>0.13239619231256075</v>
      </c>
      <c r="F226">
        <f t="shared" si="7"/>
        <v>0.73314391493081632</v>
      </c>
    </row>
    <row r="227" spans="1:6" x14ac:dyDescent="0.2">
      <c r="A227">
        <f t="shared" si="8"/>
        <v>5.5400000000000844</v>
      </c>
      <c r="B227">
        <f t="shared" si="7"/>
        <v>22.553627816883708</v>
      </c>
      <c r="C227">
        <f t="shared" si="7"/>
        <v>2.3942933012126723E-2</v>
      </c>
      <c r="D227">
        <f t="shared" si="7"/>
        <v>4.0710519525060223</v>
      </c>
      <c r="E227">
        <f t="shared" si="7"/>
        <v>0.13264384888718406</v>
      </c>
      <c r="F227">
        <f t="shared" si="7"/>
        <v>0.73484692283501085</v>
      </c>
    </row>
    <row r="228" spans="1:6" x14ac:dyDescent="0.2">
      <c r="A228">
        <f t="shared" si="8"/>
        <v>5.5425000000000848</v>
      </c>
      <c r="B228">
        <f t="shared" ref="B228:F291" si="9">POWER($A228,B$8)*SQRT(B$6*$A228-B$7)</f>
        <v>22.626181930259701</v>
      </c>
      <c r="C228">
        <f t="shared" si="9"/>
        <v>2.3976648012122567E-2</v>
      </c>
      <c r="D228">
        <f t="shared" si="9"/>
        <v>4.0823061669389906</v>
      </c>
      <c r="E228">
        <f t="shared" si="9"/>
        <v>0.13289057160719134</v>
      </c>
      <c r="F228">
        <f t="shared" si="9"/>
        <v>0.73654599313286928</v>
      </c>
    </row>
    <row r="229" spans="1:6" x14ac:dyDescent="0.2">
      <c r="A229">
        <f t="shared" si="8"/>
        <v>5.5450000000000852</v>
      </c>
      <c r="B229">
        <f t="shared" si="9"/>
        <v>22.698719187681117</v>
      </c>
      <c r="C229">
        <f t="shared" si="9"/>
        <v>2.4010165309056891E-2</v>
      </c>
      <c r="D229">
        <f t="shared" si="9"/>
        <v>4.0935471934500933</v>
      </c>
      <c r="E229">
        <f t="shared" si="9"/>
        <v>0.13313636663872253</v>
      </c>
      <c r="F229">
        <f t="shared" si="9"/>
        <v>0.73824115301172777</v>
      </c>
    </row>
    <row r="230" spans="1:6" x14ac:dyDescent="0.2">
      <c r="A230">
        <f t="shared" si="8"/>
        <v>5.5475000000000856</v>
      </c>
      <c r="B230">
        <f t="shared" si="9"/>
        <v>22.771240154640203</v>
      </c>
      <c r="C230">
        <f t="shared" si="9"/>
        <v>2.4043486269610084E-2</v>
      </c>
      <c r="D230">
        <f t="shared" si="9"/>
        <v>4.1047751518052911</v>
      </c>
      <c r="E230">
        <f t="shared" si="9"/>
        <v>0.13338124008066399</v>
      </c>
      <c r="F230">
        <f t="shared" si="9"/>
        <v>0.73993242934749492</v>
      </c>
    </row>
    <row r="231" spans="1:6" x14ac:dyDescent="0.2">
      <c r="A231">
        <f t="shared" si="8"/>
        <v>5.550000000000086</v>
      </c>
      <c r="B231">
        <f t="shared" si="9"/>
        <v>22.843745389878908</v>
      </c>
      <c r="C231">
        <f t="shared" si="9"/>
        <v>2.407661224607098E-2</v>
      </c>
      <c r="D231">
        <f t="shared" si="9"/>
        <v>4.1159901603384785</v>
      </c>
      <c r="E231">
        <f t="shared" si="9"/>
        <v>0.133625197965696</v>
      </c>
      <c r="F231">
        <f t="shared" si="9"/>
        <v>0.74161984870962427</v>
      </c>
    </row>
    <row r="232" spans="1:6" x14ac:dyDescent="0.2">
      <c r="A232">
        <f t="shared" si="8"/>
        <v>5.5525000000000864</v>
      </c>
      <c r="B232">
        <f t="shared" si="9"/>
        <v>22.916235445499808</v>
      </c>
      <c r="C232">
        <f t="shared" si="9"/>
        <v>2.4109544576554082E-2</v>
      </c>
      <c r="D232">
        <f t="shared" si="9"/>
        <v>4.1271923359746872</v>
      </c>
      <c r="E232">
        <f t="shared" si="9"/>
        <v>0.13386824626131866</v>
      </c>
      <c r="F232">
        <f t="shared" si="9"/>
        <v>0.74330343736598337</v>
      </c>
    </row>
    <row r="233" spans="1:6" x14ac:dyDescent="0.2">
      <c r="A233">
        <f t="shared" si="8"/>
        <v>5.5550000000000868</v>
      </c>
      <c r="B233">
        <f t="shared" si="9"/>
        <v>22.988710867074786</v>
      </c>
      <c r="C233">
        <f t="shared" si="9"/>
        <v>2.4142284585212496E-2</v>
      </c>
      <c r="D233">
        <f t="shared" si="9"/>
        <v>4.1383817942528225</v>
      </c>
      <c r="E233">
        <f t="shared" si="9"/>
        <v>0.13411039087085752</v>
      </c>
      <c r="F233">
        <f t="shared" si="9"/>
        <v>0.74498322128762517</v>
      </c>
    </row>
    <row r="234" spans="1:6" x14ac:dyDescent="0.2">
      <c r="A234">
        <f t="shared" si="8"/>
        <v>5.5575000000000871</v>
      </c>
      <c r="B234">
        <f t="shared" si="9"/>
        <v>23.061172193751492</v>
      </c>
      <c r="C234">
        <f t="shared" si="9"/>
        <v>2.4174833582446594E-2</v>
      </c>
      <c r="D234">
        <f t="shared" si="9"/>
        <v>4.1495586493479317</v>
      </c>
      <c r="E234">
        <f t="shared" si="9"/>
        <v>0.13435163763444904</v>
      </c>
      <c r="F234">
        <f t="shared" si="9"/>
        <v>0.74665922615346225</v>
      </c>
    </row>
    <row r="235" spans="1:6" x14ac:dyDescent="0.2">
      <c r="A235">
        <f t="shared" si="8"/>
        <v>5.5600000000000875</v>
      </c>
      <c r="B235">
        <f t="shared" si="9"/>
        <v>23.133619958357517</v>
      </c>
      <c r="C235">
        <f t="shared" si="9"/>
        <v>2.4207192865108668E-2</v>
      </c>
      <c r="D235">
        <f t="shared" si="9"/>
        <v>4.1607230140930129</v>
      </c>
      <c r="E235">
        <f t="shared" si="9"/>
        <v>0.13459199233000629</v>
      </c>
      <c r="F235">
        <f t="shared" si="9"/>
        <v>0.74833147735484673</v>
      </c>
    </row>
    <row r="236" spans="1:6" x14ac:dyDescent="0.2">
      <c r="A236">
        <f t="shared" si="8"/>
        <v>5.5625000000000879</v>
      </c>
      <c r="B236">
        <f t="shared" si="9"/>
        <v>23.206054687502547</v>
      </c>
      <c r="C236">
        <f t="shared" si="9"/>
        <v>2.4239363716703564E-2</v>
      </c>
      <c r="D236">
        <f t="shared" si="9"/>
        <v>4.1718750000003917</v>
      </c>
      <c r="E236">
        <f t="shared" si="9"/>
        <v>0.13483146067416571</v>
      </c>
      <c r="F236">
        <f t="shared" si="9"/>
        <v>0.75000000000005862</v>
      </c>
    </row>
    <row r="237" spans="1:6" x14ac:dyDescent="0.2">
      <c r="A237">
        <f t="shared" si="8"/>
        <v>5.5650000000000883</v>
      </c>
      <c r="B237">
        <f t="shared" si="9"/>
        <v>23.278476901678346</v>
      </c>
      <c r="C237">
        <f t="shared" si="9"/>
        <v>2.4271347407585447E-2</v>
      </c>
      <c r="D237">
        <f t="shared" si="9"/>
        <v>4.1830147172826555</v>
      </c>
      <c r="E237">
        <f t="shared" si="9"/>
        <v>0.13507004832321512</v>
      </c>
      <c r="F237">
        <f t="shared" si="9"/>
        <v>0.75166481891870418</v>
      </c>
    </row>
    <row r="238" spans="1:6" x14ac:dyDescent="0.2">
      <c r="A238">
        <f t="shared" si="8"/>
        <v>5.5675000000000887</v>
      </c>
      <c r="B238">
        <f t="shared" si="9"/>
        <v>23.350887115356759</v>
      </c>
      <c r="C238">
        <f t="shared" si="9"/>
        <v>2.4303145195150682E-2</v>
      </c>
      <c r="D238">
        <f t="shared" si="9"/>
        <v>4.1941422748731725</v>
      </c>
      <c r="E238">
        <f t="shared" si="9"/>
        <v>0.13530776087400359</v>
      </c>
      <c r="F238">
        <f t="shared" si="9"/>
        <v>0.75332595866602703</v>
      </c>
    </row>
    <row r="239" spans="1:6" x14ac:dyDescent="0.2">
      <c r="A239">
        <f t="shared" si="8"/>
        <v>5.5700000000000891</v>
      </c>
      <c r="B239">
        <f t="shared" si="9"/>
        <v>23.423285837085729</v>
      </c>
      <c r="C239">
        <f t="shared" si="9"/>
        <v>2.4334758324027147E-2</v>
      </c>
      <c r="D239">
        <f t="shared" si="9"/>
        <v>4.2052577804462032</v>
      </c>
      <c r="E239">
        <f t="shared" si="9"/>
        <v>0.13554460386483339</v>
      </c>
      <c r="F239">
        <f t="shared" si="9"/>
        <v>0.75498344352713398</v>
      </c>
    </row>
    <row r="240" spans="1:6" x14ac:dyDescent="0.2">
      <c r="A240">
        <f t="shared" si="8"/>
        <v>5.5725000000000895</v>
      </c>
      <c r="B240">
        <f t="shared" si="9"/>
        <v>23.495673569583349</v>
      </c>
      <c r="C240">
        <f t="shared" si="9"/>
        <v>2.4366188026259752E-2</v>
      </c>
      <c r="D240">
        <f t="shared" si="9"/>
        <v>4.2163613404366034</v>
      </c>
      <c r="E240">
        <f t="shared" si="9"/>
        <v>0.13578058277633465</v>
      </c>
      <c r="F240">
        <f t="shared" si="9"/>
        <v>0.75663729752113695</v>
      </c>
    </row>
    <row r="241" spans="1:6" x14ac:dyDescent="0.2">
      <c r="A241">
        <f t="shared" si="8"/>
        <v>5.5750000000000899</v>
      </c>
      <c r="B241">
        <f t="shared" si="9"/>
        <v>23.568050809830073</v>
      </c>
      <c r="C241">
        <f t="shared" si="9"/>
        <v>2.4397435521492563E-2</v>
      </c>
      <c r="D241">
        <f t="shared" si="9"/>
        <v>4.2274530600591378</v>
      </c>
      <c r="E241">
        <f t="shared" si="9"/>
        <v>0.13601570303232324</v>
      </c>
      <c r="F241">
        <f t="shared" si="9"/>
        <v>0.75828754440521429</v>
      </c>
    </row>
    <row r="242" spans="1:6" x14ac:dyDescent="0.2">
      <c r="A242">
        <f t="shared" si="8"/>
        <v>5.5775000000000903</v>
      </c>
      <c r="B242">
        <f t="shared" si="9"/>
        <v>23.640418049159059</v>
      </c>
      <c r="C242">
        <f t="shared" si="9"/>
        <v>2.4428502017147417E-2</v>
      </c>
      <c r="D242">
        <f t="shared" si="9"/>
        <v>4.2385330433274184</v>
      </c>
      <c r="E242">
        <f t="shared" si="9"/>
        <v>0.13624997000064193</v>
      </c>
      <c r="F242">
        <f t="shared" si="9"/>
        <v>0.75993420767859254</v>
      </c>
    </row>
    <row r="243" spans="1:6" x14ac:dyDescent="0.2">
      <c r="A243">
        <f t="shared" si="8"/>
        <v>5.5800000000000907</v>
      </c>
      <c r="B243">
        <f t="shared" si="9"/>
        <v>23.712775773344724</v>
      </c>
      <c r="C243">
        <f t="shared" si="9"/>
        <v>2.4459388708599122E-2</v>
      </c>
      <c r="D243">
        <f t="shared" si="9"/>
        <v>4.2496013930724619</v>
      </c>
      <c r="E243">
        <f t="shared" si="9"/>
        <v>0.13648338899398529</v>
      </c>
      <c r="F243">
        <f t="shared" si="9"/>
        <v>0.7615773105864504</v>
      </c>
    </row>
    <row r="244" spans="1:6" x14ac:dyDescent="0.2">
      <c r="A244">
        <f t="shared" si="8"/>
        <v>5.5825000000000911</v>
      </c>
      <c r="B244">
        <f t="shared" si="9"/>
        <v>23.785124462689538</v>
      </c>
      <c r="C244">
        <f t="shared" si="9"/>
        <v>2.4490096779347437E-2</v>
      </c>
      <c r="D244">
        <f t="shared" si="9"/>
        <v>4.2606582109608873</v>
      </c>
      <c r="E244">
        <f t="shared" si="9"/>
        <v>0.13671596527070928</v>
      </c>
      <c r="F244">
        <f t="shared" si="9"/>
        <v>0.763216876123747</v>
      </c>
    </row>
    <row r="245" spans="1:6" x14ac:dyDescent="0.2">
      <c r="A245">
        <f t="shared" si="8"/>
        <v>5.5850000000000914</v>
      </c>
      <c r="B245">
        <f t="shared" si="9"/>
        <v>23.857464592109153</v>
      </c>
      <c r="C245">
        <f t="shared" si="9"/>
        <v>2.4520627401185796E-2</v>
      </c>
      <c r="D245">
        <f t="shared" si="9"/>
        <v>4.2717035975127597</v>
      </c>
      <c r="E245">
        <f t="shared" si="9"/>
        <v>0.1369477040356249</v>
      </c>
      <c r="F245">
        <f t="shared" si="9"/>
        <v>0.76485292703897756</v>
      </c>
    </row>
    <row r="246" spans="1:6" x14ac:dyDescent="0.2">
      <c r="A246">
        <f t="shared" si="8"/>
        <v>5.5875000000000918</v>
      </c>
      <c r="B246">
        <f t="shared" si="9"/>
        <v>23.929796631215766</v>
      </c>
      <c r="C246">
        <f t="shared" si="9"/>
        <v>2.4550981734366858E-2</v>
      </c>
      <c r="D246">
        <f t="shared" si="9"/>
        <v>4.2827376521190823</v>
      </c>
      <c r="E246">
        <f t="shared" si="9"/>
        <v>0.13717861044077709</v>
      </c>
      <c r="F246">
        <f t="shared" si="9"/>
        <v>0.76648548583785447</v>
      </c>
    </row>
    <row r="247" spans="1:6" x14ac:dyDescent="0.2">
      <c r="A247">
        <f t="shared" si="8"/>
        <v>5.5900000000000922</v>
      </c>
      <c r="B247">
        <f t="shared" si="9"/>
        <v>24.002121044399971</v>
      </c>
      <c r="C247">
        <f t="shared" si="9"/>
        <v>2.4581160927765064E-2</v>
      </c>
      <c r="D247">
        <f t="shared" si="9"/>
        <v>4.293760473058958</v>
      </c>
      <c r="E247">
        <f t="shared" si="9"/>
        <v>0.13740868958620897</v>
      </c>
      <c r="F247">
        <f t="shared" si="9"/>
        <v>0.7681145747869208</v>
      </c>
    </row>
    <row r="248" spans="1:6" x14ac:dyDescent="0.2">
      <c r="A248">
        <f t="shared" si="8"/>
        <v>5.5925000000000926</v>
      </c>
      <c r="B248">
        <f t="shared" si="9"/>
        <v>24.074438290910937</v>
      </c>
      <c r="C248">
        <f t="shared" si="9"/>
        <v>2.4611166119036101E-2</v>
      </c>
      <c r="D248">
        <f t="shared" si="9"/>
        <v>4.3047721575164122</v>
      </c>
      <c r="E248">
        <f t="shared" si="9"/>
        <v>0.13763794652071165</v>
      </c>
      <c r="F248">
        <f t="shared" si="9"/>
        <v>0.76974021591709274</v>
      </c>
    </row>
    <row r="249" spans="1:6" x14ac:dyDescent="0.2">
      <c r="A249">
        <f t="shared" si="8"/>
        <v>5.595000000000093</v>
      </c>
      <c r="B249">
        <f t="shared" si="9"/>
        <v>24.146748824935038</v>
      </c>
      <c r="C249">
        <f t="shared" si="9"/>
        <v>2.4640998434773492E-2</v>
      </c>
      <c r="D249">
        <f t="shared" si="9"/>
        <v>4.3157728015968972</v>
      </c>
      <c r="E249">
        <f t="shared" si="9"/>
        <v>0.13786638624255998</v>
      </c>
      <c r="F249">
        <f t="shared" si="9"/>
        <v>0.77136243102713586</v>
      </c>
    </row>
    <row r="250" spans="1:6" x14ac:dyDescent="0.2">
      <c r="A250">
        <f t="shared" si="8"/>
        <v>5.5975000000000934</v>
      </c>
      <c r="B250">
        <f t="shared" si="9"/>
        <v>24.219053095673026</v>
      </c>
      <c r="C250">
        <f t="shared" si="9"/>
        <v>2.46706589906623E-2</v>
      </c>
      <c r="D250">
        <f t="shared" si="9"/>
        <v>4.3267625003434782</v>
      </c>
      <c r="E250">
        <f t="shared" si="9"/>
        <v>0.13809401370023452</v>
      </c>
      <c r="F250">
        <f t="shared" si="9"/>
        <v>0.77298124168707572</v>
      </c>
    </row>
    <row r="251" spans="1:6" x14ac:dyDescent="0.2">
      <c r="A251">
        <f t="shared" si="8"/>
        <v>5.6000000000000938</v>
      </c>
      <c r="B251">
        <f t="shared" si="9"/>
        <v>24.29135154741563</v>
      </c>
      <c r="C251">
        <f t="shared" si="9"/>
        <v>2.4700148891630039E-2</v>
      </c>
      <c r="D251">
        <f t="shared" si="9"/>
        <v>4.3377413477527185</v>
      </c>
      <c r="E251">
        <f t="shared" si="9"/>
        <v>0.13832083379313051</v>
      </c>
      <c r="F251">
        <f t="shared" si="9"/>
        <v>0.77459666924154391</v>
      </c>
    </row>
    <row r="252" spans="1:6" x14ac:dyDescent="0.2">
      <c r="A252">
        <f t="shared" si="8"/>
        <v>5.6025000000000942</v>
      </c>
      <c r="B252">
        <f t="shared" si="9"/>
        <v>24.363644619617798</v>
      </c>
      <c r="C252">
        <f t="shared" si="9"/>
        <v>2.4729469231994809E-2</v>
      </c>
      <c r="D252">
        <f t="shared" si="9"/>
        <v>4.3487094367902523</v>
      </c>
      <c r="E252">
        <f t="shared" si="9"/>
        <v>0.13854685137225323</v>
      </c>
      <c r="F252">
        <f t="shared" si="9"/>
        <v>0.77620873481306185</v>
      </c>
    </row>
    <row r="253" spans="1:6" x14ac:dyDescent="0.2">
      <c r="A253">
        <f t="shared" si="8"/>
        <v>5.6050000000000946</v>
      </c>
      <c r="B253">
        <f t="shared" si="9"/>
        <v>24.435932746971449</v>
      </c>
      <c r="C253">
        <f t="shared" si="9"/>
        <v>2.4758621095610812E-2</v>
      </c>
      <c r="D253">
        <f t="shared" si="9"/>
        <v>4.3596668594060732</v>
      </c>
      <c r="E253">
        <f t="shared" si="9"/>
        <v>0.13877207124090096</v>
      </c>
      <c r="F253">
        <f t="shared" si="9"/>
        <v>0.77781745930526303</v>
      </c>
    </row>
    <row r="254" spans="1:6" x14ac:dyDescent="0.2">
      <c r="A254">
        <f t="shared" si="8"/>
        <v>5.607500000000095</v>
      </c>
      <c r="B254">
        <f t="shared" si="9"/>
        <v>24.508216359476911</v>
      </c>
      <c r="C254">
        <f t="shared" si="9"/>
        <v>2.4787605556011217E-2</v>
      </c>
      <c r="D254">
        <f t="shared" si="9"/>
        <v>4.3706137065495314</v>
      </c>
      <c r="E254">
        <f t="shared" si="9"/>
        <v>0.13899649815533527</v>
      </c>
      <c r="F254">
        <f t="shared" si="9"/>
        <v>0.77942286340605571</v>
      </c>
    </row>
    <row r="255" spans="1:6" x14ac:dyDescent="0.2">
      <c r="A255">
        <f t="shared" si="8"/>
        <v>5.6100000000000954</v>
      </c>
      <c r="B255">
        <f t="shared" si="9"/>
        <v>24.580495882512938</v>
      </c>
      <c r="C255">
        <f t="shared" si="9"/>
        <v>2.4816423676548433E-2</v>
      </c>
      <c r="D255">
        <f t="shared" si="9"/>
        <v>4.3815500681840502</v>
      </c>
      <c r="E255">
        <f t="shared" si="9"/>
        <v>0.13922013682543907</v>
      </c>
      <c r="F255">
        <f t="shared" si="9"/>
        <v>0.78102496759072648</v>
      </c>
    </row>
    <row r="256" spans="1:6" x14ac:dyDescent="0.2">
      <c r="A256">
        <f t="shared" si="8"/>
        <v>5.6125000000000957</v>
      </c>
      <c r="B256">
        <f t="shared" si="9"/>
        <v>24.652771736905471</v>
      </c>
      <c r="C256">
        <f t="shared" si="9"/>
        <v>2.484507651053194E-2</v>
      </c>
      <c r="D256">
        <f t="shared" si="9"/>
        <v>4.392476033301568</v>
      </c>
      <c r="E256">
        <f t="shared" si="9"/>
        <v>0.13944299191536288</v>
      </c>
      <c r="F256">
        <f t="shared" si="9"/>
        <v>0.78262379212498756</v>
      </c>
    </row>
    <row r="257" spans="1:6" x14ac:dyDescent="0.2">
      <c r="A257">
        <f t="shared" si="8"/>
        <v>5.6150000000000961</v>
      </c>
      <c r="B257">
        <f t="shared" si="9"/>
        <v>24.725044338995062</v>
      </c>
      <c r="C257">
        <f t="shared" si="9"/>
        <v>2.4873565101363636E-2</v>
      </c>
      <c r="D257">
        <f t="shared" si="9"/>
        <v>4.4033916899367123</v>
      </c>
      <c r="E257">
        <f t="shared" si="9"/>
        <v>0.13966506804415921</v>
      </c>
      <c r="F257">
        <f t="shared" si="9"/>
        <v>0.78421935706796742</v>
      </c>
    </row>
    <row r="258" spans="1:6" x14ac:dyDescent="0.2">
      <c r="A258">
        <f t="shared" si="8"/>
        <v>5.6175000000000965</v>
      </c>
      <c r="B258">
        <f t="shared" si="9"/>
        <v>24.797314100703087</v>
      </c>
      <c r="C258">
        <f t="shared" si="9"/>
        <v>2.4901890482670795E-2</v>
      </c>
      <c r="D258">
        <f t="shared" si="9"/>
        <v>4.4142971251807142</v>
      </c>
      <c r="E258">
        <f t="shared" si="9"/>
        <v>0.13988636978640559</v>
      </c>
      <c r="F258">
        <f t="shared" si="9"/>
        <v>0.78581168227514697</v>
      </c>
    </row>
    <row r="259" spans="1:6" x14ac:dyDescent="0.2">
      <c r="A259">
        <f t="shared" si="8"/>
        <v>5.6200000000000969</v>
      </c>
      <c r="B259">
        <f t="shared" si="9"/>
        <v>24.869581429596664</v>
      </c>
      <c r="C259">
        <f t="shared" si="9"/>
        <v>2.4930053678436679E-2</v>
      </c>
      <c r="D259">
        <f t="shared" si="9"/>
        <v>4.4251924251950596</v>
      </c>
      <c r="E259">
        <f t="shared" si="9"/>
        <v>0.14010690167281656</v>
      </c>
      <c r="F259">
        <f t="shared" si="9"/>
        <v>0.78740078740124264</v>
      </c>
    </row>
    <row r="260" spans="1:6" x14ac:dyDescent="0.2">
      <c r="A260">
        <f t="shared" si="8"/>
        <v>5.6225000000000973</v>
      </c>
      <c r="B260">
        <f t="shared" si="9"/>
        <v>24.941846728952434</v>
      </c>
      <c r="C260">
        <f t="shared" si="9"/>
        <v>2.4958055703128864E-2</v>
      </c>
      <c r="D260">
        <f t="shared" si="9"/>
        <v>4.4360776752249009</v>
      </c>
      <c r="E260">
        <f t="shared" si="9"/>
        <v>0.14032666819084447</v>
      </c>
      <c r="F260">
        <f t="shared" si="9"/>
        <v>0.78898669190303672</v>
      </c>
    </row>
    <row r="261" spans="1:6" x14ac:dyDescent="0.2">
      <c r="A261">
        <f t="shared" si="8"/>
        <v>5.6250000000000977</v>
      </c>
      <c r="B261">
        <f t="shared" si="9"/>
        <v>25.014110397819103</v>
      </c>
      <c r="C261">
        <f t="shared" si="9"/>
        <v>2.4985897561825319E-2</v>
      </c>
      <c r="D261">
        <f t="shared" si="9"/>
        <v>4.4469529596122079</v>
      </c>
      <c r="E261">
        <f t="shared" si="9"/>
        <v>0.14054567378526986</v>
      </c>
      <c r="F261">
        <f t="shared" si="9"/>
        <v>0.79056941504215661</v>
      </c>
    </row>
    <row r="262" spans="1:6" x14ac:dyDescent="0.2">
      <c r="A262">
        <f t="shared" si="8"/>
        <v>5.6275000000000981</v>
      </c>
      <c r="B262">
        <f t="shared" si="9"/>
        <v>25.086372831078894</v>
      </c>
      <c r="C262">
        <f t="shared" si="9"/>
        <v>2.5013580250338292E-2</v>
      </c>
      <c r="D262">
        <f t="shared" si="9"/>
        <v>4.4578183618086999</v>
      </c>
      <c r="E262">
        <f t="shared" si="9"/>
        <v>0.14076392285878117</v>
      </c>
      <c r="F262">
        <f t="shared" si="9"/>
        <v>0.79214897588780486</v>
      </c>
    </row>
    <row r="263" spans="1:6" x14ac:dyDescent="0.2">
      <c r="A263">
        <f t="shared" si="8"/>
        <v>5.6300000000000985</v>
      </c>
      <c r="B263">
        <f t="shared" si="9"/>
        <v>25.158634419507813</v>
      </c>
      <c r="C263">
        <f t="shared" si="9"/>
        <v>2.5041104755336056E-2</v>
      </c>
      <c r="D263">
        <f t="shared" si="9"/>
        <v>4.4686739643885209</v>
      </c>
      <c r="E263">
        <f t="shared" si="9"/>
        <v>0.14098141977254447</v>
      </c>
      <c r="F263">
        <f t="shared" si="9"/>
        <v>0.79372539331943925</v>
      </c>
    </row>
    <row r="264" spans="1:6" x14ac:dyDescent="0.2">
      <c r="A264">
        <f t="shared" si="8"/>
        <v>5.6325000000000989</v>
      </c>
      <c r="B264">
        <f t="shared" si="9"/>
        <v>25.230895549834862</v>
      </c>
      <c r="C264">
        <f t="shared" si="9"/>
        <v>2.5068472054462554E-2</v>
      </c>
      <c r="D264">
        <f t="shared" si="9"/>
        <v>4.4795198490607051</v>
      </c>
      <c r="E264">
        <f t="shared" si="9"/>
        <v>0.14119816884676281</v>
      </c>
      <c r="F264">
        <f t="shared" si="9"/>
        <v>0.79529868602940545</v>
      </c>
    </row>
    <row r="265" spans="1:6" x14ac:dyDescent="0.2">
      <c r="A265">
        <f t="shared" si="8"/>
        <v>5.6350000000000993</v>
      </c>
      <c r="B265">
        <f t="shared" si="9"/>
        <v>25.303156604800161</v>
      </c>
      <c r="C265">
        <f t="shared" si="9"/>
        <v>2.5095683116454961E-2</v>
      </c>
      <c r="D265">
        <f t="shared" si="9"/>
        <v>4.4903560966814045</v>
      </c>
      <c r="E265">
        <f t="shared" si="9"/>
        <v>0.14141417436122619</v>
      </c>
      <c r="F265">
        <f t="shared" si="9"/>
        <v>0.79686887252552363</v>
      </c>
    </row>
    <row r="266" spans="1:6" x14ac:dyDescent="0.2">
      <c r="A266">
        <f t="shared" si="8"/>
        <v>5.6375000000000997</v>
      </c>
      <c r="B266">
        <f t="shared" si="9"/>
        <v>25.375417963212001</v>
      </c>
      <c r="C266">
        <f t="shared" si="9"/>
        <v>2.5122738901259278E-2</v>
      </c>
      <c r="D266">
        <f t="shared" si="9"/>
        <v>4.5011827872659076</v>
      </c>
      <c r="E266">
        <f t="shared" si="9"/>
        <v>0.14162944055585169</v>
      </c>
      <c r="F266">
        <f t="shared" si="9"/>
        <v>0.79843597113362796</v>
      </c>
    </row>
    <row r="267" spans="1:6" x14ac:dyDescent="0.2">
      <c r="A267">
        <f t="shared" si="8"/>
        <v>5.6400000000001</v>
      </c>
      <c r="B267">
        <f t="shared" si="9"/>
        <v>25.447680000002894</v>
      </c>
      <c r="C267">
        <f t="shared" si="9"/>
        <v>2.5149640360143923E-2</v>
      </c>
      <c r="D267">
        <f t="shared" si="9"/>
        <v>4.512000000000433</v>
      </c>
      <c r="E267">
        <f t="shared" si="9"/>
        <v>0.14184397163121423</v>
      </c>
      <c r="F267">
        <f t="shared" si="9"/>
        <v>0.80000000000006255</v>
      </c>
    </row>
    <row r="268" spans="1:6" x14ac:dyDescent="0.2">
      <c r="A268">
        <f t="shared" si="8"/>
        <v>5.6425000000001004</v>
      </c>
      <c r="B268">
        <f t="shared" si="9"/>
        <v>25.519943086284588</v>
      </c>
      <c r="C268">
        <f t="shared" si="9"/>
        <v>2.5176388435811405E-2</v>
      </c>
      <c r="D268">
        <f t="shared" si="9"/>
        <v>4.5228078132537233</v>
      </c>
      <c r="E268">
        <f t="shared" si="9"/>
        <v>0.14205777174906836</v>
      </c>
      <c r="F268">
        <f t="shared" si="9"/>
        <v>0.80156097709413254</v>
      </c>
    </row>
    <row r="269" spans="1:6" x14ac:dyDescent="0.2">
      <c r="A269">
        <f t="shared" ref="A269:A332" si="10">A268+B$3</f>
        <v>5.6450000000001008</v>
      </c>
      <c r="B269">
        <f t="shared" si="9"/>
        <v>25.592207589402136</v>
      </c>
      <c r="C269">
        <f t="shared" si="9"/>
        <v>2.5202984062508097E-2</v>
      </c>
      <c r="D269">
        <f t="shared" si="9"/>
        <v>4.5336063045884289</v>
      </c>
      <c r="E269">
        <f t="shared" si="9"/>
        <v>0.14227084503286078</v>
      </c>
      <c r="F269">
        <f t="shared" si="9"/>
        <v>0.80311892021051334</v>
      </c>
    </row>
    <row r="270" spans="1:6" x14ac:dyDescent="0.2">
      <c r="A270">
        <f t="shared" si="10"/>
        <v>5.6475000000001012</v>
      </c>
      <c r="B270">
        <f t="shared" si="9"/>
        <v>25.664473872986957</v>
      </c>
      <c r="C270">
        <f t="shared" si="9"/>
        <v>2.5229428166132207E-2</v>
      </c>
      <c r="D270">
        <f t="shared" si="9"/>
        <v>4.544395550772288</v>
      </c>
      <c r="E270">
        <f t="shared" si="9"/>
        <v>0.14248319556823419</v>
      </c>
      <c r="F270">
        <f t="shared" si="9"/>
        <v>0.80467384697161692</v>
      </c>
    </row>
    <row r="271" spans="1:6" x14ac:dyDescent="0.2">
      <c r="A271">
        <f t="shared" si="10"/>
        <v>5.6500000000001016</v>
      </c>
      <c r="B271">
        <f t="shared" si="9"/>
        <v>25.736742297008981</v>
      </c>
      <c r="C271">
        <f t="shared" si="9"/>
        <v>2.5255721664339856E-2</v>
      </c>
      <c r="D271">
        <f t="shared" si="9"/>
        <v>4.5551756277891187</v>
      </c>
      <c r="E271">
        <f t="shared" si="9"/>
        <v>0.14269482740352274</v>
      </c>
      <c r="F271">
        <f t="shared" si="9"/>
        <v>0.80622577482991797</v>
      </c>
    </row>
    <row r="272" spans="1:6" x14ac:dyDescent="0.2">
      <c r="A272">
        <f t="shared" si="10"/>
        <v>5.652500000000102</v>
      </c>
      <c r="B272">
        <f t="shared" si="9"/>
        <v>25.809013217827868</v>
      </c>
      <c r="C272">
        <f t="shared" si="9"/>
        <v>2.528186546664947E-2</v>
      </c>
      <c r="D272">
        <f t="shared" si="9"/>
        <v>4.5659466108496067</v>
      </c>
      <c r="E272">
        <f t="shared" si="9"/>
        <v>0.14290574455023869</v>
      </c>
      <c r="F272">
        <f t="shared" si="9"/>
        <v>0.80777472107023873</v>
      </c>
    </row>
    <row r="273" spans="1:6" x14ac:dyDescent="0.2">
      <c r="A273">
        <f t="shared" si="10"/>
        <v>5.6550000000001024</v>
      </c>
      <c r="B273">
        <f t="shared" si="9"/>
        <v>25.881286988243314</v>
      </c>
      <c r="C273">
        <f t="shared" si="9"/>
        <v>2.5307860474544371E-2</v>
      </c>
      <c r="D273">
        <f t="shared" si="9"/>
        <v>4.5767085744019171</v>
      </c>
      <c r="E273">
        <f t="shared" si="9"/>
        <v>0.14311595098355098</v>
      </c>
      <c r="F273">
        <f t="shared" si="9"/>
        <v>0.80932070281199553</v>
      </c>
    </row>
    <row r="274" spans="1:6" x14ac:dyDescent="0.2">
      <c r="A274">
        <f t="shared" si="10"/>
        <v>5.6575000000001028</v>
      </c>
      <c r="B274">
        <f t="shared" si="9"/>
        <v>25.953563957544478</v>
      </c>
      <c r="C274">
        <f t="shared" si="9"/>
        <v>2.5333707581573713E-2</v>
      </c>
      <c r="D274">
        <f t="shared" si="9"/>
        <v>4.5874615921421134</v>
      </c>
      <c r="E274">
        <f t="shared" si="9"/>
        <v>0.14332545064275587</v>
      </c>
      <c r="F274">
        <f t="shared" si="9"/>
        <v>0.81086373701140613</v>
      </c>
    </row>
    <row r="275" spans="1:6" x14ac:dyDescent="0.2">
      <c r="A275">
        <f t="shared" si="10"/>
        <v>5.6600000000001032</v>
      </c>
      <c r="B275">
        <f t="shared" si="9"/>
        <v>26.02584447155856</v>
      </c>
      <c r="C275">
        <f t="shared" si="9"/>
        <v>2.5359407673451718E-2</v>
      </c>
      <c r="D275">
        <f t="shared" si="9"/>
        <v>4.5982057370243972</v>
      </c>
      <c r="E275">
        <f t="shared" si="9"/>
        <v>0.14353424743173937</v>
      </c>
      <c r="F275">
        <f t="shared" si="9"/>
        <v>0.81240384046365954</v>
      </c>
    </row>
    <row r="276" spans="1:6" x14ac:dyDescent="0.2">
      <c r="A276">
        <f t="shared" si="10"/>
        <v>5.6625000000001036</v>
      </c>
      <c r="B276">
        <f t="shared" si="9"/>
        <v>26.098128872698499</v>
      </c>
      <c r="C276">
        <f t="shared" si="9"/>
        <v>2.5384961628155307E-2</v>
      </c>
      <c r="D276">
        <f t="shared" si="9"/>
        <v>4.6089410812711735</v>
      </c>
      <c r="E276">
        <f t="shared" si="9"/>
        <v>0.14374234521943205</v>
      </c>
      <c r="F276">
        <f t="shared" si="9"/>
        <v>0.8139410298050489</v>
      </c>
    </row>
    <row r="277" spans="1:6" x14ac:dyDescent="0.2">
      <c r="A277">
        <f t="shared" si="10"/>
        <v>5.665000000000104</v>
      </c>
      <c r="B277">
        <f t="shared" si="9"/>
        <v>26.170417500009872</v>
      </c>
      <c r="C277">
        <f t="shared" si="9"/>
        <v>2.5410370316020104E-2</v>
      </c>
      <c r="D277">
        <f t="shared" si="9"/>
        <v>4.6196676963829466</v>
      </c>
      <c r="E277">
        <f t="shared" si="9"/>
        <v>0.14394974784025655</v>
      </c>
      <c r="F277">
        <f t="shared" si="9"/>
        <v>0.8154753215150683</v>
      </c>
    </row>
    <row r="278" spans="1:6" x14ac:dyDescent="0.2">
      <c r="A278">
        <f t="shared" si="10"/>
        <v>5.6675000000001043</v>
      </c>
      <c r="B278">
        <f t="shared" si="9"/>
        <v>26.24271068921696</v>
      </c>
      <c r="C278">
        <f t="shared" si="9"/>
        <v>2.5435634599834906E-2</v>
      </c>
      <c r="D278">
        <f t="shared" si="9"/>
        <v>4.630385653148033</v>
      </c>
      <c r="E278">
        <f t="shared" si="9"/>
        <v>0.14415645909456698</v>
      </c>
      <c r="F278">
        <f t="shared" si="9"/>
        <v>0.81700673191847339</v>
      </c>
    </row>
    <row r="279" spans="1:6" x14ac:dyDescent="0.2">
      <c r="A279">
        <f t="shared" si="10"/>
        <v>5.6700000000001047</v>
      </c>
      <c r="B279">
        <f t="shared" ref="B279:F342" si="11">POWER($A279,B$8)*SQRT(B$6*$A279-B$7)</f>
        <v>26.315008772768049</v>
      </c>
      <c r="C279">
        <f t="shared" si="11"/>
        <v>2.5460755334934596E-2</v>
      </c>
      <c r="D279">
        <f t="shared" si="11"/>
        <v>4.6410950216521281</v>
      </c>
      <c r="E279">
        <f t="shared" si="11"/>
        <v>0.14436248274908181</v>
      </c>
      <c r="F279">
        <f t="shared" si="11"/>
        <v>0.81853527718730901</v>
      </c>
    </row>
    <row r="280" spans="1:6" x14ac:dyDescent="0.2">
      <c r="A280">
        <f t="shared" si="10"/>
        <v>5.6725000000001051</v>
      </c>
      <c r="B280">
        <f t="shared" si="11"/>
        <v>26.387312079879905</v>
      </c>
      <c r="C280">
        <f t="shared" si="11"/>
        <v>2.5485733369291549E-2</v>
      </c>
      <c r="D280">
        <f t="shared" si="11"/>
        <v>4.651795871287689</v>
      </c>
      <c r="E280">
        <f t="shared" si="11"/>
        <v>0.14456782253730899</v>
      </c>
      <c r="F280">
        <f t="shared" si="11"/>
        <v>0.8200609733429004</v>
      </c>
    </row>
    <row r="281" spans="1:6" x14ac:dyDescent="0.2">
      <c r="A281">
        <f t="shared" si="10"/>
        <v>5.6750000000001055</v>
      </c>
      <c r="B281">
        <f t="shared" si="11"/>
        <v>26.459620936581526</v>
      </c>
      <c r="C281">
        <f t="shared" si="11"/>
        <v>2.5510569543605591E-2</v>
      </c>
      <c r="D281">
        <f t="shared" si="11"/>
        <v>4.6624882707631778</v>
      </c>
      <c r="E281">
        <f t="shared" si="11"/>
        <v>0.14477248215996444</v>
      </c>
      <c r="F281">
        <f t="shared" si="11"/>
        <v>0.82158383625781339</v>
      </c>
    </row>
    <row r="282" spans="1:6" x14ac:dyDescent="0.2">
      <c r="A282">
        <f t="shared" si="10"/>
        <v>5.6775000000001059</v>
      </c>
      <c r="B282">
        <f t="shared" si="11"/>
        <v>26.531935665757153</v>
      </c>
      <c r="C282">
        <f t="shared" si="11"/>
        <v>2.5535264691392494E-2</v>
      </c>
      <c r="D282">
        <f t="shared" si="11"/>
        <v>4.6731722881121369</v>
      </c>
      <c r="E282">
        <f t="shared" si="11"/>
        <v>0.14497646528538358</v>
      </c>
      <c r="F282">
        <f t="shared" si="11"/>
        <v>0.8231038816577807</v>
      </c>
    </row>
    <row r="283" spans="1:6" x14ac:dyDescent="0.2">
      <c r="A283">
        <f t="shared" si="10"/>
        <v>5.6800000000001063</v>
      </c>
      <c r="B283">
        <f t="shared" si="11"/>
        <v>26.604256587188516</v>
      </c>
      <c r="C283">
        <f t="shared" si="11"/>
        <v>2.5559819639071047E-2</v>
      </c>
      <c r="D283">
        <f t="shared" si="11"/>
        <v>4.683847990702116</v>
      </c>
      <c r="E283">
        <f t="shared" si="11"/>
        <v>0.14517977554992625</v>
      </c>
      <c r="F283">
        <f t="shared" si="11"/>
        <v>0.82462112512359653</v>
      </c>
    </row>
    <row r="284" spans="1:6" x14ac:dyDescent="0.2">
      <c r="A284">
        <f t="shared" si="10"/>
        <v>5.6825000000001067</v>
      </c>
      <c r="B284">
        <f t="shared" si="11"/>
        <v>26.676584017596383</v>
      </c>
      <c r="C284">
        <f t="shared" si="11"/>
        <v>2.5584235206048748E-2</v>
      </c>
      <c r="D284">
        <f t="shared" si="11"/>
        <v>4.6945154452434465</v>
      </c>
      <c r="E284">
        <f t="shared" si="11"/>
        <v>0.14538241655837472</v>
      </c>
      <c r="F284">
        <f t="shared" si="11"/>
        <v>0.82613558209297988</v>
      </c>
    </row>
    <row r="285" spans="1:6" x14ac:dyDescent="0.2">
      <c r="A285">
        <f t="shared" si="10"/>
        <v>5.6850000000001071</v>
      </c>
      <c r="B285">
        <f t="shared" si="11"/>
        <v>26.748918270681415</v>
      </c>
      <c r="C285">
        <f t="shared" si="11"/>
        <v>2.5608512204806148E-2</v>
      </c>
      <c r="D285">
        <f t="shared" si="11"/>
        <v>4.7051747177978731</v>
      </c>
      <c r="E285">
        <f t="shared" si="11"/>
        <v>0.14558439188432568</v>
      </c>
      <c r="F285">
        <f t="shared" si="11"/>
        <v>0.82764726786240717</v>
      </c>
    </row>
    <row r="286" spans="1:6" x14ac:dyDescent="0.2">
      <c r="A286">
        <f t="shared" si="10"/>
        <v>5.6875000000001075</v>
      </c>
      <c r="B286">
        <f t="shared" si="11"/>
        <v>26.821259657164308</v>
      </c>
      <c r="C286">
        <f t="shared" si="11"/>
        <v>2.5632651440979856E-2</v>
      </c>
      <c r="D286">
        <f t="shared" si="11"/>
        <v>4.7158258737870415</v>
      </c>
      <c r="E286">
        <f t="shared" si="11"/>
        <v>0.14578570507057567</v>
      </c>
      <c r="F286">
        <f t="shared" si="11"/>
        <v>0.82915619758891479</v>
      </c>
    </row>
    <row r="287" spans="1:6" x14ac:dyDescent="0.2">
      <c r="A287">
        <f t="shared" si="10"/>
        <v>5.6900000000001079</v>
      </c>
      <c r="B287">
        <f t="shared" si="11"/>
        <v>26.893608484825311</v>
      </c>
      <c r="C287">
        <f t="shared" si="11"/>
        <v>2.5656653713444205E-2</v>
      </c>
      <c r="D287">
        <f t="shared" si="11"/>
        <v>4.7264689780008435</v>
      </c>
      <c r="E287">
        <f t="shared" si="11"/>
        <v>0.1459863596295003</v>
      </c>
      <c r="F287">
        <f t="shared" si="11"/>
        <v>0.83066238629187239</v>
      </c>
    </row>
    <row r="288" spans="1:6" x14ac:dyDescent="0.2">
      <c r="A288">
        <f t="shared" si="10"/>
        <v>5.6925000000001083</v>
      </c>
      <c r="B288">
        <f t="shared" si="11"/>
        <v>26.965965058543027</v>
      </c>
      <c r="C288">
        <f t="shared" si="11"/>
        <v>2.5680519814391699E-2</v>
      </c>
      <c r="D288">
        <f t="shared" si="11"/>
        <v>4.7371040946056233</v>
      </c>
      <c r="E288">
        <f t="shared" si="11"/>
        <v>0.14618635904342753</v>
      </c>
      <c r="F288">
        <f t="shared" si="11"/>
        <v>0.832165848854727</v>
      </c>
    </row>
    <row r="289" spans="1:6" x14ac:dyDescent="0.2">
      <c r="A289">
        <f t="shared" si="10"/>
        <v>5.6950000000001086</v>
      </c>
      <c r="B289">
        <f t="shared" si="11"/>
        <v>27.038329680332595</v>
      </c>
      <c r="C289">
        <f t="shared" si="11"/>
        <v>2.5704250529412127E-2</v>
      </c>
      <c r="D289">
        <f t="shared" si="11"/>
        <v>4.747731287152253</v>
      </c>
      <c r="E289">
        <f t="shared" si="11"/>
        <v>0.14638570676500487</v>
      </c>
      <c r="F289">
        <f t="shared" si="11"/>
        <v>0.83366660002671855</v>
      </c>
    </row>
    <row r="290" spans="1:6" x14ac:dyDescent="0.2">
      <c r="A290">
        <f t="shared" si="10"/>
        <v>5.697500000000109</v>
      </c>
      <c r="B290">
        <f t="shared" si="11"/>
        <v>27.11070264938326</v>
      </c>
      <c r="C290">
        <f t="shared" si="11"/>
        <v>2.5727846637570509E-2</v>
      </c>
      <c r="D290">
        <f t="shared" si="11"/>
        <v>4.7583506185840703</v>
      </c>
      <c r="E290">
        <f t="shared" si="11"/>
        <v>0.14658440621756078</v>
      </c>
      <c r="F290">
        <f t="shared" si="11"/>
        <v>0.83516465442456855</v>
      </c>
    </row>
    <row r="291" spans="1:6" x14ac:dyDescent="0.2">
      <c r="A291">
        <f t="shared" si="10"/>
        <v>5.7000000000001094</v>
      </c>
      <c r="B291">
        <f t="shared" si="11"/>
        <v>27.183084262095282</v>
      </c>
      <c r="C291">
        <f t="shared" si="11"/>
        <v>2.5751308911483809E-2</v>
      </c>
      <c r="D291">
        <f t="shared" si="11"/>
        <v>4.7689621512446951</v>
      </c>
      <c r="E291">
        <f t="shared" si="11"/>
        <v>0.14678246079546051</v>
      </c>
      <c r="F291">
        <f t="shared" si="11"/>
        <v>0.83666002653414095</v>
      </c>
    </row>
    <row r="292" spans="1:6" x14ac:dyDescent="0.2">
      <c r="A292">
        <f t="shared" si="10"/>
        <v>5.7025000000001098</v>
      </c>
      <c r="B292">
        <f t="shared" si="11"/>
        <v>27.255474812116258</v>
      </c>
      <c r="C292">
        <f t="shared" si="11"/>
        <v>2.5774638117396418E-2</v>
      </c>
      <c r="D292">
        <f t="shared" si="11"/>
        <v>4.7795659468857048</v>
      </c>
      <c r="E292">
        <f t="shared" si="11"/>
        <v>0.14697987386445591</v>
      </c>
      <c r="F292">
        <f t="shared" si="11"/>
        <v>0.83815273071207597</v>
      </c>
    </row>
    <row r="293" spans="1:6" x14ac:dyDescent="0.2">
      <c r="A293">
        <f t="shared" si="10"/>
        <v>5.7050000000001102</v>
      </c>
      <c r="B293">
        <f t="shared" si="11"/>
        <v>27.327874590376855</v>
      </c>
      <c r="C293">
        <f t="shared" si="11"/>
        <v>2.5797835015254587E-2</v>
      </c>
      <c r="D293">
        <f t="shared" si="11"/>
        <v>4.7901620666742035</v>
      </c>
      <c r="E293">
        <f t="shared" si="11"/>
        <v>0.14717664876203027</v>
      </c>
      <c r="F293">
        <f t="shared" si="11"/>
        <v>0.83964278118739888</v>
      </c>
    </row>
    <row r="294" spans="1:6" x14ac:dyDescent="0.2">
      <c r="A294">
        <f t="shared" si="10"/>
        <v>5.7075000000001106</v>
      </c>
      <c r="B294">
        <f t="shared" si="11"/>
        <v>27.400283885125937</v>
      </c>
      <c r="C294">
        <f t="shared" si="11"/>
        <v>2.5820900358779576E-2</v>
      </c>
      <c r="D294">
        <f t="shared" si="11"/>
        <v>4.800750571200247</v>
      </c>
      <c r="E294">
        <f t="shared" si="11"/>
        <v>0.14737278879773727</v>
      </c>
      <c r="F294">
        <f t="shared" si="11"/>
        <v>0.8411301920631018</v>
      </c>
    </row>
    <row r="295" spans="1:6" x14ac:dyDescent="0.2">
      <c r="A295">
        <f t="shared" si="10"/>
        <v>5.710000000000111</v>
      </c>
      <c r="B295">
        <f t="shared" si="11"/>
        <v>27.472702981965146</v>
      </c>
      <c r="C295">
        <f t="shared" si="11"/>
        <v>2.5843834895539791E-2</v>
      </c>
      <c r="D295">
        <f t="shared" si="11"/>
        <v>4.8113315204841705</v>
      </c>
      <c r="E295">
        <f t="shared" si="11"/>
        <v>0.14756829725353507</v>
      </c>
      <c r="F295">
        <f t="shared" si="11"/>
        <v>0.84261497731770174</v>
      </c>
    </row>
    <row r="296" spans="1:6" x14ac:dyDescent="0.2">
      <c r="A296">
        <f t="shared" si="10"/>
        <v>5.7125000000001114</v>
      </c>
      <c r="B296">
        <f t="shared" si="11"/>
        <v>27.545132163882897</v>
      </c>
      <c r="C296">
        <f t="shared" si="11"/>
        <v>2.5866639367021788E-2</v>
      </c>
      <c r="D296">
        <f t="shared" si="11"/>
        <v>4.8219049739837825</v>
      </c>
      <c r="E296">
        <f t="shared" si="11"/>
        <v>0.14776317738411485</v>
      </c>
      <c r="F296">
        <f t="shared" si="11"/>
        <v>0.84409715080677261</v>
      </c>
    </row>
    <row r="297" spans="1:6" x14ac:dyDescent="0.2">
      <c r="A297">
        <f t="shared" si="10"/>
        <v>5.7150000000001118</v>
      </c>
      <c r="B297">
        <f t="shared" si="11"/>
        <v>27.617571711287834</v>
      </c>
      <c r="C297">
        <f t="shared" si="11"/>
        <v>2.5889314508700183E-2</v>
      </c>
      <c r="D297">
        <f t="shared" si="11"/>
        <v>4.8324709906014505</v>
      </c>
      <c r="E297">
        <f t="shared" si="11"/>
        <v>0.14795743241722445</v>
      </c>
      <c r="F297">
        <f t="shared" si="11"/>
        <v>0.84557672626445424</v>
      </c>
    </row>
    <row r="298" spans="1:6" x14ac:dyDescent="0.2">
      <c r="A298">
        <f t="shared" si="10"/>
        <v>5.7175000000001122</v>
      </c>
      <c r="B298">
        <f t="shared" si="11"/>
        <v>27.69002190204175</v>
      </c>
      <c r="C298">
        <f t="shared" si="11"/>
        <v>2.5911861050106524E-2</v>
      </c>
      <c r="D298">
        <f t="shared" si="11"/>
        <v>4.843029628691073</v>
      </c>
      <c r="E298">
        <f t="shared" si="11"/>
        <v>0.14815106555398697</v>
      </c>
      <c r="F298">
        <f t="shared" si="11"/>
        <v>0.84705371730493706</v>
      </c>
    </row>
    <row r="299" spans="1:6" x14ac:dyDescent="0.2">
      <c r="A299">
        <f t="shared" si="10"/>
        <v>5.7200000000001125</v>
      </c>
      <c r="B299">
        <f t="shared" si="11"/>
        <v>27.762483011491987</v>
      </c>
      <c r="C299">
        <f t="shared" si="11"/>
        <v>2.5934279714897118E-2</v>
      </c>
      <c r="D299">
        <f t="shared" si="11"/>
        <v>4.8535809460649366</v>
      </c>
      <c r="E299">
        <f t="shared" si="11"/>
        <v>0.14834407996921442</v>
      </c>
      <c r="F299">
        <f t="shared" si="11"/>
        <v>0.8485281374239233</v>
      </c>
    </row>
    <row r="300" spans="1:6" x14ac:dyDescent="0.2">
      <c r="A300">
        <f t="shared" si="10"/>
        <v>5.7225000000001129</v>
      </c>
      <c r="B300">
        <f t="shared" si="11"/>
        <v>27.834955312503276</v>
      </c>
      <c r="C300">
        <f t="shared" si="11"/>
        <v>2.5956571220919863E-2</v>
      </c>
      <c r="D300">
        <f t="shared" si="11"/>
        <v>4.8641250000004765</v>
      </c>
      <c r="E300">
        <f t="shared" si="11"/>
        <v>0.14853647881171683</v>
      </c>
      <c r="F300">
        <f t="shared" si="11"/>
        <v>0.85000000000006648</v>
      </c>
    </row>
    <row r="301" spans="1:6" x14ac:dyDescent="0.2">
      <c r="A301">
        <f t="shared" si="10"/>
        <v>5.7250000000001133</v>
      </c>
      <c r="B301">
        <f t="shared" si="11"/>
        <v>27.907439075489112</v>
      </c>
      <c r="C301">
        <f t="shared" si="11"/>
        <v>2.5978736280280024E-2</v>
      </c>
      <c r="D301">
        <f t="shared" si="11"/>
        <v>4.8746618472469097</v>
      </c>
      <c r="E301">
        <f t="shared" si="11"/>
        <v>0.14872826520460608</v>
      </c>
      <c r="F301">
        <f t="shared" si="11"/>
        <v>0.85146931829638661</v>
      </c>
    </row>
    <row r="302" spans="1:6" x14ac:dyDescent="0.2">
      <c r="A302">
        <f t="shared" si="10"/>
        <v>5.7275000000001137</v>
      </c>
      <c r="B302">
        <f t="shared" si="11"/>
        <v>27.979934568442616</v>
      </c>
      <c r="C302">
        <f t="shared" si="11"/>
        <v>2.6000775599405088E-2</v>
      </c>
      <c r="D302">
        <f t="shared" si="11"/>
        <v>4.8851915440317866</v>
      </c>
      <c r="E302">
        <f t="shared" si="11"/>
        <v>0.14891944224559558</v>
      </c>
      <c r="F302">
        <f t="shared" si="11"/>
        <v>0.85293610546166565</v>
      </c>
    </row>
    <row r="303" spans="1:6" x14ac:dyDescent="0.2">
      <c r="A303">
        <f t="shared" si="10"/>
        <v>5.7300000000001141</v>
      </c>
      <c r="B303">
        <f t="shared" si="11"/>
        <v>28.05244205696691</v>
      </c>
      <c r="C303">
        <f t="shared" si="11"/>
        <v>2.6022689879108631E-2</v>
      </c>
      <c r="D303">
        <f t="shared" si="11"/>
        <v>4.8957141460674256</v>
      </c>
      <c r="E303">
        <f t="shared" si="11"/>
        <v>0.14911001300729546</v>
      </c>
      <c r="F303">
        <f t="shared" si="11"/>
        <v>0.85440037453181994</v>
      </c>
    </row>
    <row r="304" spans="1:6" x14ac:dyDescent="0.2">
      <c r="A304">
        <f t="shared" si="10"/>
        <v>5.7325000000001145</v>
      </c>
      <c r="B304">
        <f t="shared" si="11"/>
        <v>28.124961804304977</v>
      </c>
      <c r="C304">
        <f t="shared" si="11"/>
        <v>2.6044479814653246E-2</v>
      </c>
      <c r="D304">
        <f t="shared" si="11"/>
        <v>4.9062297085572464</v>
      </c>
      <c r="E304">
        <f t="shared" si="11"/>
        <v>0.14929998053750271</v>
      </c>
      <c r="F304">
        <f t="shared" si="11"/>
        <v>0.85586213843125136</v>
      </c>
    </row>
    <row r="305" spans="1:6" x14ac:dyDescent="0.2">
      <c r="A305">
        <f t="shared" si="10"/>
        <v>5.7350000000001149</v>
      </c>
      <c r="B305">
        <f t="shared" si="11"/>
        <v>28.197494071369132</v>
      </c>
      <c r="C305">
        <f t="shared" si="11"/>
        <v>2.6066146095812513E-2</v>
      </c>
      <c r="D305">
        <f t="shared" si="11"/>
        <v>4.9167382862020172</v>
      </c>
      <c r="E305">
        <f t="shared" si="11"/>
        <v>0.14948934785948775</v>
      </c>
      <c r="F305">
        <f t="shared" si="11"/>
        <v>0.85732140997417938</v>
      </c>
    </row>
    <row r="306" spans="1:6" x14ac:dyDescent="0.2">
      <c r="A306">
        <f t="shared" si="10"/>
        <v>5.7375000000001153</v>
      </c>
      <c r="B306">
        <f t="shared" si="11"/>
        <v>28.270039116769937</v>
      </c>
      <c r="C306">
        <f t="shared" si="11"/>
        <v>2.6087689406932103E-2</v>
      </c>
      <c r="D306">
        <f t="shared" si="11"/>
        <v>4.92723993320599</v>
      </c>
      <c r="E306">
        <f t="shared" si="11"/>
        <v>0.14967811797227595</v>
      </c>
      <c r="F306">
        <f t="shared" si="11"/>
        <v>0.85877820186595055</v>
      </c>
    </row>
    <row r="307" spans="1:6" x14ac:dyDescent="0.2">
      <c r="A307">
        <f t="shared" si="10"/>
        <v>5.7400000000001157</v>
      </c>
      <c r="B307">
        <f t="shared" si="11"/>
        <v>28.342597196844725</v>
      </c>
      <c r="C307">
        <f t="shared" si="11"/>
        <v>2.6109110426989983E-2</v>
      </c>
      <c r="D307">
        <f t="shared" si="11"/>
        <v>4.9377347032829535</v>
      </c>
      <c r="E307">
        <f t="shared" si="11"/>
        <v>0.14986629385092554</v>
      </c>
      <c r="F307">
        <f t="shared" si="11"/>
        <v>0.86023252670432993</v>
      </c>
    </row>
    <row r="308" spans="1:6" x14ac:dyDescent="0.2">
      <c r="A308">
        <f t="shared" si="10"/>
        <v>5.7425000000001161</v>
      </c>
      <c r="B308">
        <f t="shared" si="11"/>
        <v>28.415168565685651</v>
      </c>
      <c r="C308">
        <f t="shared" si="11"/>
        <v>2.6130409829655699E-2</v>
      </c>
      <c r="D308">
        <f t="shared" si="11"/>
        <v>4.9482226496621813</v>
      </c>
      <c r="E308">
        <f t="shared" si="11"/>
        <v>0.1500538784468009</v>
      </c>
      <c r="F308">
        <f t="shared" si="11"/>
        <v>0.86168439698077159</v>
      </c>
    </row>
    <row r="309" spans="1:6" x14ac:dyDescent="0.2">
      <c r="A309">
        <f t="shared" si="10"/>
        <v>5.7450000000001165</v>
      </c>
      <c r="B309">
        <f t="shared" si="11"/>
        <v>28.487753475167331</v>
      </c>
      <c r="C309">
        <f t="shared" si="11"/>
        <v>2.6151588283348851E-2</v>
      </c>
      <c r="D309">
        <f t="shared" si="11"/>
        <v>4.9587038250943003</v>
      </c>
      <c r="E309">
        <f t="shared" si="11"/>
        <v>0.1502408746878422</v>
      </c>
      <c r="F309">
        <f t="shared" si="11"/>
        <v>0.86313382508167091</v>
      </c>
    </row>
    <row r="310" spans="1:6" x14ac:dyDescent="0.2">
      <c r="A310">
        <f t="shared" si="10"/>
        <v>5.7475000000001168</v>
      </c>
      <c r="B310">
        <f t="shared" si="11"/>
        <v>28.560352174974025</v>
      </c>
      <c r="C310">
        <f t="shared" si="11"/>
        <v>2.6172646451296664E-2</v>
      </c>
      <c r="D310">
        <f t="shared" si="11"/>
        <v>4.969178281857058</v>
      </c>
      <c r="E310">
        <f t="shared" si="11"/>
        <v>0.15042728547883064</v>
      </c>
      <c r="F310">
        <f t="shared" si="11"/>
        <v>0.86458082328959673</v>
      </c>
    </row>
    <row r="311" spans="1:6" x14ac:dyDescent="0.2">
      <c r="A311">
        <f t="shared" si="10"/>
        <v>5.7500000000001172</v>
      </c>
      <c r="B311">
        <f t="shared" si="11"/>
        <v>28.632964912626409</v>
      </c>
      <c r="C311">
        <f t="shared" si="11"/>
        <v>2.6193584991590805E-2</v>
      </c>
      <c r="D311">
        <f t="shared" si="11"/>
        <v>4.9796460717610129</v>
      </c>
      <c r="E311">
        <f t="shared" si="11"/>
        <v>0.1506131137016502</v>
      </c>
      <c r="F311">
        <f t="shared" si="11"/>
        <v>0.86602540378450632</v>
      </c>
    </row>
    <row r="312" spans="1:6" x14ac:dyDescent="0.2">
      <c r="A312">
        <f t="shared" si="10"/>
        <v>5.7525000000001176</v>
      </c>
      <c r="B312">
        <f t="shared" si="11"/>
        <v>28.705591933507954</v>
      </c>
      <c r="C312">
        <f t="shared" si="11"/>
        <v>2.6214404557243304E-2</v>
      </c>
      <c r="D312">
        <f t="shared" si="11"/>
        <v>4.9901072461551275</v>
      </c>
      <c r="E312">
        <f t="shared" si="11"/>
        <v>0.15079836221554518</v>
      </c>
      <c r="F312">
        <f t="shared" si="11"/>
        <v>0.8674675786449414</v>
      </c>
    </row>
    <row r="313" spans="1:6" x14ac:dyDescent="0.2">
      <c r="A313">
        <f t="shared" si="10"/>
        <v>5.755000000000118</v>
      </c>
      <c r="B313">
        <f t="shared" si="11"/>
        <v>28.778233480890886</v>
      </c>
      <c r="C313">
        <f t="shared" si="11"/>
        <v>2.6235105796241723E-2</v>
      </c>
      <c r="D313">
        <f t="shared" si="11"/>
        <v>5.0005618559322844</v>
      </c>
      <c r="E313">
        <f t="shared" si="11"/>
        <v>0.15098303385737419</v>
      </c>
      <c r="F313">
        <f t="shared" si="11"/>
        <v>0.86890735984920631</v>
      </c>
    </row>
    <row r="314" spans="1:6" x14ac:dyDescent="0.2">
      <c r="A314">
        <f t="shared" si="10"/>
        <v>5.7575000000001184</v>
      </c>
      <c r="B314">
        <f t="shared" si="11"/>
        <v>28.850889795961724</v>
      </c>
      <c r="C314">
        <f t="shared" si="11"/>
        <v>2.6255689351603505E-2</v>
      </c>
      <c r="D314">
        <f t="shared" si="11"/>
        <v>5.0110099515347164</v>
      </c>
      <c r="E314">
        <f t="shared" si="11"/>
        <v>0.15116713144186028</v>
      </c>
      <c r="F314">
        <f t="shared" si="11"/>
        <v>0.87034475927652855</v>
      </c>
    </row>
    <row r="315" spans="1:6" x14ac:dyDescent="0.2">
      <c r="A315">
        <f t="shared" si="10"/>
        <v>5.7600000000001188</v>
      </c>
      <c r="B315">
        <f t="shared" si="11"/>
        <v>28.923561117846464</v>
      </c>
      <c r="C315">
        <f t="shared" si="11"/>
        <v>2.6276155861429604E-2</v>
      </c>
      <c r="D315">
        <f t="shared" si="11"/>
        <v>5.0214515829593518</v>
      </c>
      <c r="E315">
        <f t="shared" si="11"/>
        <v>0.15135065776183765</v>
      </c>
      <c r="F315">
        <f t="shared" si="11"/>
        <v>0.87177978870820283</v>
      </c>
    </row>
    <row r="316" spans="1:6" x14ac:dyDescent="0.2">
      <c r="A316">
        <f t="shared" si="10"/>
        <v>5.7625000000001192</v>
      </c>
      <c r="B316">
        <f t="shared" si="11"/>
        <v>28.996247683635392</v>
      </c>
      <c r="C316">
        <f t="shared" si="11"/>
        <v>2.6296505958957279E-2</v>
      </c>
      <c r="D316">
        <f t="shared" si="11"/>
        <v>5.0318867997630878</v>
      </c>
      <c r="E316">
        <f t="shared" si="11"/>
        <v>0.15153361558849446</v>
      </c>
      <c r="F316">
        <f t="shared" si="11"/>
        <v>0.87321245982871731</v>
      </c>
    </row>
    <row r="317" spans="1:6" x14ac:dyDescent="0.2">
      <c r="A317">
        <f t="shared" si="10"/>
        <v>5.7650000000001196</v>
      </c>
      <c r="B317">
        <f t="shared" si="11"/>
        <v>29.068949728407464</v>
      </c>
      <c r="C317">
        <f t="shared" si="11"/>
        <v>2.6316740272612181E-2</v>
      </c>
      <c r="D317">
        <f t="shared" si="11"/>
        <v>5.0423156510679723</v>
      </c>
      <c r="E317">
        <f t="shared" si="11"/>
        <v>0.15171600767161236</v>
      </c>
      <c r="F317">
        <f t="shared" si="11"/>
        <v>0.87464278422686348</v>
      </c>
    </row>
    <row r="318" spans="1:6" x14ac:dyDescent="0.2">
      <c r="A318">
        <f t="shared" si="10"/>
        <v>5.76750000000012</v>
      </c>
      <c r="B318">
        <f t="shared" si="11"/>
        <v>29.141667485254366</v>
      </c>
      <c r="C318">
        <f t="shared" si="11"/>
        <v>2.6336859426059733E-2</v>
      </c>
      <c r="D318">
        <f t="shared" si="11"/>
        <v>5.052738185566322</v>
      </c>
      <c r="E318">
        <f t="shared" si="11"/>
        <v>0.15189783673980267</v>
      </c>
      <c r="F318">
        <f t="shared" si="11"/>
        <v>0.87607077339683004</v>
      </c>
    </row>
    <row r="319" spans="1:6" x14ac:dyDescent="0.2">
      <c r="A319">
        <f t="shared" si="10"/>
        <v>5.7700000000001204</v>
      </c>
      <c r="B319">
        <f t="shared" si="11"/>
        <v>29.214401185304219</v>
      </c>
      <c r="C319">
        <f t="shared" si="11"/>
        <v>2.6356864038255729E-2</v>
      </c>
      <c r="D319">
        <f t="shared" si="11"/>
        <v>5.0631544515257554</v>
      </c>
      <c r="E319">
        <f t="shared" si="11"/>
        <v>0.15207910550073872</v>
      </c>
      <c r="F319">
        <f t="shared" si="11"/>
        <v>0.87749643873928074</v>
      </c>
    </row>
    <row r="320" spans="1:6" x14ac:dyDescent="0.2">
      <c r="A320">
        <f t="shared" si="10"/>
        <v>5.7725000000001208</v>
      </c>
      <c r="B320">
        <f t="shared" si="11"/>
        <v>29.287151057744854</v>
      </c>
      <c r="C320">
        <f t="shared" si="11"/>
        <v>2.6376754723496279E-2</v>
      </c>
      <c r="D320">
        <f t="shared" si="11"/>
        <v>5.0735644967941527</v>
      </c>
      <c r="E320">
        <f t="shared" si="11"/>
        <v>0.15225981664138546</v>
      </c>
      <c r="F320">
        <f t="shared" si="11"/>
        <v>0.87891979156241595</v>
      </c>
    </row>
    <row r="321" spans="1:6" x14ac:dyDescent="0.2">
      <c r="A321">
        <f t="shared" si="10"/>
        <v>5.7750000000001211</v>
      </c>
      <c r="B321">
        <f t="shared" si="11"/>
        <v>29.359917329846855</v>
      </c>
      <c r="C321">
        <f t="shared" si="11"/>
        <v>2.6396532091467022E-2</v>
      </c>
      <c r="D321">
        <f t="shared" si="11"/>
        <v>5.0839683688045429</v>
      </c>
      <c r="E321">
        <f t="shared" si="11"/>
        <v>0.15243997282822525</v>
      </c>
      <c r="F321">
        <f t="shared" si="11"/>
        <v>0.8803408430830193</v>
      </c>
    </row>
    <row r="322" spans="1:6" x14ac:dyDescent="0.2">
      <c r="A322">
        <f t="shared" si="10"/>
        <v>5.7775000000001215</v>
      </c>
      <c r="B322">
        <f t="shared" si="11"/>
        <v>29.432700226986128</v>
      </c>
      <c r="C322">
        <f t="shared" si="11"/>
        <v>2.6416196747291659E-2</v>
      </c>
      <c r="D322">
        <f t="shared" si="11"/>
        <v>5.0943661145799233</v>
      </c>
      <c r="E322">
        <f t="shared" si="11"/>
        <v>0.15261957670748078</v>
      </c>
      <c r="F322">
        <f t="shared" si="11"/>
        <v>0.8817596044274888</v>
      </c>
    </row>
    <row r="323" spans="1:6" x14ac:dyDescent="0.2">
      <c r="A323">
        <f t="shared" si="10"/>
        <v>5.7800000000001219</v>
      </c>
      <c r="B323">
        <f t="shared" si="11"/>
        <v>29.505499972666275</v>
      </c>
      <c r="C323">
        <f t="shared" si="11"/>
        <v>2.6435749291579859E-2</v>
      </c>
      <c r="D323">
        <f t="shared" si="11"/>
        <v>5.1047577807380025</v>
      </c>
      <c r="E323">
        <f t="shared" si="11"/>
        <v>0.1527986309053348</v>
      </c>
      <c r="F323">
        <f t="shared" si="11"/>
        <v>0.88317608663285374</v>
      </c>
    </row>
    <row r="324" spans="1:6" x14ac:dyDescent="0.2">
      <c r="A324">
        <f t="shared" si="10"/>
        <v>5.7825000000001223</v>
      </c>
      <c r="B324">
        <f t="shared" si="11"/>
        <v>29.578316788540501</v>
      </c>
      <c r="C324">
        <f t="shared" si="11"/>
        <v>2.6455190320474407E-2</v>
      </c>
      <c r="D324">
        <f t="shared" si="11"/>
        <v>5.115143413495872</v>
      </c>
      <c r="E324">
        <f t="shared" si="11"/>
        <v>0.15297713802814647</v>
      </c>
      <c r="F324">
        <f t="shared" si="11"/>
        <v>0.88459030064777577</v>
      </c>
    </row>
    <row r="325" spans="1:6" x14ac:dyDescent="0.2">
      <c r="A325">
        <f t="shared" si="10"/>
        <v>5.7850000000001227</v>
      </c>
      <c r="B325">
        <f t="shared" si="11"/>
        <v>29.6511508944333</v>
      </c>
      <c r="C325">
        <f t="shared" si="11"/>
        <v>2.6474520425697822E-2</v>
      </c>
      <c r="D325">
        <f t="shared" si="11"/>
        <v>5.1255230586746192</v>
      </c>
      <c r="E325">
        <f t="shared" si="11"/>
        <v>0.15315510066266516</v>
      </c>
      <c r="F325">
        <f t="shared" si="11"/>
        <v>0.88600225733353677</v>
      </c>
    </row>
    <row r="326" spans="1:6" x14ac:dyDescent="0.2">
      <c r="A326">
        <f t="shared" si="10"/>
        <v>5.7875000000001231</v>
      </c>
      <c r="B326">
        <f t="shared" si="11"/>
        <v>29.724002508361746</v>
      </c>
      <c r="C326">
        <f t="shared" si="11"/>
        <v>2.6493740194598259E-2</v>
      </c>
      <c r="D326">
        <f t="shared" si="11"/>
        <v>5.1358967617038642</v>
      </c>
      <c r="E326">
        <f t="shared" si="11"/>
        <v>0.15333252137624068</v>
      </c>
      <c r="F326">
        <f t="shared" si="11"/>
        <v>0.88741196746501172</v>
      </c>
    </row>
    <row r="327" spans="1:6" x14ac:dyDescent="0.2">
      <c r="A327">
        <f t="shared" si="10"/>
        <v>5.7900000000001235</v>
      </c>
      <c r="B327">
        <f t="shared" si="11"/>
        <v>29.796871846556552</v>
      </c>
      <c r="C327">
        <f t="shared" si="11"/>
        <v>2.6512850210194765E-2</v>
      </c>
      <c r="D327">
        <f t="shared" si="11"/>
        <v>5.146264567626238</v>
      </c>
      <c r="E327">
        <f t="shared" si="11"/>
        <v>0.15350940271703098</v>
      </c>
      <c r="F327">
        <f t="shared" si="11"/>
        <v>0.8888194417316283</v>
      </c>
    </row>
    <row r="328" spans="1:6" x14ac:dyDescent="0.2">
      <c r="A328">
        <f t="shared" si="10"/>
        <v>5.7925000000001239</v>
      </c>
      <c r="B328">
        <f t="shared" si="11"/>
        <v>29.869759123482723</v>
      </c>
      <c r="C328">
        <f t="shared" si="11"/>
        <v>2.6531851051222029E-2</v>
      </c>
      <c r="D328">
        <f t="shared" si="11"/>
        <v>5.1566265211017841</v>
      </c>
      <c r="E328">
        <f t="shared" si="11"/>
        <v>0.15368574721420686</v>
      </c>
      <c r="F328">
        <f t="shared" si="11"/>
        <v>0.89022469073831234</v>
      </c>
    </row>
    <row r="329" spans="1:6" x14ac:dyDescent="0.2">
      <c r="A329">
        <f t="shared" si="10"/>
        <v>5.7950000000001243</v>
      </c>
      <c r="B329">
        <f t="shared" si="11"/>
        <v>29.942664551860005</v>
      </c>
      <c r="C329">
        <f t="shared" si="11"/>
        <v>2.655074329217437E-2</v>
      </c>
      <c r="D329">
        <f t="shared" si="11"/>
        <v>5.1669826664123155</v>
      </c>
      <c r="E329">
        <f t="shared" si="11"/>
        <v>0.15386155737815374</v>
      </c>
      <c r="F329">
        <f t="shared" si="11"/>
        <v>0.89162772500642007</v>
      </c>
    </row>
    <row r="330" spans="1:6" x14ac:dyDescent="0.2">
      <c r="A330">
        <f t="shared" si="10"/>
        <v>5.7975000000001247</v>
      </c>
      <c r="B330">
        <f t="shared" ref="B330:F393" si="12">POWER($A330,B$8)*SQRT(B$6*$A330-B$7)</f>
        <v>30.015588342682967</v>
      </c>
      <c r="C330">
        <f t="shared" si="12"/>
        <v>2.6569527503349264E-2</v>
      </c>
      <c r="D330">
        <f t="shared" si="12"/>
        <v>5.1773330474656873</v>
      </c>
      <c r="E330">
        <f t="shared" si="12"/>
        <v>0.15403683570067067</v>
      </c>
      <c r="F330">
        <f t="shared" si="12"/>
        <v>0.89302855497465738</v>
      </c>
    </row>
    <row r="331" spans="1:6" x14ac:dyDescent="0.2">
      <c r="A331">
        <f t="shared" si="10"/>
        <v>5.8000000000001251</v>
      </c>
      <c r="B331">
        <f t="shared" si="12"/>
        <v>30.088530705240821</v>
      </c>
      <c r="C331">
        <f t="shared" si="12"/>
        <v>2.6588204250890229E-2</v>
      </c>
      <c r="D331">
        <f t="shared" si="12"/>
        <v>5.1876777078000291</v>
      </c>
      <c r="E331">
        <f t="shared" si="12"/>
        <v>0.15421158465516666</v>
      </c>
      <c r="F331">
        <f t="shared" si="12"/>
        <v>0.8944271909999858</v>
      </c>
    </row>
    <row r="332" spans="1:6" x14ac:dyDescent="0.2">
      <c r="A332">
        <f t="shared" si="10"/>
        <v>5.8025000000001254</v>
      </c>
      <c r="B332">
        <f t="shared" si="12"/>
        <v>30.161491847136947</v>
      </c>
      <c r="C332">
        <f t="shared" si="12"/>
        <v>2.66067740968291E-2</v>
      </c>
      <c r="D332">
        <f t="shared" si="12"/>
        <v>5.1980166905879006</v>
      </c>
      <c r="E332">
        <f t="shared" si="12"/>
        <v>0.1543858066968542</v>
      </c>
      <c r="F332">
        <f t="shared" si="12"/>
        <v>0.89582364335851583</v>
      </c>
    </row>
    <row r="333" spans="1:6" x14ac:dyDescent="0.2">
      <c r="A333">
        <f t="shared" ref="A333:A396" si="13">A332+B$3</f>
        <v>5.8050000000001258</v>
      </c>
      <c r="B333">
        <f t="shared" si="12"/>
        <v>30.234471974308153</v>
      </c>
      <c r="C333">
        <f t="shared" si="12"/>
        <v>2.6625237599127823E-2</v>
      </c>
      <c r="D333">
        <f t="shared" si="12"/>
        <v>5.208350038640396</v>
      </c>
      <c r="E333">
        <f t="shared" si="12"/>
        <v>0.15455950426294035</v>
      </c>
      <c r="F333">
        <f t="shared" si="12"/>
        <v>0.89721792224638819</v>
      </c>
    </row>
    <row r="334" spans="1:6" x14ac:dyDescent="0.2">
      <c r="A334">
        <f t="shared" si="13"/>
        <v>5.8075000000001262</v>
      </c>
      <c r="B334">
        <f t="shared" si="12"/>
        <v>30.307471291043644</v>
      </c>
      <c r="C334">
        <f t="shared" si="12"/>
        <v>2.664359531171958E-2</v>
      </c>
      <c r="D334">
        <f t="shared" si="12"/>
        <v>5.2186777944111897</v>
      </c>
      <c r="E334">
        <f t="shared" si="12"/>
        <v>0.15473267977281482</v>
      </c>
      <c r="F334">
        <f t="shared" si="12"/>
        <v>0.89861003778064164</v>
      </c>
    </row>
    <row r="335" spans="1:6" x14ac:dyDescent="0.2">
      <c r="A335">
        <f t="shared" si="13"/>
        <v>5.8100000000001266</v>
      </c>
      <c r="B335">
        <f t="shared" si="12"/>
        <v>30.3804900000037</v>
      </c>
      <c r="C335">
        <f t="shared" si="12"/>
        <v>2.666184778454949E-2</v>
      </c>
      <c r="D335">
        <f t="shared" si="12"/>
        <v>5.2290000000005223</v>
      </c>
      <c r="E335">
        <f t="shared" si="12"/>
        <v>0.15490533562823591</v>
      </c>
      <c r="F335">
        <f t="shared" si="12"/>
        <v>0.9000000000000703</v>
      </c>
    </row>
    <row r="336" spans="1:6" x14ac:dyDescent="0.2">
      <c r="A336">
        <f t="shared" si="13"/>
        <v>5.812500000000127</v>
      </c>
      <c r="B336">
        <f t="shared" si="12"/>
        <v>30.45352830223813</v>
      </c>
      <c r="C336">
        <f t="shared" si="12"/>
        <v>2.6679995563614667E-2</v>
      </c>
      <c r="D336">
        <f t="shared" si="12"/>
        <v>5.2393166971591336</v>
      </c>
      <c r="E336">
        <f t="shared" si="12"/>
        <v>0.15507747421351364</v>
      </c>
      <c r="F336">
        <f t="shared" si="12"/>
        <v>0.90138781886606778</v>
      </c>
    </row>
    <row r="337" spans="1:6" x14ac:dyDescent="0.2">
      <c r="A337">
        <f t="shared" si="13"/>
        <v>5.8150000000001274</v>
      </c>
      <c r="B337">
        <f t="shared" si="12"/>
        <v>30.526586397204433</v>
      </c>
      <c r="C337">
        <f t="shared" si="12"/>
        <v>2.6698039191003803E-2</v>
      </c>
      <c r="D337">
        <f t="shared" si="12"/>
        <v>5.2496279272921349</v>
      </c>
      <c r="E337">
        <f t="shared" si="12"/>
        <v>0.15524909789569052</v>
      </c>
      <c r="F337">
        <f t="shared" si="12"/>
        <v>0.90277350426346004</v>
      </c>
    </row>
    <row r="338" spans="1:6" x14ac:dyDescent="0.2">
      <c r="A338">
        <f t="shared" si="13"/>
        <v>5.8175000000001278</v>
      </c>
      <c r="B338">
        <f t="shared" si="12"/>
        <v>30.599664482785712</v>
      </c>
      <c r="C338">
        <f t="shared" si="12"/>
        <v>2.6715979204936194E-2</v>
      </c>
      <c r="D338">
        <f t="shared" si="12"/>
        <v>5.2599337314628345</v>
      </c>
      <c r="E338">
        <f t="shared" si="12"/>
        <v>0.1554202090247197</v>
      </c>
      <c r="F338">
        <f t="shared" si="12"/>
        <v>0.90415706600132684</v>
      </c>
    </row>
    <row r="339" spans="1:6" x14ac:dyDescent="0.2">
      <c r="A339">
        <f t="shared" si="13"/>
        <v>5.8200000000001282</v>
      </c>
      <c r="B339">
        <f t="shared" si="12"/>
        <v>30.67276275530833</v>
      </c>
      <c r="C339">
        <f t="shared" si="12"/>
        <v>2.6733816139800328E-2</v>
      </c>
      <c r="D339">
        <f t="shared" si="12"/>
        <v>5.2702341503965044</v>
      </c>
      <c r="E339">
        <f t="shared" si="12"/>
        <v>0.15559080993364133</v>
      </c>
      <c r="F339">
        <f t="shared" si="12"/>
        <v>0.90553851381381245</v>
      </c>
    </row>
    <row r="340" spans="1:6" x14ac:dyDescent="0.2">
      <c r="A340">
        <f t="shared" si="13"/>
        <v>5.8225000000001286</v>
      </c>
      <c r="B340">
        <f t="shared" si="12"/>
        <v>30.745881409559317</v>
      </c>
      <c r="C340">
        <f t="shared" si="12"/>
        <v>2.6751550526191843E-2</v>
      </c>
      <c r="D340">
        <f t="shared" si="12"/>
        <v>5.280529224484094</v>
      </c>
      <c r="E340">
        <f t="shared" si="12"/>
        <v>0.15576090293875544</v>
      </c>
      <c r="F340">
        <f t="shared" si="12"/>
        <v>0.90691785736092356</v>
      </c>
    </row>
    <row r="341" spans="1:6" x14ac:dyDescent="0.2">
      <c r="A341">
        <f t="shared" si="13"/>
        <v>5.825000000000129</v>
      </c>
      <c r="B341">
        <f t="shared" si="12"/>
        <v>30.81902063880354</v>
      </c>
      <c r="C341">
        <f t="shared" si="12"/>
        <v>2.6769182890951117E-2</v>
      </c>
      <c r="D341">
        <f t="shared" si="12"/>
        <v>5.2908189937858978</v>
      </c>
      <c r="E341">
        <f t="shared" si="12"/>
        <v>0.15593049033979373</v>
      </c>
      <c r="F341">
        <f t="shared" si="12"/>
        <v>0.90829510622931853</v>
      </c>
    </row>
    <row r="342" spans="1:6" x14ac:dyDescent="0.2">
      <c r="A342">
        <f t="shared" si="13"/>
        <v>5.8275000000001294</v>
      </c>
      <c r="B342">
        <f t="shared" si="12"/>
        <v>30.892180634800592</v>
      </c>
      <c r="C342">
        <f t="shared" si="12"/>
        <v>2.6786713757200285E-2</v>
      </c>
      <c r="D342">
        <f t="shared" si="12"/>
        <v>5.3011034980351628</v>
      </c>
      <c r="E342">
        <f t="shared" si="12"/>
        <v>0.15609957442008812</v>
      </c>
      <c r="F342">
        <f t="shared" si="12"/>
        <v>0.90967026993308364</v>
      </c>
    </row>
    <row r="343" spans="1:6" x14ac:dyDescent="0.2">
      <c r="A343">
        <f t="shared" si="13"/>
        <v>5.8300000000001297</v>
      </c>
      <c r="B343">
        <f t="shared" si="12"/>
        <v>30.965361587821565</v>
      </c>
      <c r="C343">
        <f t="shared" si="12"/>
        <v>2.6804143644379795E-2</v>
      </c>
      <c r="D343">
        <f t="shared" si="12"/>
        <v>5.3113827766416595</v>
      </c>
      <c r="E343">
        <f t="shared" si="12"/>
        <v>0.15626815744673772</v>
      </c>
      <c r="F343">
        <f t="shared" si="12"/>
        <v>0.91104335791450108</v>
      </c>
    </row>
    <row r="344" spans="1:6" x14ac:dyDescent="0.2">
      <c r="A344">
        <f t="shared" si="13"/>
        <v>5.8325000000001301</v>
      </c>
      <c r="B344">
        <f t="shared" si="12"/>
        <v>31.038563686665391</v>
      </c>
      <c r="C344">
        <f t="shared" si="12"/>
        <v>2.682147306828454E-2</v>
      </c>
      <c r="D344">
        <f t="shared" si="12"/>
        <v>5.3216568686951895</v>
      </c>
      <c r="E344">
        <f t="shared" si="12"/>
        <v>0.15643624167077308</v>
      </c>
      <c r="F344">
        <f t="shared" si="12"/>
        <v>0.91241437954480431</v>
      </c>
    </row>
    <row r="345" spans="1:6" x14ac:dyDescent="0.2">
      <c r="A345">
        <f t="shared" si="13"/>
        <v>5.8350000000001305</v>
      </c>
      <c r="B345">
        <f t="shared" si="12"/>
        <v>31.111787118675132</v>
      </c>
      <c r="C345">
        <f t="shared" si="12"/>
        <v>2.6838702541099421E-2</v>
      </c>
      <c r="D345">
        <f t="shared" si="12"/>
        <v>5.3319258129690548</v>
      </c>
      <c r="E345">
        <f t="shared" si="12"/>
        <v>0.15660382932731862</v>
      </c>
      <c r="F345">
        <f t="shared" si="12"/>
        <v>0.91378334412492468</v>
      </c>
    </row>
    <row r="346" spans="1:6" x14ac:dyDescent="0.2">
      <c r="A346">
        <f t="shared" si="13"/>
        <v>5.8375000000001309</v>
      </c>
      <c r="B346">
        <f t="shared" si="12"/>
        <v>31.185032069753984</v>
      </c>
      <c r="C346">
        <f t="shared" si="12"/>
        <v>2.685583257143458E-2</v>
      </c>
      <c r="D346">
        <f t="shared" si="12"/>
        <v>5.3421896479234752</v>
      </c>
      <c r="E346">
        <f t="shared" si="12"/>
        <v>0.15677092263575287</v>
      </c>
      <c r="F346">
        <f t="shared" si="12"/>
        <v>0.91515026088622786</v>
      </c>
    </row>
    <row r="347" spans="1:6" x14ac:dyDescent="0.2">
      <c r="A347">
        <f t="shared" si="13"/>
        <v>5.8400000000001313</v>
      </c>
      <c r="B347">
        <f t="shared" si="12"/>
        <v>31.258298724381024</v>
      </c>
      <c r="C347">
        <f t="shared" si="12"/>
        <v>2.687286366436006E-2</v>
      </c>
      <c r="D347">
        <f t="shared" si="12"/>
        <v>5.3524484117089592</v>
      </c>
      <c r="E347">
        <f t="shared" si="12"/>
        <v>0.15693752379986628</v>
      </c>
      <c r="F347">
        <f t="shared" si="12"/>
        <v>0.9165151389912396</v>
      </c>
    </row>
    <row r="348" spans="1:6" x14ac:dyDescent="0.2">
      <c r="A348">
        <f t="shared" si="13"/>
        <v>5.8425000000001317</v>
      </c>
      <c r="B348">
        <f t="shared" si="12"/>
        <v>31.331587265626798</v>
      </c>
      <c r="C348">
        <f t="shared" si="12"/>
        <v>2.6889796321440122E-2</v>
      </c>
      <c r="D348">
        <f t="shared" si="12"/>
        <v>5.3627021421696348</v>
      </c>
      <c r="E348">
        <f t="shared" si="12"/>
        <v>0.15710363500801747</v>
      </c>
      <c r="F348">
        <f t="shared" si="12"/>
        <v>0.91787798753436267</v>
      </c>
    </row>
    <row r="349" spans="1:6" x14ac:dyDescent="0.2">
      <c r="A349">
        <f t="shared" si="13"/>
        <v>5.8450000000001321</v>
      </c>
      <c r="B349">
        <f t="shared" si="12"/>
        <v>31.404897875168633</v>
      </c>
      <c r="C349">
        <f t="shared" si="12"/>
        <v>2.6906631040767067E-2</v>
      </c>
      <c r="D349">
        <f t="shared" si="12"/>
        <v>5.3729508768465228</v>
      </c>
      <c r="E349">
        <f t="shared" si="12"/>
        <v>0.15726925843328707</v>
      </c>
      <c r="F349">
        <f t="shared" si="12"/>
        <v>0.91923881554258358</v>
      </c>
    </row>
    <row r="350" spans="1:6" x14ac:dyDescent="0.2">
      <c r="A350">
        <f t="shared" si="13"/>
        <v>5.8475000000001325</v>
      </c>
      <c r="B350">
        <f t="shared" si="12"/>
        <v>31.478230733305811</v>
      </c>
      <c r="C350">
        <f t="shared" si="12"/>
        <v>2.6923368316994635E-2</v>
      </c>
      <c r="D350">
        <f t="shared" si="12"/>
        <v>5.3831946529807784</v>
      </c>
      <c r="E350">
        <f t="shared" si="12"/>
        <v>0.15743439623362968</v>
      </c>
      <c r="F350">
        <f t="shared" si="12"/>
        <v>0.92059763197617039</v>
      </c>
    </row>
    <row r="351" spans="1:6" x14ac:dyDescent="0.2">
      <c r="A351">
        <f t="shared" si="13"/>
        <v>5.8500000000001329</v>
      </c>
      <c r="B351">
        <f t="shared" si="12"/>
        <v>31.551586018974483</v>
      </c>
      <c r="C351">
        <f t="shared" si="12"/>
        <v>2.6940008641370996E-2</v>
      </c>
      <c r="D351">
        <f t="shared" si="12"/>
        <v>5.3934335075168836</v>
      </c>
      <c r="E351">
        <f t="shared" si="12"/>
        <v>0.15759905055202392</v>
      </c>
      <c r="F351">
        <f t="shared" si="12"/>
        <v>0.92195444572936081</v>
      </c>
    </row>
    <row r="352" spans="1:6" x14ac:dyDescent="0.2">
      <c r="A352">
        <f t="shared" si="13"/>
        <v>5.8525000000001333</v>
      </c>
      <c r="B352">
        <f t="shared" si="12"/>
        <v>31.624963909762382</v>
      </c>
      <c r="C352">
        <f t="shared" si="12"/>
        <v>2.6956552501771334E-2</v>
      </c>
      <c r="D352">
        <f t="shared" si="12"/>
        <v>5.4036674771057935</v>
      </c>
      <c r="E352">
        <f t="shared" si="12"/>
        <v>0.15776322351662034</v>
      </c>
      <c r="F352">
        <f t="shared" si="12"/>
        <v>0.92330926563104154</v>
      </c>
    </row>
    <row r="353" spans="1:6" x14ac:dyDescent="0.2">
      <c r="A353">
        <f t="shared" si="13"/>
        <v>5.8550000000001337</v>
      </c>
      <c r="B353">
        <f t="shared" si="12"/>
        <v>31.698364581923357</v>
      </c>
      <c r="C353">
        <f t="shared" si="12"/>
        <v>2.6973000382729997E-2</v>
      </c>
      <c r="D353">
        <f t="shared" si="12"/>
        <v>5.4138965981080505</v>
      </c>
      <c r="E353">
        <f t="shared" si="12"/>
        <v>0.15792691724088773</v>
      </c>
      <c r="F353">
        <f t="shared" si="12"/>
        <v>0.92466210044541874</v>
      </c>
    </row>
    <row r="354" spans="1:6" x14ac:dyDescent="0.2">
      <c r="A354">
        <f t="shared" si="13"/>
        <v>5.857500000000134</v>
      </c>
      <c r="B354">
        <f t="shared" si="12"/>
        <v>31.771788210391733</v>
      </c>
      <c r="C354">
        <f t="shared" si="12"/>
        <v>2.6989352765472228E-2</v>
      </c>
      <c r="D354">
        <f t="shared" si="12"/>
        <v>5.4241209065968423</v>
      </c>
      <c r="E354">
        <f t="shared" si="12"/>
        <v>0.15809013382375722</v>
      </c>
      <c r="F354">
        <f t="shared" si="12"/>
        <v>0.92601295887267909</v>
      </c>
    </row>
    <row r="355" spans="1:6" x14ac:dyDescent="0.2">
      <c r="A355">
        <f t="shared" si="13"/>
        <v>5.8600000000001344</v>
      </c>
      <c r="B355">
        <f t="shared" si="12"/>
        <v>31.845234968796376</v>
      </c>
      <c r="C355">
        <f t="shared" si="12"/>
        <v>2.7005610127945587E-2</v>
      </c>
      <c r="D355">
        <f t="shared" si="12"/>
        <v>5.4343404383610316</v>
      </c>
      <c r="E355">
        <f t="shared" si="12"/>
        <v>0.15825287534976476</v>
      </c>
      <c r="F355">
        <f t="shared" si="12"/>
        <v>0.92736184954964285</v>
      </c>
    </row>
    <row r="356" spans="1:6" x14ac:dyDescent="0.2">
      <c r="A356">
        <f t="shared" si="13"/>
        <v>5.8625000000001348</v>
      </c>
      <c r="B356">
        <f t="shared" si="12"/>
        <v>31.918705029474719</v>
      </c>
      <c r="C356">
        <f t="shared" si="12"/>
        <v>2.7021772944850853E-2</v>
      </c>
      <c r="D356">
        <f t="shared" si="12"/>
        <v>5.4445552289081425</v>
      </c>
      <c r="E356">
        <f t="shared" si="12"/>
        <v>0.15841514388919178</v>
      </c>
      <c r="F356">
        <f t="shared" si="12"/>
        <v>0.92870878105040811</v>
      </c>
    </row>
    <row r="357" spans="1:6" x14ac:dyDescent="0.2">
      <c r="A357">
        <f t="shared" si="13"/>
        <v>5.8650000000001352</v>
      </c>
      <c r="B357">
        <f t="shared" si="12"/>
        <v>31.992198563486461</v>
      </c>
      <c r="C357">
        <f t="shared" si="12"/>
        <v>2.7037841687672648E-2</v>
      </c>
      <c r="D357">
        <f t="shared" si="12"/>
        <v>5.4547653134673011</v>
      </c>
      <c r="E357">
        <f t="shared" si="12"/>
        <v>0.15857694149820373</v>
      </c>
      <c r="F357">
        <f t="shared" si="12"/>
        <v>0.93005376188698641</v>
      </c>
    </row>
    <row r="358" spans="1:6" x14ac:dyDescent="0.2">
      <c r="A358">
        <f t="shared" si="13"/>
        <v>5.8675000000001356</v>
      </c>
      <c r="B358">
        <f t="shared" si="12"/>
        <v>32.065715740627148</v>
      </c>
      <c r="C358">
        <f t="shared" si="12"/>
        <v>2.7053816824709642E-2</v>
      </c>
      <c r="D358">
        <f t="shared" si="12"/>
        <v>5.4649707269921448</v>
      </c>
      <c r="E358">
        <f t="shared" si="12"/>
        <v>0.15873827021898751</v>
      </c>
      <c r="F358">
        <f t="shared" si="12"/>
        <v>0.93139680050993068</v>
      </c>
    </row>
    <row r="359" spans="1:6" x14ac:dyDescent="0.2">
      <c r="A359">
        <f t="shared" si="13"/>
        <v>5.870000000000136</v>
      </c>
      <c r="B359">
        <f t="shared" si="12"/>
        <v>32.139256729441598</v>
      </c>
      <c r="C359">
        <f t="shared" si="12"/>
        <v>2.7069698821104372E-2</v>
      </c>
      <c r="D359">
        <f t="shared" si="12"/>
        <v>5.475171504163689</v>
      </c>
      <c r="E359">
        <f t="shared" si="12"/>
        <v>0.15889913207988635</v>
      </c>
      <c r="F359">
        <f t="shared" si="12"/>
        <v>0.9327379053089544</v>
      </c>
    </row>
    <row r="360" spans="1:6" x14ac:dyDescent="0.2">
      <c r="A360">
        <f t="shared" si="13"/>
        <v>5.8725000000001364</v>
      </c>
      <c r="B360">
        <f t="shared" si="12"/>
        <v>32.212821697237082</v>
      </c>
      <c r="C360">
        <f t="shared" si="12"/>
        <v>2.7085488138872706E-2</v>
      </c>
      <c r="D360">
        <f t="shared" si="12"/>
        <v>5.4853676793931596</v>
      </c>
      <c r="E360">
        <f t="shared" si="12"/>
        <v>0.15905952909553367</v>
      </c>
      <c r="F360">
        <f t="shared" si="12"/>
        <v>0.93407708461354322</v>
      </c>
    </row>
    <row r="361" spans="1:6" x14ac:dyDescent="0.2">
      <c r="A361">
        <f t="shared" si="13"/>
        <v>5.8750000000001368</v>
      </c>
      <c r="B361">
        <f t="shared" si="12"/>
        <v>32.286410810096356</v>
      </c>
      <c r="C361">
        <f t="shared" si="12"/>
        <v>2.7101185236932984E-2</v>
      </c>
      <c r="D361">
        <f t="shared" si="12"/>
        <v>5.4955592868247845</v>
      </c>
      <c r="E361">
        <f t="shared" si="12"/>
        <v>0.15921946326698497</v>
      </c>
      <c r="F361">
        <f t="shared" si="12"/>
        <v>0.9354143466935585</v>
      </c>
    </row>
    <row r="362" spans="1:6" x14ac:dyDescent="0.2">
      <c r="A362">
        <f t="shared" si="13"/>
        <v>5.8775000000001372</v>
      </c>
      <c r="B362">
        <f t="shared" si="12"/>
        <v>32.360024232890559</v>
      </c>
      <c r="C362">
        <f t="shared" si="12"/>
        <v>2.7116790571134697E-2</v>
      </c>
      <c r="D362">
        <f t="shared" si="12"/>
        <v>5.5057463603385468</v>
      </c>
      <c r="E362">
        <f t="shared" si="12"/>
        <v>0.1593789365818479</v>
      </c>
      <c r="F362">
        <f t="shared" si="12"/>
        <v>0.93674969975983291</v>
      </c>
    </row>
    <row r="363" spans="1:6" x14ac:dyDescent="0.2">
      <c r="A363">
        <f t="shared" si="13"/>
        <v>5.8800000000001376</v>
      </c>
      <c r="B363">
        <f t="shared" si="12"/>
        <v>32.433662129291889</v>
      </c>
      <c r="C363">
        <f t="shared" si="12"/>
        <v>2.7132304594286966E-2</v>
      </c>
      <c r="D363">
        <f t="shared" si="12"/>
        <v>5.5159289335529129</v>
      </c>
      <c r="E363">
        <f t="shared" si="12"/>
        <v>0.15953795101441109</v>
      </c>
      <c r="F363">
        <f t="shared" si="12"/>
        <v>0.93808315196475922</v>
      </c>
    </row>
    <row r="364" spans="1:6" x14ac:dyDescent="0.2">
      <c r="A364">
        <f t="shared" si="13"/>
        <v>5.882500000000138</v>
      </c>
      <c r="B364">
        <f t="shared" si="12"/>
        <v>32.507324661786114</v>
      </c>
      <c r="C364">
        <f t="shared" si="12"/>
        <v>2.7147727756186537E-2</v>
      </c>
      <c r="D364">
        <f t="shared" si="12"/>
        <v>5.5261070398275143</v>
      </c>
      <c r="E364">
        <f t="shared" si="12"/>
        <v>0.15969650852577105</v>
      </c>
      <c r="F364">
        <f t="shared" si="12"/>
        <v>0.93941471140287025</v>
      </c>
    </row>
    <row r="365" spans="1:6" x14ac:dyDescent="0.2">
      <c r="A365">
        <f t="shared" si="13"/>
        <v>5.8850000000001383</v>
      </c>
      <c r="B365">
        <f t="shared" si="12"/>
        <v>32.58101199168496</v>
      </c>
      <c r="C365">
        <f t="shared" si="12"/>
        <v>2.716306050364551E-2</v>
      </c>
      <c r="D365">
        <f t="shared" si="12"/>
        <v>5.5362807122657927</v>
      </c>
      <c r="E365">
        <f t="shared" si="12"/>
        <v>0.1598546110639576</v>
      </c>
      <c r="F365">
        <f t="shared" si="12"/>
        <v>0.94074438611141253</v>
      </c>
    </row>
    <row r="366" spans="1:6" x14ac:dyDescent="0.2">
      <c r="A366">
        <f t="shared" si="13"/>
        <v>5.8875000000001387</v>
      </c>
      <c r="B366">
        <f t="shared" si="12"/>
        <v>32.654724279138293</v>
      </c>
      <c r="C366">
        <f t="shared" si="12"/>
        <v>2.7178303280518724E-2</v>
      </c>
      <c r="D366">
        <f t="shared" si="12"/>
        <v>5.5464499837176264</v>
      </c>
      <c r="E366">
        <f t="shared" si="12"/>
        <v>0.16001226056405773</v>
      </c>
      <c r="F366">
        <f t="shared" si="12"/>
        <v>0.9420721840709122</v>
      </c>
    </row>
    <row r="367" spans="1:6" x14ac:dyDescent="0.2">
      <c r="A367">
        <f t="shared" si="13"/>
        <v>5.8900000000001391</v>
      </c>
      <c r="B367">
        <f t="shared" si="12"/>
        <v>32.728461683146193</v>
      </c>
      <c r="C367">
        <f t="shared" si="12"/>
        <v>2.7193456527730798E-2</v>
      </c>
      <c r="D367">
        <f t="shared" si="12"/>
        <v>5.5566148867819054</v>
      </c>
      <c r="E367">
        <f t="shared" si="12"/>
        <v>0.16016945894833817</v>
      </c>
      <c r="F367">
        <f t="shared" si="12"/>
        <v>0.94339811320573408</v>
      </c>
    </row>
    <row r="368" spans="1:6" x14ac:dyDescent="0.2">
      <c r="A368">
        <f t="shared" si="13"/>
        <v>5.8925000000001395</v>
      </c>
      <c r="B368">
        <f t="shared" si="12"/>
        <v>32.802224361570794</v>
      </c>
      <c r="C368">
        <f t="shared" si="12"/>
        <v>2.7208520683302848E-2</v>
      </c>
      <c r="D368">
        <f t="shared" si="12"/>
        <v>5.5667754538090817</v>
      </c>
      <c r="E368">
        <f t="shared" si="12"/>
        <v>0.16032620812636583</v>
      </c>
      <c r="F368">
        <f t="shared" si="12"/>
        <v>0.94472218138463304</v>
      </c>
    </row>
    <row r="369" spans="1:6" x14ac:dyDescent="0.2">
      <c r="A369">
        <f t="shared" si="13"/>
        <v>5.8950000000001399</v>
      </c>
      <c r="B369">
        <f t="shared" si="12"/>
        <v>32.87601247114803</v>
      </c>
      <c r="C369">
        <f t="shared" si="12"/>
        <v>2.722349618237891E-2</v>
      </c>
      <c r="D369">
        <f t="shared" si="12"/>
        <v>5.5769317169036903</v>
      </c>
      <c r="E369">
        <f t="shared" si="12"/>
        <v>0.16048250999512748</v>
      </c>
      <c r="F369">
        <f t="shared" si="12"/>
        <v>0.94604439642129901</v>
      </c>
    </row>
    <row r="370" spans="1:6" x14ac:dyDescent="0.2">
      <c r="A370">
        <f t="shared" si="13"/>
        <v>5.8975000000001403</v>
      </c>
      <c r="B370">
        <f t="shared" si="12"/>
        <v>32.949826167499239</v>
      </c>
      <c r="C370">
        <f t="shared" si="12"/>
        <v>2.7238383457251998E-2</v>
      </c>
      <c r="D370">
        <f t="shared" si="12"/>
        <v>5.5870837079268254</v>
      </c>
      <c r="E370">
        <f t="shared" si="12"/>
        <v>0.1606383664391475</v>
      </c>
      <c r="F370">
        <f t="shared" si="12"/>
        <v>0.94736476607489484</v>
      </c>
    </row>
    <row r="371" spans="1:6" x14ac:dyDescent="0.2">
      <c r="A371">
        <f t="shared" si="13"/>
        <v>5.9000000000001407</v>
      </c>
      <c r="B371">
        <f t="shared" si="12"/>
        <v>33.02366560514254</v>
      </c>
      <c r="C371">
        <f t="shared" si="12"/>
        <v>2.725318293738991E-2</v>
      </c>
      <c r="D371">
        <f t="shared" si="12"/>
        <v>5.5972314584986025</v>
      </c>
      <c r="E371">
        <f t="shared" si="12"/>
        <v>0.16079377933060429</v>
      </c>
      <c r="F371">
        <f t="shared" si="12"/>
        <v>0.94868329805058793</v>
      </c>
    </row>
    <row r="372" spans="1:6" x14ac:dyDescent="0.2">
      <c r="A372">
        <f t="shared" si="13"/>
        <v>5.9025000000001411</v>
      </c>
      <c r="B372">
        <f t="shared" si="12"/>
        <v>33.097530937504168</v>
      </c>
      <c r="C372">
        <f t="shared" si="12"/>
        <v>2.7267895049460665E-2</v>
      </c>
      <c r="D372">
        <f t="shared" si="12"/>
        <v>5.6073750000005722</v>
      </c>
      <c r="E372">
        <f t="shared" si="12"/>
        <v>0.16094875052944541</v>
      </c>
      <c r="F372">
        <f t="shared" si="12"/>
        <v>0.95000000000007423</v>
      </c>
    </row>
    <row r="373" spans="1:6" x14ac:dyDescent="0.2">
      <c r="A373">
        <f t="shared" si="13"/>
        <v>5.9050000000001415</v>
      </c>
      <c r="B373">
        <f t="shared" si="12"/>
        <v>33.171422316929572</v>
      </c>
      <c r="C373">
        <f t="shared" si="12"/>
        <v>2.7282520217357702E-2</v>
      </c>
      <c r="D373">
        <f t="shared" si="12"/>
        <v>5.617514363578116</v>
      </c>
      <c r="E373">
        <f t="shared" si="12"/>
        <v>0.16110328188350112</v>
      </c>
      <c r="F373">
        <f t="shared" si="12"/>
        <v>0.95131487952209681</v>
      </c>
    </row>
    <row r="374" spans="1:6" x14ac:dyDescent="0.2">
      <c r="A374">
        <f t="shared" si="13"/>
        <v>5.9075000000001419</v>
      </c>
      <c r="B374">
        <f t="shared" si="12"/>
        <v>33.245339894694411</v>
      </c>
      <c r="C374">
        <f t="shared" si="12"/>
        <v>2.7297058862224742E-2</v>
      </c>
      <c r="D374">
        <f t="shared" si="12"/>
        <v>5.627649580142803</v>
      </c>
      <c r="E374">
        <f t="shared" si="12"/>
        <v>0.16125737522859654</v>
      </c>
      <c r="F374">
        <f t="shared" si="12"/>
        <v>0.95262794416295693</v>
      </c>
    </row>
    <row r="375" spans="1:6" x14ac:dyDescent="0.2">
      <c r="A375">
        <f t="shared" si="13"/>
        <v>5.9100000000001423</v>
      </c>
      <c r="B375">
        <f t="shared" si="12"/>
        <v>33.319283821015432</v>
      </c>
      <c r="C375">
        <f t="shared" si="12"/>
        <v>2.7311511402480355E-2</v>
      </c>
      <c r="D375">
        <f t="shared" si="12"/>
        <v>5.6377806803747248</v>
      </c>
      <c r="E375">
        <f t="shared" si="12"/>
        <v>0.16141103238866281</v>
      </c>
      <c r="F375">
        <f t="shared" si="12"/>
        <v>0.95393920141702016</v>
      </c>
    </row>
    <row r="376" spans="1:6" x14ac:dyDescent="0.2">
      <c r="A376">
        <f t="shared" si="13"/>
        <v>5.9125000000001426</v>
      </c>
      <c r="B376">
        <f t="shared" si="12"/>
        <v>33.393254245061144</v>
      </c>
      <c r="C376">
        <f t="shared" si="12"/>
        <v>2.7325878253842278E-2</v>
      </c>
      <c r="D376">
        <f t="shared" si="12"/>
        <v>5.6479076947247933</v>
      </c>
      <c r="E376">
        <f t="shared" si="12"/>
        <v>0.16156425517584636</v>
      </c>
      <c r="F376">
        <f t="shared" si="12"/>
        <v>0.95524865872721465</v>
      </c>
    </row>
    <row r="377" spans="1:6" x14ac:dyDescent="0.2">
      <c r="A377">
        <f t="shared" si="13"/>
        <v>5.915000000000143</v>
      </c>
      <c r="B377">
        <f t="shared" si="12"/>
        <v>33.467251314962446</v>
      </c>
      <c r="C377">
        <f t="shared" si="12"/>
        <v>2.7340159829351372E-2</v>
      </c>
      <c r="D377">
        <f t="shared" si="12"/>
        <v>5.6580306534170131</v>
      </c>
      <c r="E377">
        <f t="shared" si="12"/>
        <v>0.16171704539061729</v>
      </c>
      <c r="F377">
        <f t="shared" si="12"/>
        <v>0.95655632348552433</v>
      </c>
    </row>
    <row r="378" spans="1:6" x14ac:dyDescent="0.2">
      <c r="A378">
        <f t="shared" si="13"/>
        <v>5.9175000000001434</v>
      </c>
      <c r="B378">
        <f t="shared" si="12"/>
        <v>33.54127517782301</v>
      </c>
      <c r="C378">
        <f t="shared" si="12"/>
        <v>2.73543565393954E-2</v>
      </c>
      <c r="D378">
        <f t="shared" si="12"/>
        <v>5.6681495864507294</v>
      </c>
      <c r="E378">
        <f t="shared" si="12"/>
        <v>0.1618694048218762</v>
      </c>
      <c r="F378">
        <f t="shared" si="12"/>
        <v>0.95786220303347569</v>
      </c>
    </row>
    <row r="379" spans="1:6" x14ac:dyDescent="0.2">
      <c r="A379">
        <f t="shared" si="13"/>
        <v>5.9200000000001438</v>
      </c>
      <c r="B379">
        <f t="shared" si="12"/>
        <v>33.61532597972964</v>
      </c>
      <c r="C379">
        <f t="shared" si="12"/>
        <v>2.7368468791732454E-2</v>
      </c>
      <c r="D379">
        <f t="shared" si="12"/>
        <v>5.6782645236028415</v>
      </c>
      <c r="E379">
        <f t="shared" si="12"/>
        <v>0.16202133524706006</v>
      </c>
      <c r="F379">
        <f t="shared" si="12"/>
        <v>0.95916630466261887</v>
      </c>
    </row>
    <row r="380" spans="1:6" x14ac:dyDescent="0.2">
      <c r="A380">
        <f t="shared" si="13"/>
        <v>5.9225000000001442</v>
      </c>
      <c r="B380">
        <f t="shared" si="12"/>
        <v>33.689403865762444</v>
      </c>
      <c r="C380">
        <f t="shared" si="12"/>
        <v>2.738249699151412E-2</v>
      </c>
      <c r="D380">
        <f t="shared" si="12"/>
        <v>5.68837549442999</v>
      </c>
      <c r="E380">
        <f t="shared" si="12"/>
        <v>0.16217283843224634</v>
      </c>
      <c r="F380">
        <f t="shared" si="12"/>
        <v>0.9604686356150024</v>
      </c>
    </row>
    <row r="381" spans="1:6" x14ac:dyDescent="0.2">
      <c r="A381">
        <f t="shared" si="13"/>
        <v>5.9250000000001446</v>
      </c>
      <c r="B381">
        <f t="shared" ref="B381:F444" si="14">POWER($A381,B$8)*SQRT(B$6*$A381-B$7)</f>
        <v>33.763508980004843</v>
      </c>
      <c r="C381">
        <f t="shared" si="14"/>
        <v>2.7396441541308422E-2</v>
      </c>
      <c r="D381">
        <f t="shared" si="14"/>
        <v>5.6984825282707208</v>
      </c>
      <c r="E381">
        <f t="shared" si="14"/>
        <v>0.16232391613225636</v>
      </c>
      <c r="F381">
        <f t="shared" si="14"/>
        <v>0.96176920308364244</v>
      </c>
    </row>
    <row r="382" spans="1:6" x14ac:dyDescent="0.2">
      <c r="A382">
        <f t="shared" si="13"/>
        <v>5.927500000000145</v>
      </c>
      <c r="B382">
        <f t="shared" si="14"/>
        <v>33.837641465553574</v>
      </c>
      <c r="C382">
        <f t="shared" si="14"/>
        <v>2.7410302841122419E-2</v>
      </c>
      <c r="D382">
        <f t="shared" si="14"/>
        <v>5.7085856542476163</v>
      </c>
      <c r="E382">
        <f t="shared" si="14"/>
        <v>0.16247457009075711</v>
      </c>
      <c r="F382">
        <f t="shared" si="14"/>
        <v>0.96306801421298638</v>
      </c>
    </row>
    <row r="383" spans="1:6" x14ac:dyDescent="0.2">
      <c r="A383">
        <f t="shared" si="13"/>
        <v>5.9300000000001454</v>
      </c>
      <c r="B383">
        <f t="shared" si="14"/>
        <v>33.911801464528423</v>
      </c>
      <c r="C383">
        <f t="shared" si="14"/>
        <v>2.7424081288424638E-2</v>
      </c>
      <c r="D383">
        <f t="shared" si="14"/>
        <v>5.718684901269409</v>
      </c>
      <c r="E383">
        <f t="shared" si="14"/>
        <v>0.16262480204036209</v>
      </c>
      <c r="F383">
        <f t="shared" si="14"/>
        <v>0.96436507609937083</v>
      </c>
    </row>
    <row r="384" spans="1:6" x14ac:dyDescent="0.2">
      <c r="A384">
        <f t="shared" si="13"/>
        <v>5.9325000000001458</v>
      </c>
      <c r="B384">
        <f t="shared" si="14"/>
        <v>33.98598911808196</v>
      </c>
      <c r="C384">
        <f t="shared" si="14"/>
        <v>2.7437777278167166E-2</v>
      </c>
      <c r="D384">
        <f t="shared" si="14"/>
        <v>5.7287802980330591</v>
      </c>
      <c r="E384">
        <f t="shared" si="14"/>
        <v>0.16277461370273072</v>
      </c>
      <c r="F384">
        <f t="shared" si="14"/>
        <v>0.96566039579147378</v>
      </c>
    </row>
    <row r="385" spans="1:6" x14ac:dyDescent="0.2">
      <c r="A385">
        <f t="shared" si="13"/>
        <v>5.9350000000001462</v>
      </c>
      <c r="B385">
        <f t="shared" si="14"/>
        <v>34.060204566409027</v>
      </c>
      <c r="C385">
        <f t="shared" si="14"/>
        <v>2.7451391202807547E-2</v>
      </c>
      <c r="D385">
        <f t="shared" si="14"/>
        <v>5.7388718730258104</v>
      </c>
      <c r="E385">
        <f t="shared" si="14"/>
        <v>0.16292400678866681</v>
      </c>
      <c r="F385">
        <f t="shared" si="14"/>
        <v>0.96695398029076141</v>
      </c>
    </row>
    <row r="386" spans="1:6" x14ac:dyDescent="0.2">
      <c r="A386">
        <f t="shared" si="13"/>
        <v>5.9375000000001465</v>
      </c>
      <c r="B386">
        <f t="shared" si="14"/>
        <v>34.134447948756247</v>
      </c>
      <c r="C386">
        <f t="shared" si="14"/>
        <v>2.7464923452330394E-2</v>
      </c>
      <c r="D386">
        <f t="shared" si="14"/>
        <v>5.7489596545272255</v>
      </c>
      <c r="E386">
        <f t="shared" si="14"/>
        <v>0.16307298299821574</v>
      </c>
      <c r="F386">
        <f t="shared" si="14"/>
        <v>0.96824583655192986</v>
      </c>
    </row>
    <row r="387" spans="1:6" x14ac:dyDescent="0.2">
      <c r="A387">
        <f t="shared" si="13"/>
        <v>5.9400000000001469</v>
      </c>
      <c r="B387">
        <f t="shared" si="14"/>
        <v>34.208719403431324</v>
      </c>
      <c r="C387">
        <f t="shared" si="14"/>
        <v>2.7478374414268768E-2</v>
      </c>
      <c r="D387">
        <f t="shared" si="14"/>
        <v>5.7590436706111916</v>
      </c>
      <c r="E387">
        <f t="shared" si="14"/>
        <v>0.16322154402076056</v>
      </c>
      <c r="F387">
        <f t="shared" si="14"/>
        <v>0.96953597148334159</v>
      </c>
    </row>
    <row r="388" spans="1:6" x14ac:dyDescent="0.2">
      <c r="A388">
        <f t="shared" si="13"/>
        <v>5.9425000000001473</v>
      </c>
      <c r="B388">
        <f t="shared" si="14"/>
        <v>34.283019067812241</v>
      </c>
      <c r="C388">
        <f t="shared" si="14"/>
        <v>2.7491744473725332E-2</v>
      </c>
      <c r="D388">
        <f t="shared" si="14"/>
        <v>5.7691239491478994</v>
      </c>
      <c r="E388">
        <f t="shared" si="14"/>
        <v>0.16336969153511685</v>
      </c>
      <c r="F388">
        <f t="shared" si="14"/>
        <v>0.97082439194745584</v>
      </c>
    </row>
    <row r="389" spans="1:6" x14ac:dyDescent="0.2">
      <c r="A389">
        <f t="shared" si="13"/>
        <v>5.9450000000001477</v>
      </c>
      <c r="B389">
        <f t="shared" si="14"/>
        <v>34.357347078356369</v>
      </c>
      <c r="C389">
        <f t="shared" si="14"/>
        <v>2.7505034013393211E-2</v>
      </c>
      <c r="D389">
        <f t="shared" si="14"/>
        <v>5.7792005178058048</v>
      </c>
      <c r="E389">
        <f t="shared" si="14"/>
        <v>0.16351742720962673</v>
      </c>
      <c r="F389">
        <f t="shared" si="14"/>
        <v>0.97211110476125506</v>
      </c>
    </row>
    <row r="390" spans="1:6" x14ac:dyDescent="0.2">
      <c r="A390">
        <f t="shared" si="13"/>
        <v>5.9475000000001481</v>
      </c>
      <c r="B390">
        <f t="shared" si="14"/>
        <v>34.431703570609415</v>
      </c>
      <c r="C390">
        <f t="shared" si="14"/>
        <v>2.7518243413576709E-2</v>
      </c>
      <c r="D390">
        <f t="shared" si="14"/>
        <v>5.7892734040535618</v>
      </c>
      <c r="E390">
        <f t="shared" si="14"/>
        <v>0.16366475270225156</v>
      </c>
      <c r="F390">
        <f t="shared" si="14"/>
        <v>0.97339611669666537</v>
      </c>
    </row>
    <row r="391" spans="1:6" x14ac:dyDescent="0.2">
      <c r="A391">
        <f t="shared" si="13"/>
        <v>5.9500000000001485</v>
      </c>
      <c r="B391">
        <f t="shared" si="14"/>
        <v>34.506088679214351</v>
      </c>
      <c r="C391">
        <f t="shared" si="14"/>
        <v>2.7531373052211681E-2</v>
      </c>
      <c r="D391">
        <f t="shared" si="14"/>
        <v>5.7993426351619322</v>
      </c>
      <c r="E391">
        <f t="shared" si="14"/>
        <v>0.16381166966066357</v>
      </c>
      <c r="F391">
        <f t="shared" si="14"/>
        <v>0.97467943448097261</v>
      </c>
    </row>
    <row r="392" spans="1:6" x14ac:dyDescent="0.2">
      <c r="A392">
        <f t="shared" si="13"/>
        <v>5.9525000000001489</v>
      </c>
      <c r="B392">
        <f t="shared" si="14"/>
        <v>34.58050253792014</v>
      </c>
      <c r="C392">
        <f t="shared" si="14"/>
        <v>2.7544423304885761E-2</v>
      </c>
      <c r="D392">
        <f t="shared" si="14"/>
        <v>5.8094082382056751</v>
      </c>
      <c r="E392">
        <f t="shared" si="14"/>
        <v>0.16395817972233659</v>
      </c>
      <c r="F392">
        <f t="shared" si="14"/>
        <v>0.97596106479723299</v>
      </c>
    </row>
    <row r="393" spans="1:6" x14ac:dyDescent="0.2">
      <c r="A393">
        <f t="shared" si="13"/>
        <v>5.9550000000001493</v>
      </c>
      <c r="B393">
        <f t="shared" si="14"/>
        <v>34.654945279590407</v>
      </c>
      <c r="C393">
        <f t="shared" si="14"/>
        <v>2.7557394544858352E-2</v>
      </c>
      <c r="D393">
        <f t="shared" si="14"/>
        <v>5.8194702400654128</v>
      </c>
      <c r="E393">
        <f t="shared" si="14"/>
        <v>0.1641042845146356</v>
      </c>
      <c r="F393">
        <f t="shared" si="14"/>
        <v>0.97724101428467958</v>
      </c>
    </row>
    <row r="394" spans="1:6" x14ac:dyDescent="0.2">
      <c r="A394">
        <f t="shared" si="13"/>
        <v>5.9575000000001497</v>
      </c>
      <c r="B394">
        <f t="shared" si="14"/>
        <v>34.729417036211949</v>
      </c>
      <c r="C394">
        <f t="shared" si="14"/>
        <v>2.7570287143080345E-2</v>
      </c>
      <c r="D394">
        <f t="shared" si="14"/>
        <v>5.8295286674294706</v>
      </c>
      <c r="E394">
        <f t="shared" si="14"/>
        <v>0.16424998565490528</v>
      </c>
      <c r="F394">
        <f t="shared" si="14"/>
        <v>0.97851928953912282</v>
      </c>
    </row>
    <row r="395" spans="1:6" x14ac:dyDescent="0.2">
      <c r="A395">
        <f t="shared" si="13"/>
        <v>5.9600000000001501</v>
      </c>
      <c r="B395">
        <f t="shared" si="14"/>
        <v>34.803917938903247</v>
      </c>
      <c r="C395">
        <f t="shared" si="14"/>
        <v>2.7583101468213661E-2</v>
      </c>
      <c r="D395">
        <f t="shared" si="14"/>
        <v>5.8395835467956996</v>
      </c>
      <c r="E395">
        <f t="shared" si="14"/>
        <v>0.16439528475055759</v>
      </c>
      <c r="F395">
        <f t="shared" si="14"/>
        <v>0.9797958971133478</v>
      </c>
    </row>
    <row r="396" spans="1:6" x14ac:dyDescent="0.2">
      <c r="A396">
        <f t="shared" si="13"/>
        <v>5.9625000000001505</v>
      </c>
      <c r="B396">
        <f t="shared" si="14"/>
        <v>34.878448117922794</v>
      </c>
      <c r="C396">
        <f t="shared" si="14"/>
        <v>2.7595837886650581E-2</v>
      </c>
      <c r="D396">
        <f t="shared" si="14"/>
        <v>5.8496349044732758</v>
      </c>
      <c r="E396">
        <f t="shared" si="14"/>
        <v>0.16454018339915824</v>
      </c>
      <c r="F396">
        <f t="shared" si="14"/>
        <v>0.98107084351750584</v>
      </c>
    </row>
    <row r="397" spans="1:6" x14ac:dyDescent="0.2">
      <c r="A397">
        <f t="shared" ref="A397:A460" si="15">A396+B$3</f>
        <v>5.9650000000001508</v>
      </c>
      <c r="B397">
        <f t="shared" si="14"/>
        <v>34.95300770267729</v>
      </c>
      <c r="C397">
        <f t="shared" si="14"/>
        <v>2.7608496762532828E-2</v>
      </c>
      <c r="D397">
        <f t="shared" si="14"/>
        <v>5.8596827665844762</v>
      </c>
      <c r="E397">
        <f t="shared" si="14"/>
        <v>0.16468468318851248</v>
      </c>
      <c r="F397">
        <f t="shared" si="14"/>
        <v>0.98234413521950181</v>
      </c>
    </row>
    <row r="398" spans="1:6" x14ac:dyDescent="0.2">
      <c r="A398">
        <f t="shared" si="15"/>
        <v>5.9675000000001512</v>
      </c>
      <c r="B398">
        <f t="shared" si="14"/>
        <v>35.027596821729837</v>
      </c>
      <c r="C398">
        <f t="shared" si="14"/>
        <v>2.7621078457770464E-2</v>
      </c>
      <c r="D398">
        <f t="shared" si="14"/>
        <v>5.8697271590664357</v>
      </c>
      <c r="E398">
        <f t="shared" si="14"/>
        <v>0.16482878569674939</v>
      </c>
      <c r="F398">
        <f t="shared" si="14"/>
        <v>0.98361577864537697</v>
      </c>
    </row>
    <row r="399" spans="1:6" x14ac:dyDescent="0.2">
      <c r="A399">
        <f t="shared" si="15"/>
        <v>5.9700000000001516</v>
      </c>
      <c r="B399">
        <f t="shared" si="14"/>
        <v>35.102215602808009</v>
      </c>
      <c r="C399">
        <f t="shared" si="14"/>
        <v>2.7633583332060563E-2</v>
      </c>
      <c r="D399">
        <f t="shared" si="14"/>
        <v>5.8797681076728834</v>
      </c>
      <c r="E399">
        <f t="shared" si="14"/>
        <v>0.16497249249240575</v>
      </c>
      <c r="F399">
        <f t="shared" si="14"/>
        <v>0.98488578017968742</v>
      </c>
    </row>
    <row r="400" spans="1:6" x14ac:dyDescent="0.2">
      <c r="A400">
        <f t="shared" si="15"/>
        <v>5.972500000000152</v>
      </c>
      <c r="B400">
        <f t="shared" si="14"/>
        <v>35.176864172811698</v>
      </c>
      <c r="C400">
        <f t="shared" si="14"/>
        <v>2.7646011742905728E-2</v>
      </c>
      <c r="D400">
        <f t="shared" si="14"/>
        <v>5.8898056379758561</v>
      </c>
      <c r="E400">
        <f t="shared" si="14"/>
        <v>0.16511580513450866</v>
      </c>
      <c r="F400">
        <f t="shared" si="14"/>
        <v>0.98615414616587804</v>
      </c>
    </row>
    <row r="401" spans="1:6" x14ac:dyDescent="0.2">
      <c r="A401">
        <f t="shared" si="15"/>
        <v>5.9750000000001524</v>
      </c>
      <c r="B401">
        <f t="shared" si="14"/>
        <v>35.251542657821098</v>
      </c>
      <c r="C401">
        <f t="shared" si="14"/>
        <v>2.7658364045632301E-2</v>
      </c>
      <c r="D401">
        <f t="shared" si="14"/>
        <v>5.899839775367397</v>
      </c>
      <c r="E401">
        <f t="shared" si="14"/>
        <v>0.16525872517265722</v>
      </c>
      <c r="F401">
        <f t="shared" si="14"/>
        <v>0.98742088290665209</v>
      </c>
    </row>
    <row r="402" spans="1:6" x14ac:dyDescent="0.2">
      <c r="A402">
        <f t="shared" si="15"/>
        <v>5.9775000000001528</v>
      </c>
      <c r="B402">
        <f t="shared" si="14"/>
        <v>35.326251183104361</v>
      </c>
      <c r="C402">
        <f t="shared" si="14"/>
        <v>2.7670640593408503E-2</v>
      </c>
      <c r="D402">
        <f t="shared" si="14"/>
        <v>5.9098705450612234</v>
      </c>
      <c r="E402">
        <f t="shared" si="14"/>
        <v>0.16540125414710352</v>
      </c>
      <c r="F402">
        <f t="shared" si="14"/>
        <v>0.98868599666433665</v>
      </c>
    </row>
    <row r="403" spans="1:6" x14ac:dyDescent="0.2">
      <c r="A403">
        <f t="shared" si="15"/>
        <v>5.9800000000001532</v>
      </c>
      <c r="B403">
        <f t="shared" si="14"/>
        <v>35.400989873125361</v>
      </c>
      <c r="C403">
        <f t="shared" si="14"/>
        <v>2.7682841737262261E-2</v>
      </c>
      <c r="D403">
        <f t="shared" si="14"/>
        <v>5.9198979720943905</v>
      </c>
      <c r="E403">
        <f t="shared" si="14"/>
        <v>0.16554339358883255</v>
      </c>
      <c r="F403">
        <f t="shared" si="14"/>
        <v>0.98994949366124396</v>
      </c>
    </row>
    <row r="404" spans="1:6" x14ac:dyDescent="0.2">
      <c r="A404">
        <f t="shared" si="15"/>
        <v>5.9825000000001536</v>
      </c>
      <c r="B404">
        <f t="shared" si="14"/>
        <v>35.475758851551177</v>
      </c>
      <c r="C404">
        <f t="shared" si="14"/>
        <v>2.7694967826098916E-2</v>
      </c>
      <c r="D404">
        <f t="shared" si="14"/>
        <v>5.9299220813289191</v>
      </c>
      <c r="E404">
        <f t="shared" si="14"/>
        <v>0.16568514501964104</v>
      </c>
      <c r="F404">
        <f t="shared" si="14"/>
        <v>0.99121138008002796</v>
      </c>
    </row>
    <row r="405" spans="1:6" x14ac:dyDescent="0.2">
      <c r="A405">
        <f t="shared" si="15"/>
        <v>5.985000000000154</v>
      </c>
      <c r="B405">
        <f t="shared" si="14"/>
        <v>35.55055824125963</v>
      </c>
      <c r="C405">
        <f t="shared" si="14"/>
        <v>2.7707019206718742E-2</v>
      </c>
      <c r="D405">
        <f t="shared" si="14"/>
        <v>5.9399428974534194</v>
      </c>
      <c r="E405">
        <f t="shared" si="14"/>
        <v>0.16582650995221593</v>
      </c>
      <c r="F405">
        <f t="shared" si="14"/>
        <v>0.99247166206403792</v>
      </c>
    </row>
    <row r="406" spans="1:6" x14ac:dyDescent="0.2">
      <c r="A406">
        <f t="shared" si="15"/>
        <v>5.9875000000001544</v>
      </c>
      <c r="B406">
        <f t="shared" si="14"/>
        <v>35.625388164346717</v>
      </c>
      <c r="C406">
        <f t="shared" si="14"/>
        <v>2.77189962238342E-2</v>
      </c>
      <c r="D406">
        <f t="shared" si="14"/>
        <v>5.9499604449846855</v>
      </c>
      <c r="E406">
        <f t="shared" si="14"/>
        <v>0.16596748989021154</v>
      </c>
      <c r="F406">
        <f t="shared" si="14"/>
        <v>0.99373034571766716</v>
      </c>
    </row>
    <row r="407" spans="1:6" x14ac:dyDescent="0.2">
      <c r="A407">
        <f t="shared" si="15"/>
        <v>5.9900000000001548</v>
      </c>
      <c r="B407">
        <f t="shared" si="14"/>
        <v>35.700248742133866</v>
      </c>
      <c r="C407">
        <f t="shared" si="14"/>
        <v>2.7730899220087073E-2</v>
      </c>
      <c r="D407">
        <f t="shared" si="14"/>
        <v>5.9599747482692731</v>
      </c>
      <c r="E407">
        <f t="shared" si="14"/>
        <v>0.16610808632832588</v>
      </c>
      <c r="F407">
        <f t="shared" si="14"/>
        <v>0.99498743710669768</v>
      </c>
    </row>
    <row r="408" spans="1:6" x14ac:dyDescent="0.2">
      <c r="A408">
        <f t="shared" si="15"/>
        <v>5.9925000000001551</v>
      </c>
      <c r="B408">
        <f t="shared" si="14"/>
        <v>35.775140095175175</v>
      </c>
      <c r="C408">
        <f t="shared" si="14"/>
        <v>2.774272853606544E-2</v>
      </c>
      <c r="D408">
        <f t="shared" si="14"/>
        <v>5.9699858314850642</v>
      </c>
      <c r="E408">
        <f t="shared" si="14"/>
        <v>0.16624830075237645</v>
      </c>
      <c r="F408">
        <f t="shared" si="14"/>
        <v>0.99624294225864163</v>
      </c>
    </row>
    <row r="409" spans="1:6" x14ac:dyDescent="0.2">
      <c r="A409">
        <f t="shared" si="15"/>
        <v>5.9950000000001555</v>
      </c>
      <c r="B409">
        <f t="shared" si="14"/>
        <v>35.850062343264568</v>
      </c>
      <c r="C409">
        <f t="shared" si="14"/>
        <v>2.7754484510320355E-2</v>
      </c>
      <c r="D409">
        <f t="shared" si="14"/>
        <v>5.9799937186428087</v>
      </c>
      <c r="E409">
        <f t="shared" si="14"/>
        <v>0.16638813463937488</v>
      </c>
      <c r="F409">
        <f t="shared" si="14"/>
        <v>0.99749686716307817</v>
      </c>
    </row>
    <row r="410" spans="1:6" x14ac:dyDescent="0.2">
      <c r="A410">
        <f t="shared" si="15"/>
        <v>5.9975000000001559</v>
      </c>
      <c r="B410">
        <f t="shared" si="14"/>
        <v>35.925015605442852</v>
      </c>
      <c r="C410">
        <f t="shared" si="14"/>
        <v>2.7766167479382493E-2</v>
      </c>
      <c r="D410">
        <f t="shared" si="14"/>
        <v>5.9899984335876475</v>
      </c>
      <c r="E410">
        <f t="shared" si="14"/>
        <v>0.16652758945760085</v>
      </c>
      <c r="F410">
        <f t="shared" si="14"/>
        <v>0.998749217771987</v>
      </c>
    </row>
    <row r="411" spans="1:6" x14ac:dyDescent="0.2">
      <c r="A411">
        <f t="shared" si="15"/>
        <v>6.0000000000001563</v>
      </c>
      <c r="B411">
        <f t="shared" si="14"/>
        <v>36.00000000000469</v>
      </c>
      <c r="C411">
        <f t="shared" si="14"/>
        <v>2.7777777777778501E-2</v>
      </c>
      <c r="D411">
        <f t="shared" si="14"/>
        <v>6.0000000000006253</v>
      </c>
      <c r="E411">
        <f t="shared" si="14"/>
        <v>0.16666666666667534</v>
      </c>
      <c r="F411">
        <f t="shared" si="14"/>
        <v>1.0000000000000782</v>
      </c>
    </row>
    <row r="412" spans="1:6" x14ac:dyDescent="0.2">
      <c r="A412">
        <f t="shared" si="15"/>
        <v>6.0025000000001567</v>
      </c>
      <c r="B412">
        <f t="shared" si="14"/>
        <v>36.075015644505491</v>
      </c>
      <c r="C412">
        <f t="shared" si="14"/>
        <v>2.7789315738047233E-2</v>
      </c>
      <c r="D412">
        <f t="shared" si="14"/>
        <v>6.0099984414001746</v>
      </c>
      <c r="E412">
        <f t="shared" si="14"/>
        <v>0.16680536771763288</v>
      </c>
      <c r="F412">
        <f t="shared" si="14"/>
        <v>1.0012492197251175</v>
      </c>
    </row>
    <row r="413" spans="1:6" x14ac:dyDescent="0.2">
      <c r="A413">
        <f t="shared" si="15"/>
        <v>6.0050000000001571</v>
      </c>
      <c r="B413">
        <f t="shared" si="14"/>
        <v>36.150062655768238</v>
      </c>
      <c r="C413">
        <f t="shared" si="14"/>
        <v>2.7800781690755817E-2</v>
      </c>
      <c r="D413">
        <f t="shared" si="14"/>
        <v>6.0199937811435955</v>
      </c>
      <c r="E413">
        <f t="shared" si="14"/>
        <v>0.16694369405299306</v>
      </c>
      <c r="F413">
        <f t="shared" si="14"/>
        <v>1.0024968827882494</v>
      </c>
    </row>
    <row r="414" spans="1:6" x14ac:dyDescent="0.2">
      <c r="A414">
        <f t="shared" si="15"/>
        <v>6.0075000000001575</v>
      </c>
      <c r="B414">
        <f t="shared" si="14"/>
        <v>36.225141149890199</v>
      </c>
      <c r="C414">
        <f t="shared" si="14"/>
        <v>2.78121759645155E-2</v>
      </c>
      <c r="D414">
        <f t="shared" si="14"/>
        <v>6.0299860424285061</v>
      </c>
      <c r="E414">
        <f t="shared" si="14"/>
        <v>0.16708164710683127</v>
      </c>
      <c r="F414">
        <f t="shared" si="14"/>
        <v>1.0037429949943151</v>
      </c>
    </row>
    <row r="415" spans="1:6" x14ac:dyDescent="0.2">
      <c r="A415">
        <f t="shared" si="15"/>
        <v>6.0100000000001579</v>
      </c>
      <c r="B415">
        <f t="shared" si="14"/>
        <v>36.300251242249608</v>
      </c>
      <c r="C415">
        <f t="shared" si="14"/>
        <v>2.7823498885997399E-2</v>
      </c>
      <c r="D415">
        <f t="shared" si="14"/>
        <v>6.0399752482942857</v>
      </c>
      <c r="E415">
        <f t="shared" si="14"/>
        <v>0.16721922830484878</v>
      </c>
      <c r="F415">
        <f t="shared" si="14"/>
        <v>1.0049875621121676</v>
      </c>
    </row>
    <row r="416" spans="1:6" x14ac:dyDescent="0.2">
      <c r="A416">
        <f t="shared" si="15"/>
        <v>6.0125000000001583</v>
      </c>
      <c r="B416">
        <f t="shared" si="14"/>
        <v>36.375393047512254</v>
      </c>
      <c r="C416">
        <f t="shared" si="14"/>
        <v>2.7834750779948035E-2</v>
      </c>
      <c r="D416">
        <f t="shared" si="14"/>
        <v>6.0499614216235003</v>
      </c>
      <c r="E416">
        <f t="shared" si="14"/>
        <v>0.16735643906444198</v>
      </c>
      <c r="F416">
        <f t="shared" si="14"/>
        <v>1.0062305898749839</v>
      </c>
    </row>
    <row r="417" spans="1:6" x14ac:dyDescent="0.2">
      <c r="A417">
        <f t="shared" si="15"/>
        <v>6.0150000000001587</v>
      </c>
      <c r="B417">
        <f t="shared" si="14"/>
        <v>36.450566679637944</v>
      </c>
      <c r="C417">
        <f t="shared" si="14"/>
        <v>2.7845931969204717E-2</v>
      </c>
      <c r="D417">
        <f t="shared" si="14"/>
        <v>6.059944585143306</v>
      </c>
      <c r="E417">
        <f t="shared" si="14"/>
        <v>0.1674932807947708</v>
      </c>
      <c r="F417">
        <f t="shared" si="14"/>
        <v>1.0074720839805729</v>
      </c>
    </row>
    <row r="418" spans="1:6" x14ac:dyDescent="0.2">
      <c r="A418">
        <f t="shared" si="15"/>
        <v>6.0175000000001591</v>
      </c>
      <c r="B418">
        <f t="shared" si="14"/>
        <v>36.525772251886984</v>
      </c>
      <c r="C418">
        <f t="shared" si="14"/>
        <v>2.7857042774710756E-2</v>
      </c>
      <c r="D418">
        <f t="shared" si="14"/>
        <v>6.0699247614268419</v>
      </c>
      <c r="E418">
        <f t="shared" si="14"/>
        <v>0.16762975489682641</v>
      </c>
      <c r="F418">
        <f t="shared" si="14"/>
        <v>1.0087120500916795</v>
      </c>
    </row>
    <row r="419" spans="1:6" x14ac:dyDescent="0.2">
      <c r="A419">
        <f t="shared" si="15"/>
        <v>6.0200000000001594</v>
      </c>
      <c r="B419">
        <f t="shared" si="14"/>
        <v>36.601009876826502</v>
      </c>
      <c r="C419">
        <f t="shared" si="14"/>
        <v>2.7868083515530544E-2</v>
      </c>
      <c r="D419">
        <f t="shared" si="14"/>
        <v>6.0799019728946071</v>
      </c>
      <c r="E419">
        <f t="shared" si="14"/>
        <v>0.16776586276349831</v>
      </c>
      <c r="F419">
        <f t="shared" si="14"/>
        <v>1.0099504938362867</v>
      </c>
    </row>
    <row r="420" spans="1:6" x14ac:dyDescent="0.2">
      <c r="A420">
        <f t="shared" si="15"/>
        <v>6.0225000000001598</v>
      </c>
      <c r="B420">
        <f t="shared" si="14"/>
        <v>36.67627966633674</v>
      </c>
      <c r="C420">
        <f t="shared" si="14"/>
        <v>2.7879054508864475E-2</v>
      </c>
      <c r="D420">
        <f t="shared" si="14"/>
        <v>6.0898762418158192</v>
      </c>
      <c r="E420">
        <f t="shared" si="14"/>
        <v>0.16790160577964075</v>
      </c>
      <c r="F420">
        <f t="shared" si="14"/>
        <v>1.0111874208079132</v>
      </c>
    </row>
    <row r="421" spans="1:6" x14ac:dyDescent="0.2">
      <c r="A421">
        <f t="shared" si="15"/>
        <v>6.0250000000001602</v>
      </c>
      <c r="B421">
        <f t="shared" si="14"/>
        <v>36.751581731617286</v>
      </c>
      <c r="C421">
        <f t="shared" si="14"/>
        <v>2.788995607006366E-2</v>
      </c>
      <c r="D421">
        <f t="shared" si="14"/>
        <v>6.0998475903097606</v>
      </c>
      <c r="E421">
        <f t="shared" si="14"/>
        <v>0.16803698532213801</v>
      </c>
      <c r="F421">
        <f t="shared" si="14"/>
        <v>1.0124228365659085</v>
      </c>
    </row>
    <row r="422" spans="1:6" x14ac:dyDescent="0.2">
      <c r="A422">
        <f t="shared" si="15"/>
        <v>6.0275000000001606</v>
      </c>
      <c r="B422">
        <f t="shared" si="14"/>
        <v>36.826916183193177</v>
      </c>
      <c r="C422">
        <f t="shared" si="14"/>
        <v>2.7900788512644568E-2</v>
      </c>
      <c r="D422">
        <f t="shared" si="14"/>
        <v>6.1098160403471082</v>
      </c>
      <c r="E422">
        <f t="shared" si="14"/>
        <v>0.1681720027599696</v>
      </c>
      <c r="F422">
        <f t="shared" si="14"/>
        <v>1.0136567466357438</v>
      </c>
    </row>
    <row r="423" spans="1:6" x14ac:dyDescent="0.2">
      <c r="A423">
        <f t="shared" si="15"/>
        <v>6.030000000000161</v>
      </c>
      <c r="B423">
        <f t="shared" si="14"/>
        <v>36.90228313092102</v>
      </c>
      <c r="C423">
        <f t="shared" si="14"/>
        <v>2.7911552148303456E-2</v>
      </c>
      <c r="D423">
        <f t="shared" si="14"/>
        <v>6.1197816137512495</v>
      </c>
      <c r="E423">
        <f t="shared" si="14"/>
        <v>0.16830665945427434</v>
      </c>
      <c r="F423">
        <f t="shared" si="14"/>
        <v>1.0148891565093012</v>
      </c>
    </row>
    <row r="424" spans="1:6" x14ac:dyDescent="0.2">
      <c r="A424">
        <f t="shared" si="15"/>
        <v>6.0325000000001614</v>
      </c>
      <c r="B424">
        <f t="shared" si="14"/>
        <v>36.977682683994956</v>
      </c>
      <c r="C424">
        <f t="shared" si="14"/>
        <v>2.7922247286930667E-2</v>
      </c>
      <c r="D424">
        <f t="shared" si="14"/>
        <v>6.1297443321995804</v>
      </c>
      <c r="E424">
        <f t="shared" si="14"/>
        <v>0.16844095675841375</v>
      </c>
      <c r="F424">
        <f t="shared" si="14"/>
        <v>1.0161200716451582</v>
      </c>
    </row>
    <row r="425" spans="1:6" x14ac:dyDescent="0.2">
      <c r="A425">
        <f t="shared" si="15"/>
        <v>6.0350000000001618</v>
      </c>
      <c r="B425">
        <f t="shared" si="14"/>
        <v>37.053114950952619</v>
      </c>
      <c r="C425">
        <f t="shared" si="14"/>
        <v>2.79328742366248E-2</v>
      </c>
      <c r="D425">
        <f t="shared" si="14"/>
        <v>6.1397042172247929</v>
      </c>
      <c r="E425">
        <f t="shared" si="14"/>
        <v>0.16857489601803521</v>
      </c>
      <c r="F425">
        <f t="shared" si="14"/>
        <v>1.0173494974688697</v>
      </c>
    </row>
    <row r="426" spans="1:6" x14ac:dyDescent="0.2">
      <c r="A426">
        <f t="shared" si="15"/>
        <v>6.0375000000001622</v>
      </c>
      <c r="B426">
        <f t="shared" si="14"/>
        <v>37.128580039680998</v>
      </c>
      <c r="C426">
        <f t="shared" si="14"/>
        <v>2.7943433303706716E-2</v>
      </c>
      <c r="D426">
        <f t="shared" si="14"/>
        <v>6.1496612902161489</v>
      </c>
      <c r="E426">
        <f t="shared" si="14"/>
        <v>0.16870847857113383</v>
      </c>
      <c r="F426">
        <f t="shared" si="14"/>
        <v>1.0185774393732479</v>
      </c>
    </row>
    <row r="427" spans="1:6" x14ac:dyDescent="0.2">
      <c r="A427">
        <f t="shared" si="15"/>
        <v>6.0400000000001626</v>
      </c>
      <c r="B427">
        <f t="shared" si="14"/>
        <v>37.204078057422215</v>
      </c>
      <c r="C427">
        <f t="shared" si="14"/>
        <v>2.7953924792733374E-2</v>
      </c>
      <c r="D427">
        <f t="shared" si="14"/>
        <v>6.1596155724207318</v>
      </c>
      <c r="E427">
        <f t="shared" si="14"/>
        <v>0.16884170574811413</v>
      </c>
      <c r="F427">
        <f t="shared" si="14"/>
        <v>1.0198039027186367</v>
      </c>
    </row>
    <row r="428" spans="1:6" x14ac:dyDescent="0.2">
      <c r="A428">
        <f t="shared" si="15"/>
        <v>6.042500000000163</v>
      </c>
      <c r="B428">
        <f t="shared" si="14"/>
        <v>37.27960911077934</v>
      </c>
      <c r="C428">
        <f t="shared" si="14"/>
        <v>2.7964349006511607E-2</v>
      </c>
      <c r="D428">
        <f t="shared" si="14"/>
        <v>6.1695670849446973</v>
      </c>
      <c r="E428">
        <f t="shared" si="14"/>
        <v>0.16897457887185094</v>
      </c>
      <c r="F428">
        <f t="shared" si="14"/>
        <v>1.0210288928331868</v>
      </c>
    </row>
    <row r="429" spans="1:6" x14ac:dyDescent="0.2">
      <c r="A429">
        <f t="shared" si="15"/>
        <v>6.0450000000001634</v>
      </c>
      <c r="B429">
        <f t="shared" si="14"/>
        <v>37.355173305721962</v>
      </c>
      <c r="C429">
        <f t="shared" si="14"/>
        <v>2.7974706246111654E-2</v>
      </c>
      <c r="D429">
        <f t="shared" si="14"/>
        <v>6.179515848754499</v>
      </c>
      <c r="E429">
        <f t="shared" si="14"/>
        <v>0.16910709925774955</v>
      </c>
      <c r="F429">
        <f t="shared" si="14"/>
        <v>1.0222524150131236</v>
      </c>
    </row>
    <row r="430" spans="1:6" x14ac:dyDescent="0.2">
      <c r="A430">
        <f t="shared" si="15"/>
        <v>6.0475000000001637</v>
      </c>
      <c r="B430">
        <f t="shared" si="14"/>
        <v>37.430770747591865</v>
      </c>
      <c r="C430">
        <f t="shared" si="14"/>
        <v>2.798499681088067E-2</v>
      </c>
      <c r="D430">
        <f t="shared" si="14"/>
        <v>6.1894618846781064</v>
      </c>
      <c r="E430">
        <f t="shared" si="14"/>
        <v>0.16923926821380542</v>
      </c>
      <c r="F430">
        <f t="shared" si="14"/>
        <v>1.023474474523016</v>
      </c>
    </row>
    <row r="431" spans="1:6" x14ac:dyDescent="0.2">
      <c r="A431">
        <f t="shared" si="15"/>
        <v>6.0500000000001641</v>
      </c>
      <c r="B431">
        <f t="shared" si="14"/>
        <v>37.506401541108588</v>
      </c>
      <c r="C431">
        <f t="shared" si="14"/>
        <v>2.7995220998455958E-2</v>
      </c>
      <c r="D431">
        <f t="shared" si="14"/>
        <v>6.1994052134062096</v>
      </c>
      <c r="E431">
        <f t="shared" si="14"/>
        <v>0.16937108704066314</v>
      </c>
      <c r="F431">
        <f t="shared" si="14"/>
        <v>1.0246950765960399</v>
      </c>
    </row>
    <row r="432" spans="1:6" x14ac:dyDescent="0.2">
      <c r="A432">
        <f t="shared" si="15"/>
        <v>6.0525000000001645</v>
      </c>
      <c r="B432">
        <f t="shared" ref="B432:F495" si="16">POWER($A432,B$8)*SQRT(B$6*$A432-B$7)</f>
        <v>37.582065790374855</v>
      </c>
      <c r="C432">
        <f t="shared" si="16"/>
        <v>2.8005379104778228E-2</v>
      </c>
      <c r="D432">
        <f t="shared" si="16"/>
        <v>6.2093458554934049</v>
      </c>
      <c r="E432">
        <f t="shared" si="16"/>
        <v>0.16950255703167486</v>
      </c>
      <c r="F432">
        <f t="shared" si="16"/>
        <v>1.0259142264342398</v>
      </c>
    </row>
    <row r="433" spans="1:6" x14ac:dyDescent="0.2">
      <c r="A433">
        <f t="shared" si="15"/>
        <v>6.0550000000001649</v>
      </c>
      <c r="B433">
        <f t="shared" si="16"/>
        <v>37.657763598882035</v>
      </c>
      <c r="C433">
        <f t="shared" si="16"/>
        <v>2.8015471424104561E-2</v>
      </c>
      <c r="D433">
        <f t="shared" si="16"/>
        <v>6.219283831359375</v>
      </c>
      <c r="E433">
        <f t="shared" si="16"/>
        <v>0.16963367947295771</v>
      </c>
      <c r="F433">
        <f t="shared" si="16"/>
        <v>1.027131929208787</v>
      </c>
    </row>
    <row r="434" spans="1:6" x14ac:dyDescent="0.2">
      <c r="A434">
        <f t="shared" si="15"/>
        <v>6.0575000000001653</v>
      </c>
      <c r="B434">
        <f t="shared" si="16"/>
        <v>37.733495069515541</v>
      </c>
      <c r="C434">
        <f t="shared" si="16"/>
        <v>2.8025498249021393E-2</v>
      </c>
      <c r="D434">
        <f t="shared" si="16"/>
        <v>6.2292191612900547</v>
      </c>
      <c r="E434">
        <f t="shared" si="16"/>
        <v>0.16976445564345172</v>
      </c>
      <c r="F434">
        <f t="shared" si="16"/>
        <v>1.0283481900602369</v>
      </c>
    </row>
    <row r="435" spans="1:6" x14ac:dyDescent="0.2">
      <c r="A435">
        <f t="shared" si="15"/>
        <v>6.0600000000001657</v>
      </c>
      <c r="B435">
        <f t="shared" si="16"/>
        <v>37.809260304560048</v>
      </c>
      <c r="C435">
        <f t="shared" si="16"/>
        <v>2.8035459870457261E-2</v>
      </c>
      <c r="D435">
        <f t="shared" si="16"/>
        <v>6.2391518654387808</v>
      </c>
      <c r="E435">
        <f t="shared" si="16"/>
        <v>0.16989488681497564</v>
      </c>
      <c r="F435">
        <f t="shared" si="16"/>
        <v>1.0295630140987806</v>
      </c>
    </row>
    <row r="436" spans="1:6" x14ac:dyDescent="0.2">
      <c r="A436">
        <f t="shared" si="15"/>
        <v>6.0625000000001661</v>
      </c>
      <c r="B436">
        <f t="shared" si="16"/>
        <v>37.885059405704808</v>
      </c>
      <c r="C436">
        <f t="shared" si="16"/>
        <v>2.8045356577695451E-2</v>
      </c>
      <c r="D436">
        <f t="shared" si="16"/>
        <v>6.2490819638274271</v>
      </c>
      <c r="E436">
        <f t="shared" si="16"/>
        <v>0.1700249742522833</v>
      </c>
      <c r="F436">
        <f t="shared" si="16"/>
        <v>1.0307764064044957</v>
      </c>
    </row>
    <row r="437" spans="1:6" x14ac:dyDescent="0.2">
      <c r="A437">
        <f t="shared" si="15"/>
        <v>6.0650000000001665</v>
      </c>
      <c r="B437">
        <f t="shared" si="16"/>
        <v>37.960892474048855</v>
      </c>
      <c r="C437">
        <f t="shared" si="16"/>
        <v>2.8055188658386545E-2</v>
      </c>
      <c r="D437">
        <f t="shared" si="16"/>
        <v>6.2590094763475372</v>
      </c>
      <c r="E437">
        <f t="shared" si="16"/>
        <v>0.17015471921311903</v>
      </c>
      <c r="F437">
        <f t="shared" si="16"/>
        <v>1.0319883720275953</v>
      </c>
    </row>
    <row r="438" spans="1:6" x14ac:dyDescent="0.2">
      <c r="A438">
        <f t="shared" si="15"/>
        <v>6.0675000000001669</v>
      </c>
      <c r="B438">
        <f t="shared" si="16"/>
        <v>38.036759610106088</v>
      </c>
      <c r="C438">
        <f t="shared" si="16"/>
        <v>2.8064956398560832E-2</v>
      </c>
      <c r="D438">
        <f t="shared" si="16"/>
        <v>6.2689344227614399</v>
      </c>
      <c r="E438">
        <f t="shared" si="16"/>
        <v>0.17028412294827255</v>
      </c>
      <c r="F438">
        <f t="shared" si="16"/>
        <v>1.0331989159886721</v>
      </c>
    </row>
    <row r="439" spans="1:6" x14ac:dyDescent="0.2">
      <c r="A439">
        <f t="shared" si="15"/>
        <v>6.0700000000001673</v>
      </c>
      <c r="B439">
        <f t="shared" si="16"/>
        <v>38.112660913810345</v>
      </c>
      <c r="C439">
        <f t="shared" si="16"/>
        <v>2.807466008264058E-2</v>
      </c>
      <c r="D439">
        <f t="shared" si="16"/>
        <v>6.2788568227033439</v>
      </c>
      <c r="E439">
        <f t="shared" si="16"/>
        <v>0.17041318670163302</v>
      </c>
      <c r="F439">
        <f t="shared" si="16"/>
        <v>1.0344080432789409</v>
      </c>
    </row>
    <row r="440" spans="1:6" x14ac:dyDescent="0.2">
      <c r="A440">
        <f t="shared" si="15"/>
        <v>6.0725000000001677</v>
      </c>
      <c r="B440">
        <f t="shared" si="16"/>
        <v>38.188596484520517</v>
      </c>
      <c r="C440">
        <f t="shared" si="16"/>
        <v>2.8084299993452185E-2</v>
      </c>
      <c r="D440">
        <f t="shared" si="16"/>
        <v>6.2887766956804381</v>
      </c>
      <c r="E440">
        <f t="shared" si="16"/>
        <v>0.1705419117102431</v>
      </c>
      <c r="F440">
        <f t="shared" si="16"/>
        <v>1.03561575886048</v>
      </c>
    </row>
    <row r="441" spans="1:6" x14ac:dyDescent="0.2">
      <c r="A441">
        <f t="shared" si="15"/>
        <v>6.075000000000168</v>
      </c>
      <c r="B441">
        <f t="shared" si="16"/>
        <v>38.264566421025371</v>
      </c>
      <c r="C441">
        <f t="shared" si="16"/>
        <v>2.8093876412238233E-2</v>
      </c>
      <c r="D441">
        <f t="shared" si="16"/>
        <v>6.2986940610739612</v>
      </c>
      <c r="E441">
        <f t="shared" si="16"/>
        <v>0.17067029920435198</v>
      </c>
      <c r="F441">
        <f t="shared" si="16"/>
        <v>1.036822067666467</v>
      </c>
    </row>
    <row r="442" spans="1:6" x14ac:dyDescent="0.2">
      <c r="A442">
        <f t="shared" si="15"/>
        <v>6.0775000000001684</v>
      </c>
      <c r="B442">
        <f t="shared" si="16"/>
        <v>38.34057082154861</v>
      </c>
      <c r="C442">
        <f t="shared" si="16"/>
        <v>2.810338961866941E-2</v>
      </c>
      <c r="D442">
        <f t="shared" si="16"/>
        <v>6.3086089381402797</v>
      </c>
      <c r="E442">
        <f t="shared" si="16"/>
        <v>0.17079835040746807</v>
      </c>
      <c r="F442">
        <f t="shared" si="16"/>
        <v>1.0380269746014159</v>
      </c>
    </row>
    <row r="443" spans="1:6" x14ac:dyDescent="0.2">
      <c r="A443">
        <f t="shared" si="15"/>
        <v>6.0800000000001688</v>
      </c>
      <c r="B443">
        <f t="shared" si="16"/>
        <v>38.416609783753621</v>
      </c>
      <c r="C443">
        <f t="shared" si="16"/>
        <v>2.8112839890856285E-2</v>
      </c>
      <c r="D443">
        <f t="shared" si="16"/>
        <v>6.3185213460119334</v>
      </c>
      <c r="E443">
        <f t="shared" si="16"/>
        <v>0.17092606653641096</v>
      </c>
      <c r="F443">
        <f t="shared" si="16"/>
        <v>1.0392304845414075</v>
      </c>
    </row>
    <row r="444" spans="1:6" x14ac:dyDescent="0.2">
      <c r="A444">
        <f t="shared" si="15"/>
        <v>6.0825000000001692</v>
      </c>
      <c r="B444">
        <f t="shared" si="16"/>
        <v>38.492683404748348</v>
      </c>
      <c r="C444">
        <f t="shared" si="16"/>
        <v>2.8122227505361065E-2</v>
      </c>
      <c r="D444">
        <f t="shared" si="16"/>
        <v>6.3284313036986894</v>
      </c>
      <c r="E444">
        <f t="shared" si="16"/>
        <v>0.17105344880136342</v>
      </c>
      <c r="F444">
        <f t="shared" si="16"/>
        <v>1.040432602334322</v>
      </c>
    </row>
    <row r="445" spans="1:6" x14ac:dyDescent="0.2">
      <c r="A445">
        <f t="shared" si="15"/>
        <v>6.0850000000001696</v>
      </c>
      <c r="B445">
        <f t="shared" si="16"/>
        <v>38.568791781090013</v>
      </c>
      <c r="C445">
        <f t="shared" si="16"/>
        <v>2.8131552737209079E-2</v>
      </c>
      <c r="D445">
        <f t="shared" si="16"/>
        <v>6.3383388300885688</v>
      </c>
      <c r="E445">
        <f t="shared" si="16"/>
        <v>0.171180498405922</v>
      </c>
      <c r="F445">
        <f t="shared" si="16"/>
        <v>1.0416333328000644</v>
      </c>
    </row>
    <row r="446" spans="1:6" x14ac:dyDescent="0.2">
      <c r="A446">
        <f t="shared" si="15"/>
        <v>6.08750000000017</v>
      </c>
      <c r="B446">
        <f t="shared" si="16"/>
        <v>38.644935008789844</v>
      </c>
      <c r="C446">
        <f t="shared" si="16"/>
        <v>2.8140815859900307E-2</v>
      </c>
      <c r="D446">
        <f t="shared" si="16"/>
        <v>6.3482439439488729</v>
      </c>
      <c r="E446">
        <f t="shared" si="16"/>
        <v>0.17130721654714789</v>
      </c>
      <c r="F446">
        <f t="shared" si="16"/>
        <v>1.0428326807307919</v>
      </c>
    </row>
    <row r="447" spans="1:6" x14ac:dyDescent="0.2">
      <c r="A447">
        <f t="shared" si="15"/>
        <v>6.0900000000001704</v>
      </c>
      <c r="B447">
        <f t="shared" si="16"/>
        <v>38.721113183317726</v>
      </c>
      <c r="C447">
        <f t="shared" si="16"/>
        <v>2.815001714542072E-2</v>
      </c>
      <c r="D447">
        <f t="shared" si="16"/>
        <v>6.3581466639272</v>
      </c>
      <c r="E447">
        <f t="shared" si="16"/>
        <v>0.17143360441561697</v>
      </c>
      <c r="F447">
        <f t="shared" si="16"/>
        <v>1.0440306508911366</v>
      </c>
    </row>
    <row r="448" spans="1:6" x14ac:dyDescent="0.2">
      <c r="A448">
        <f t="shared" si="15"/>
        <v>6.0925000000001708</v>
      </c>
      <c r="B448">
        <f t="shared" si="16"/>
        <v>38.797326399606796</v>
      </c>
      <c r="C448">
        <f t="shared" si="16"/>
        <v>2.8159156864253486E-2</v>
      </c>
      <c r="D448">
        <f t="shared" si="16"/>
        <v>6.3680470085524341</v>
      </c>
      <c r="E448">
        <f t="shared" si="16"/>
        <v>0.17155966319546917</v>
      </c>
      <c r="F448">
        <f t="shared" si="16"/>
        <v>1.0452272480184253</v>
      </c>
    </row>
    <row r="449" spans="1:6" x14ac:dyDescent="0.2">
      <c r="A449">
        <f t="shared" si="15"/>
        <v>6.0950000000001712</v>
      </c>
      <c r="B449">
        <f t="shared" si="16"/>
        <v>38.873574752057991</v>
      </c>
      <c r="C449">
        <f t="shared" si="16"/>
        <v>2.8168235285390145E-2</v>
      </c>
      <c r="D449">
        <f t="shared" si="16"/>
        <v>6.3779449962357511</v>
      </c>
      <c r="E449">
        <f t="shared" si="16"/>
        <v>0.17168539406445776</v>
      </c>
      <c r="F449">
        <f t="shared" si="16"/>
        <v>1.0464224768228994</v>
      </c>
    </row>
    <row r="450" spans="1:6" x14ac:dyDescent="0.2">
      <c r="A450">
        <f t="shared" si="15"/>
        <v>6.0975000000001716</v>
      </c>
      <c r="B450">
        <f t="shared" si="16"/>
        <v>38.949858334544572</v>
      </c>
      <c r="C450">
        <f t="shared" si="16"/>
        <v>2.8177252676341583E-2</v>
      </c>
      <c r="D450">
        <f t="shared" si="16"/>
        <v>6.3878406452715835</v>
      </c>
      <c r="E450">
        <f t="shared" si="16"/>
        <v>0.17181079819399764</v>
      </c>
      <c r="F450">
        <f t="shared" si="16"/>
        <v>1.0476163419879301</v>
      </c>
    </row>
    <row r="451" spans="1:6" x14ac:dyDescent="0.2">
      <c r="A451">
        <f t="shared" si="15"/>
        <v>6.100000000000172</v>
      </c>
      <c r="B451">
        <f t="shared" si="16"/>
        <v>39.026177240416587</v>
      </c>
      <c r="C451">
        <f t="shared" si="16"/>
        <v>2.8186209303149003E-2</v>
      </c>
      <c r="D451">
        <f t="shared" si="16"/>
        <v>6.397733973838605</v>
      </c>
      <c r="E451">
        <f t="shared" si="16"/>
        <v>0.17193587674921376</v>
      </c>
      <c r="F451">
        <f t="shared" si="16"/>
        <v>1.0488088481702336</v>
      </c>
    </row>
    <row r="452" spans="1:6" x14ac:dyDescent="0.2">
      <c r="A452">
        <f t="shared" si="15"/>
        <v>6.1025000000001723</v>
      </c>
      <c r="B452">
        <f t="shared" si="16"/>
        <v>39.102531562505263</v>
      </c>
      <c r="C452">
        <f t="shared" si="16"/>
        <v>2.8195105430394694E-2</v>
      </c>
      <c r="D452">
        <f t="shared" si="16"/>
        <v>6.4076250000006816</v>
      </c>
      <c r="E452">
        <f t="shared" si="16"/>
        <v>0.17206063088898851</v>
      </c>
      <c r="F452">
        <f t="shared" si="16"/>
        <v>1.050000000000082</v>
      </c>
    </row>
    <row r="453" spans="1:6" x14ac:dyDescent="0.2">
      <c r="A453">
        <f t="shared" si="15"/>
        <v>6.1050000000001727</v>
      </c>
      <c r="B453">
        <f t="shared" si="16"/>
        <v>39.178921393127382</v>
      </c>
      <c r="C453">
        <f t="shared" si="16"/>
        <v>2.8203941321212778E-2</v>
      </c>
      <c r="D453">
        <f t="shared" si="16"/>
        <v>6.4175137417078245</v>
      </c>
      <c r="E453">
        <f t="shared" si="16"/>
        <v>0.1721850617660089</v>
      </c>
      <c r="F453">
        <f t="shared" si="16"/>
        <v>1.051189802081514</v>
      </c>
    </row>
    <row r="454" spans="1:6" x14ac:dyDescent="0.2">
      <c r="A454">
        <f t="shared" si="15"/>
        <v>6.1075000000001731</v>
      </c>
      <c r="B454">
        <f t="shared" si="16"/>
        <v>39.255346824089585</v>
      </c>
      <c r="C454">
        <f t="shared" si="16"/>
        <v>2.8212717237299768E-2</v>
      </c>
      <c r="D454">
        <f t="shared" si="16"/>
        <v>6.42740021679713</v>
      </c>
      <c r="E454">
        <f t="shared" si="16"/>
        <v>0.17230917052681324</v>
      </c>
      <c r="F454">
        <f t="shared" si="16"/>
        <v>1.0523782589925417</v>
      </c>
    </row>
    <row r="455" spans="1:6" x14ac:dyDescent="0.2">
      <c r="A455">
        <f t="shared" si="15"/>
        <v>6.1100000000001735</v>
      </c>
      <c r="B455">
        <f t="shared" si="16"/>
        <v>39.331807946692685</v>
      </c>
      <c r="C455">
        <f t="shared" si="16"/>
        <v>2.8221433438925116E-2</v>
      </c>
      <c r="D455">
        <f t="shared" si="16"/>
        <v>6.4372844429937093</v>
      </c>
      <c r="E455">
        <f t="shared" si="16"/>
        <v>0.17243295831183736</v>
      </c>
      <c r="F455">
        <f t="shared" si="16"/>
        <v>1.0535653752853562</v>
      </c>
    </row>
    <row r="456" spans="1:6" x14ac:dyDescent="0.2">
      <c r="A456">
        <f t="shared" si="15"/>
        <v>6.1125000000001739</v>
      </c>
      <c r="B456">
        <f t="shared" si="16"/>
        <v>39.408304851735835</v>
      </c>
      <c r="C456">
        <f t="shared" si="16"/>
        <v>2.82300901849416E-2</v>
      </c>
      <c r="D456">
        <f t="shared" si="16"/>
        <v>6.4471664379116094</v>
      </c>
      <c r="E456">
        <f t="shared" si="16"/>
        <v>0.17255642625546042</v>
      </c>
      <c r="F456">
        <f t="shared" si="16"/>
        <v>1.0547511554865319</v>
      </c>
    </row>
    <row r="457" spans="1:6" x14ac:dyDescent="0.2">
      <c r="A457">
        <f t="shared" si="15"/>
        <v>6.1150000000001743</v>
      </c>
      <c r="B457">
        <f t="shared" si="16"/>
        <v>39.484837629520754</v>
      </c>
      <c r="C457">
        <f t="shared" si="16"/>
        <v>2.8238687732795607E-2</v>
      </c>
      <c r="D457">
        <f t="shared" si="16"/>
        <v>6.4570462190547229</v>
      </c>
      <c r="E457">
        <f t="shared" si="16"/>
        <v>0.17267957548605006</v>
      </c>
      <c r="F457">
        <f t="shared" si="16"/>
        <v>1.0559356040972263</v>
      </c>
    </row>
    <row r="458" spans="1:6" x14ac:dyDescent="0.2">
      <c r="A458">
        <f t="shared" si="15"/>
        <v>6.1175000000001747</v>
      </c>
      <c r="B458">
        <f t="shared" si="16"/>
        <v>39.561406369855881</v>
      </c>
      <c r="C458">
        <f t="shared" si="16"/>
        <v>2.8247226338537414E-2</v>
      </c>
      <c r="D458">
        <f t="shared" si="16"/>
        <v>6.4669238038176955</v>
      </c>
      <c r="E458">
        <f t="shared" si="16"/>
        <v>0.17280240712600753</v>
      </c>
      <c r="F458">
        <f t="shared" si="16"/>
        <v>1.0571187255933814</v>
      </c>
    </row>
    <row r="459" spans="1:6" x14ac:dyDescent="0.2">
      <c r="A459">
        <f t="shared" si="15"/>
        <v>6.1200000000001751</v>
      </c>
      <c r="B459">
        <f t="shared" si="16"/>
        <v>39.638011162060408</v>
      </c>
      <c r="C459">
        <f t="shared" si="16"/>
        <v>2.8255706256831194E-2</v>
      </c>
      <c r="D459">
        <f t="shared" si="16"/>
        <v>6.476799209486809</v>
      </c>
      <c r="E459">
        <f t="shared" si="16"/>
        <v>0.17292492229181189</v>
      </c>
      <c r="F459">
        <f t="shared" si="16"/>
        <v>1.0583005244259189</v>
      </c>
    </row>
    <row r="460" spans="1:6" x14ac:dyDescent="0.2">
      <c r="A460">
        <f t="shared" si="15"/>
        <v>6.1225000000001755</v>
      </c>
      <c r="B460">
        <f t="shared" si="16"/>
        <v>39.714652094968393</v>
      </c>
      <c r="C460">
        <f t="shared" si="16"/>
        <v>2.8264127740965136E-2</v>
      </c>
      <c r="D460">
        <f t="shared" si="16"/>
        <v>6.4866724532408746</v>
      </c>
      <c r="E460">
        <f t="shared" si="16"/>
        <v>0.17304712209406403</v>
      </c>
      <c r="F460">
        <f t="shared" si="16"/>
        <v>1.0594810050209373</v>
      </c>
    </row>
    <row r="461" spans="1:6" x14ac:dyDescent="0.2">
      <c r="A461">
        <f t="shared" ref="A461:A524" si="17">A460+B$3</f>
        <v>6.1250000000001759</v>
      </c>
      <c r="B461">
        <f t="shared" si="16"/>
        <v>39.791329256932755</v>
      </c>
      <c r="C461">
        <f t="shared" si="16"/>
        <v>2.8272491042861298E-2</v>
      </c>
      <c r="D461">
        <f t="shared" si="16"/>
        <v>6.4965435521521</v>
      </c>
      <c r="E461">
        <f t="shared" si="16"/>
        <v>0.17316900763753043</v>
      </c>
      <c r="F461">
        <f t="shared" si="16"/>
        <v>1.0606601717799042</v>
      </c>
    </row>
    <row r="462" spans="1:6" x14ac:dyDescent="0.2">
      <c r="A462">
        <f t="shared" si="17"/>
        <v>6.1275000000001763</v>
      </c>
      <c r="B462">
        <f t="shared" si="16"/>
        <v>39.868042735829221</v>
      </c>
      <c r="C462">
        <f t="shared" si="16"/>
        <v>2.8280796413085445E-2</v>
      </c>
      <c r="D462">
        <f t="shared" si="16"/>
        <v>6.506412523186957</v>
      </c>
      <c r="E462">
        <f t="shared" si="16"/>
        <v>0.17329058002118605</v>
      </c>
      <c r="F462">
        <f t="shared" si="16"/>
        <v>1.0618380290798481</v>
      </c>
    </row>
    <row r="463" spans="1:6" x14ac:dyDescent="0.2">
      <c r="A463">
        <f t="shared" si="17"/>
        <v>6.1300000000001766</v>
      </c>
      <c r="B463">
        <f t="shared" si="16"/>
        <v>39.944792619060294</v>
      </c>
      <c r="C463">
        <f t="shared" si="16"/>
        <v>2.8289044100856822E-2</v>
      </c>
      <c r="D463">
        <f t="shared" si="16"/>
        <v>6.5162793832070376</v>
      </c>
      <c r="E463">
        <f t="shared" si="16"/>
        <v>0.17341184033825735</v>
      </c>
      <c r="F463">
        <f t="shared" si="16"/>
        <v>1.0630145812735481</v>
      </c>
    </row>
    <row r="464" spans="1:6" x14ac:dyDescent="0.2">
      <c r="A464">
        <f t="shared" si="17"/>
        <v>6.132500000000177</v>
      </c>
      <c r="B464">
        <f t="shared" si="16"/>
        <v>40.021578993559089</v>
      </c>
      <c r="C464">
        <f t="shared" si="16"/>
        <v>2.8297234354057767E-2</v>
      </c>
      <c r="D464">
        <f t="shared" si="16"/>
        <v>6.5261441489699035</v>
      </c>
      <c r="E464">
        <f t="shared" si="16"/>
        <v>0.17353278967626423</v>
      </c>
      <c r="F464">
        <f t="shared" si="16"/>
        <v>1.0641898326897212</v>
      </c>
    </row>
    <row r="465" spans="1:6" x14ac:dyDescent="0.2">
      <c r="A465">
        <f t="shared" si="17"/>
        <v>6.1350000000001774</v>
      </c>
      <c r="B465">
        <f t="shared" si="16"/>
        <v>40.098401945793263</v>
      </c>
      <c r="C465">
        <f t="shared" si="16"/>
        <v>2.830536741924327E-2</v>
      </c>
      <c r="D465">
        <f t="shared" si="16"/>
        <v>6.5360068371299276</v>
      </c>
      <c r="E465">
        <f t="shared" si="16"/>
        <v>0.17365342911706247</v>
      </c>
      <c r="F465">
        <f t="shared" si="16"/>
        <v>1.0653637876332092</v>
      </c>
    </row>
    <row r="466" spans="1:6" x14ac:dyDescent="0.2">
      <c r="A466">
        <f t="shared" si="17"/>
        <v>6.1375000000001778</v>
      </c>
      <c r="B466">
        <f t="shared" si="16"/>
        <v>40.175261561768707</v>
      </c>
      <c r="C466">
        <f t="shared" si="16"/>
        <v>2.8313443541650447E-2</v>
      </c>
      <c r="D466">
        <f t="shared" si="16"/>
        <v>6.5458674642391115</v>
      </c>
      <c r="E466">
        <f t="shared" si="16"/>
        <v>0.17377375973688466</v>
      </c>
      <c r="F466">
        <f t="shared" si="16"/>
        <v>1.0665364503851604</v>
      </c>
    </row>
    <row r="467" spans="1:6" x14ac:dyDescent="0.2">
      <c r="A467">
        <f t="shared" si="17"/>
        <v>6.1400000000001782</v>
      </c>
      <c r="B467">
        <f t="shared" si="16"/>
        <v>40.252157927033444</v>
      </c>
      <c r="C467">
        <f t="shared" si="16"/>
        <v>2.8321462965207926E-2</v>
      </c>
      <c r="D467">
        <f t="shared" si="16"/>
        <v>6.5557260467479281</v>
      </c>
      <c r="E467">
        <f t="shared" si="16"/>
        <v>0.17389378260638169</v>
      </c>
      <c r="F467">
        <f t="shared" si="16"/>
        <v>1.0677078252032146</v>
      </c>
    </row>
    <row r="468" spans="1:6" x14ac:dyDescent="0.2">
      <c r="A468">
        <f t="shared" si="17"/>
        <v>6.1425000000001786</v>
      </c>
      <c r="B468">
        <f t="shared" si="16"/>
        <v>40.329091126681242</v>
      </c>
      <c r="C468">
        <f t="shared" si="16"/>
        <v>2.8329425932545112E-2</v>
      </c>
      <c r="D468">
        <f t="shared" si="16"/>
        <v>6.5655826010061169</v>
      </c>
      <c r="E468">
        <f t="shared" si="16"/>
        <v>0.17401349879066341</v>
      </c>
      <c r="F468">
        <f t="shared" si="16"/>
        <v>1.0688779163216811</v>
      </c>
    </row>
    <row r="469" spans="1:6" x14ac:dyDescent="0.2">
      <c r="A469">
        <f t="shared" si="17"/>
        <v>6.145000000000179</v>
      </c>
      <c r="B469">
        <f t="shared" si="16"/>
        <v>40.406061245355396</v>
      </c>
      <c r="C469">
        <f t="shared" si="16"/>
        <v>2.833733268500143E-2</v>
      </c>
      <c r="D469">
        <f t="shared" si="16"/>
        <v>6.5754371432635015</v>
      </c>
      <c r="E469">
        <f t="shared" si="16"/>
        <v>0.17413290934933887</v>
      </c>
      <c r="F469">
        <f t="shared" si="16"/>
        <v>1.0700467279517185</v>
      </c>
    </row>
    <row r="470" spans="1:6" x14ac:dyDescent="0.2">
      <c r="A470">
        <f t="shared" si="17"/>
        <v>6.1475000000001794</v>
      </c>
      <c r="B470">
        <f t="shared" si="16"/>
        <v>40.483068367252322</v>
      </c>
      <c r="C470">
        <f t="shared" si="16"/>
        <v>2.8345183462635416E-2</v>
      </c>
      <c r="D470">
        <f t="shared" si="16"/>
        <v>6.5852896896707822</v>
      </c>
      <c r="E470">
        <f t="shared" si="16"/>
        <v>0.17425201533655632</v>
      </c>
      <c r="F470">
        <f t="shared" si="16"/>
        <v>1.0712142642815112</v>
      </c>
    </row>
    <row r="471" spans="1:6" x14ac:dyDescent="0.2">
      <c r="A471">
        <f t="shared" si="17"/>
        <v>6.1500000000001798</v>
      </c>
      <c r="B471">
        <f t="shared" si="16"/>
        <v>40.560112576125192</v>
      </c>
      <c r="C471">
        <f t="shared" si="16"/>
        <v>2.8352978504233777E-2</v>
      </c>
      <c r="D471">
        <f t="shared" si="16"/>
        <v>6.5951402562803265</v>
      </c>
      <c r="E471">
        <f t="shared" si="16"/>
        <v>0.1743708178010428</v>
      </c>
      <c r="F471">
        <f t="shared" si="16"/>
        <v>1.0723805294764446</v>
      </c>
    </row>
    <row r="472" spans="1:6" x14ac:dyDescent="0.2">
      <c r="A472">
        <f t="shared" si="17"/>
        <v>6.1525000000001802</v>
      </c>
      <c r="B472">
        <f t="shared" si="16"/>
        <v>40.637193955287572</v>
      </c>
      <c r="C472">
        <f t="shared" si="16"/>
        <v>2.8360718047320311E-2</v>
      </c>
      <c r="D472">
        <f t="shared" si="16"/>
        <v>6.6049888590469532</v>
      </c>
      <c r="E472">
        <f t="shared" si="16"/>
        <v>0.17448931778614332</v>
      </c>
      <c r="F472">
        <f t="shared" si="16"/>
        <v>1.0735455276792782</v>
      </c>
    </row>
    <row r="473" spans="1:6" x14ac:dyDescent="0.2">
      <c r="A473">
        <f t="shared" si="17"/>
        <v>6.1550000000001805</v>
      </c>
      <c r="B473">
        <f t="shared" si="16"/>
        <v>40.714312587616853</v>
      </c>
      <c r="C473">
        <f t="shared" si="16"/>
        <v>2.8368402328164836E-2</v>
      </c>
      <c r="D473">
        <f t="shared" si="16"/>
        <v>6.6148355138287007</v>
      </c>
      <c r="E473">
        <f t="shared" si="16"/>
        <v>0.17460751632985969</v>
      </c>
      <c r="F473">
        <f t="shared" si="16"/>
        <v>1.0747092630103179</v>
      </c>
    </row>
    <row r="474" spans="1:6" x14ac:dyDescent="0.2">
      <c r="A474">
        <f t="shared" si="17"/>
        <v>6.1575000000001809</v>
      </c>
      <c r="B474">
        <f t="shared" si="16"/>
        <v>40.791468555557834</v>
      </c>
      <c r="C474">
        <f t="shared" si="16"/>
        <v>2.8376031581791913E-2</v>
      </c>
      <c r="D474">
        <f t="shared" si="16"/>
        <v>6.6246802363875981</v>
      </c>
      <c r="E474">
        <f t="shared" si="16"/>
        <v>0.17472541446488885</v>
      </c>
      <c r="F474">
        <f t="shared" si="16"/>
        <v>1.0758717395675848</v>
      </c>
    </row>
    <row r="475" spans="1:6" x14ac:dyDescent="0.2">
      <c r="A475">
        <f t="shared" si="17"/>
        <v>6.1600000000001813</v>
      </c>
      <c r="B475">
        <f t="shared" si="16"/>
        <v>40.868661941126206</v>
      </c>
      <c r="C475">
        <f t="shared" si="16"/>
        <v>2.8383606041989622E-2</v>
      </c>
      <c r="D475">
        <f t="shared" si="16"/>
        <v>6.6345230423904225</v>
      </c>
      <c r="E475">
        <f t="shared" si="16"/>
        <v>0.17484301321866125</v>
      </c>
      <c r="F475">
        <f t="shared" si="16"/>
        <v>1.0770329614269849</v>
      </c>
    </row>
    <row r="476" spans="1:6" x14ac:dyDescent="0.2">
      <c r="A476">
        <f t="shared" si="17"/>
        <v>6.1625000000001817</v>
      </c>
      <c r="B476">
        <f t="shared" si="16"/>
        <v>40.945892825911955</v>
      </c>
      <c r="C476">
        <f t="shared" si="16"/>
        <v>2.8391125941318152E-2</v>
      </c>
      <c r="D476">
        <f t="shared" si="16"/>
        <v>6.6443639474094516</v>
      </c>
      <c r="E476">
        <f t="shared" si="16"/>
        <v>0.1749603136133783</v>
      </c>
      <c r="F476">
        <f t="shared" si="16"/>
        <v>1.0781929326424755</v>
      </c>
    </row>
    <row r="477" spans="1:6" x14ac:dyDescent="0.2">
      <c r="A477">
        <f t="shared" si="17"/>
        <v>6.1650000000001821</v>
      </c>
      <c r="B477">
        <f t="shared" si="16"/>
        <v>41.023161291082751</v>
      </c>
      <c r="C477">
        <f t="shared" si="16"/>
        <v>2.8398591511118371E-2</v>
      </c>
      <c r="D477">
        <f t="shared" si="16"/>
        <v>6.6542029669232017</v>
      </c>
      <c r="E477">
        <f t="shared" si="16"/>
        <v>0.17507731666604992</v>
      </c>
      <c r="F477">
        <f t="shared" si="16"/>
        <v>1.0793516572462296</v>
      </c>
    </row>
    <row r="478" spans="1:6" x14ac:dyDescent="0.2">
      <c r="A478">
        <f t="shared" si="17"/>
        <v>6.1675000000001825</v>
      </c>
      <c r="B478">
        <f t="shared" si="16"/>
        <v>41.100467417387364</v>
      </c>
      <c r="C478">
        <f t="shared" si="16"/>
        <v>2.8406002981520278E-2</v>
      </c>
      <c r="D478">
        <f t="shared" si="16"/>
        <v>6.664040116317171</v>
      </c>
      <c r="E478">
        <f t="shared" si="16"/>
        <v>0.17519402338853149</v>
      </c>
      <c r="F478">
        <f t="shared" si="16"/>
        <v>1.0805091392488</v>
      </c>
    </row>
    <row r="479" spans="1:6" x14ac:dyDescent="0.2">
      <c r="A479">
        <f t="shared" si="17"/>
        <v>6.1700000000001829</v>
      </c>
      <c r="B479">
        <f t="shared" si="16"/>
        <v>41.177811285158974</v>
      </c>
      <c r="C479">
        <f t="shared" si="16"/>
        <v>2.8413360581451452E-2</v>
      </c>
      <c r="D479">
        <f t="shared" si="16"/>
        <v>6.6738754108845635</v>
      </c>
      <c r="E479">
        <f t="shared" si="16"/>
        <v>0.17531043478756064</v>
      </c>
      <c r="F479">
        <f t="shared" si="16"/>
        <v>1.0816653826392812</v>
      </c>
    </row>
    <row r="480" spans="1:6" x14ac:dyDescent="0.2">
      <c r="A480">
        <f t="shared" si="17"/>
        <v>6.1725000000001833</v>
      </c>
      <c r="B480">
        <f t="shared" si="16"/>
        <v>41.255192974318476</v>
      </c>
      <c r="C480">
        <f t="shared" si="16"/>
        <v>2.8420664538645335E-2</v>
      </c>
      <c r="D480">
        <f t="shared" si="16"/>
        <v>6.6837088658270147</v>
      </c>
      <c r="E480">
        <f t="shared" si="16"/>
        <v>0.17542655186479356</v>
      </c>
      <c r="F480">
        <f t="shared" si="16"/>
        <v>1.0828203913854704</v>
      </c>
    </row>
    <row r="481" spans="1:6" x14ac:dyDescent="0.2">
      <c r="A481">
        <f t="shared" si="17"/>
        <v>6.1750000000001837</v>
      </c>
      <c r="B481">
        <f t="shared" si="16"/>
        <v>41.332612564377719</v>
      </c>
      <c r="C481">
        <f t="shared" si="16"/>
        <v>2.84279150796495E-2</v>
      </c>
      <c r="D481">
        <f t="shared" si="16"/>
        <v>6.6935404962553022</v>
      </c>
      <c r="E481">
        <f t="shared" si="16"/>
        <v>0.17554237561684088</v>
      </c>
      <c r="F481">
        <f t="shared" si="16"/>
        <v>1.0839741694340248</v>
      </c>
    </row>
    <row r="482" spans="1:6" x14ac:dyDescent="0.2">
      <c r="A482">
        <f t="shared" si="17"/>
        <v>6.1775000000001841</v>
      </c>
      <c r="B482">
        <f t="shared" si="16"/>
        <v>41.410070134442805</v>
      </c>
      <c r="C482">
        <f t="shared" si="16"/>
        <v>2.8435112429833806E-2</v>
      </c>
      <c r="D482">
        <f t="shared" si="16"/>
        <v>6.7033703171900552</v>
      </c>
      <c r="E482">
        <f t="shared" si="16"/>
        <v>0.17565790703530357</v>
      </c>
      <c r="F482">
        <f t="shared" si="16"/>
        <v>1.0851267207106201</v>
      </c>
    </row>
    <row r="483" spans="1:6" x14ac:dyDescent="0.2">
      <c r="A483">
        <f t="shared" si="17"/>
        <v>6.1800000000001845</v>
      </c>
      <c r="B483">
        <f t="shared" ref="B483:F546" si="18">POWER($A483,B$8)*SQRT(B$6*$A483-B$7)</f>
        <v>41.487565763217233</v>
      </c>
      <c r="C483">
        <f t="shared" si="18"/>
        <v>2.8442256813398521E-2</v>
      </c>
      <c r="D483">
        <f t="shared" si="18"/>
        <v>6.7131983435624587</v>
      </c>
      <c r="E483">
        <f t="shared" si="18"/>
        <v>0.17577314710680811</v>
      </c>
      <c r="F483">
        <f t="shared" si="18"/>
        <v>1.0862780491201065</v>
      </c>
    </row>
    <row r="484" spans="1:6" x14ac:dyDescent="0.2">
      <c r="A484">
        <f t="shared" si="17"/>
        <v>6.1825000000001848</v>
      </c>
      <c r="B484">
        <f t="shared" si="18"/>
        <v>41.565099529005117</v>
      </c>
      <c r="C484">
        <f t="shared" si="18"/>
        <v>2.8449348453382345E-2</v>
      </c>
      <c r="D484">
        <f t="shared" si="18"/>
        <v>6.7230245902149406</v>
      </c>
      <c r="E484">
        <f t="shared" si="18"/>
        <v>0.17588809681304163</v>
      </c>
      <c r="F484">
        <f t="shared" si="18"/>
        <v>1.0874281585466623</v>
      </c>
    </row>
    <row r="485" spans="1:6" x14ac:dyDescent="0.2">
      <c r="A485">
        <f t="shared" si="17"/>
        <v>6.1850000000001852</v>
      </c>
      <c r="B485">
        <f t="shared" si="18"/>
        <v>41.642671509714283</v>
      </c>
      <c r="C485">
        <f t="shared" si="18"/>
        <v>2.8456387571670367E-2</v>
      </c>
      <c r="D485">
        <f t="shared" si="18"/>
        <v>6.7328490719018648</v>
      </c>
      <c r="E485">
        <f t="shared" si="18"/>
        <v>0.17600275713078653</v>
      </c>
      <c r="F485">
        <f t="shared" si="18"/>
        <v>1.0885770528539471</v>
      </c>
    </row>
    <row r="486" spans="1:6" x14ac:dyDescent="0.2">
      <c r="A486">
        <f t="shared" si="17"/>
        <v>6.1875000000001856</v>
      </c>
      <c r="B486">
        <f t="shared" si="18"/>
        <v>41.720281782859416</v>
      </c>
      <c r="C486">
        <f t="shared" si="18"/>
        <v>2.8463374389001959E-2</v>
      </c>
      <c r="D486">
        <f t="shared" si="18"/>
        <v>6.7426718032902082</v>
      </c>
      <c r="E486">
        <f t="shared" si="18"/>
        <v>0.17611712903195489</v>
      </c>
      <c r="F486">
        <f t="shared" si="18"/>
        <v>1.0897247358852535</v>
      </c>
    </row>
    <row r="487" spans="1:6" x14ac:dyDescent="0.2">
      <c r="A487">
        <f t="shared" si="17"/>
        <v>6.190000000000186</v>
      </c>
      <c r="B487">
        <f t="shared" si="18"/>
        <v>41.797930425565127</v>
      </c>
      <c r="C487">
        <f t="shared" si="18"/>
        <v>2.8470309124978565E-2</v>
      </c>
      <c r="D487">
        <f t="shared" si="18"/>
        <v>6.7524927989602377</v>
      </c>
      <c r="E487">
        <f t="shared" si="18"/>
        <v>0.17623121348362261</v>
      </c>
      <c r="F487">
        <f t="shared" si="18"/>
        <v>1.0908712114636567</v>
      </c>
    </row>
    <row r="488" spans="1:6" x14ac:dyDescent="0.2">
      <c r="A488">
        <f t="shared" si="17"/>
        <v>6.1925000000001864</v>
      </c>
      <c r="B488">
        <f t="shared" si="18"/>
        <v>41.875617514568994</v>
      </c>
      <c r="C488">
        <f t="shared" si="18"/>
        <v>2.8477191998071489E-2</v>
      </c>
      <c r="D488">
        <f t="shared" si="18"/>
        <v>6.7623120734061732</v>
      </c>
      <c r="E488">
        <f t="shared" si="18"/>
        <v>0.176345011448063</v>
      </c>
      <c r="F488">
        <f t="shared" si="18"/>
        <v>1.0920164833921631</v>
      </c>
    </row>
    <row r="489" spans="1:6" x14ac:dyDescent="0.2">
      <c r="A489">
        <f t="shared" si="17"/>
        <v>6.1950000000001868</v>
      </c>
      <c r="B489">
        <f t="shared" si="18"/>
        <v>41.953343126224574</v>
      </c>
      <c r="C489">
        <f t="shared" si="18"/>
        <v>2.8484023225629557E-2</v>
      </c>
      <c r="D489">
        <f t="shared" si="18"/>
        <v>6.7721296410368526</v>
      </c>
      <c r="E489">
        <f t="shared" si="18"/>
        <v>0.17645852388278044</v>
      </c>
      <c r="F489">
        <f t="shared" si="18"/>
        <v>1.0931605554538577</v>
      </c>
    </row>
    <row r="490" spans="1:6" x14ac:dyDescent="0.2">
      <c r="A490">
        <f t="shared" si="17"/>
        <v>6.1975000000001872</v>
      </c>
      <c r="B490">
        <f t="shared" si="18"/>
        <v>42.031107336504412</v>
      </c>
      <c r="C490">
        <f t="shared" si="18"/>
        <v>2.8490803023886714E-2</v>
      </c>
      <c r="D490">
        <f t="shared" si="18"/>
        <v>6.7819455161763837</v>
      </c>
      <c r="E490">
        <f t="shared" si="18"/>
        <v>0.17657175174054324</v>
      </c>
      <c r="F490">
        <f t="shared" si="18"/>
        <v>1.0943034314120499</v>
      </c>
    </row>
    <row r="491" spans="1:6" x14ac:dyDescent="0.2">
      <c r="A491">
        <f t="shared" si="17"/>
        <v>6.2000000000001876</v>
      </c>
      <c r="B491">
        <f t="shared" si="18"/>
        <v>42.108910221003015</v>
      </c>
      <c r="C491">
        <f t="shared" si="18"/>
        <v>2.8497531607969601E-2</v>
      </c>
      <c r="D491">
        <f t="shared" si="18"/>
        <v>6.7917597130647964</v>
      </c>
      <c r="E491">
        <f t="shared" si="18"/>
        <v>0.17668469596941688</v>
      </c>
      <c r="F491">
        <f t="shared" si="18"/>
        <v>1.0954451150104179</v>
      </c>
    </row>
    <row r="492" spans="1:6" x14ac:dyDescent="0.2">
      <c r="A492">
        <f t="shared" si="17"/>
        <v>6.202500000000188</v>
      </c>
      <c r="B492">
        <f t="shared" si="18"/>
        <v>42.186751854939722</v>
      </c>
      <c r="C492">
        <f t="shared" si="18"/>
        <v>2.8504209191905001E-2</v>
      </c>
      <c r="D492">
        <f t="shared" si="18"/>
        <v>6.8015722458586767</v>
      </c>
      <c r="E492">
        <f t="shared" si="18"/>
        <v>0.17679735751279613</v>
      </c>
      <c r="F492">
        <f t="shared" si="18"/>
        <v>1.0965856099731512</v>
      </c>
    </row>
    <row r="493" spans="1:6" x14ac:dyDescent="0.2">
      <c r="A493">
        <f t="shared" si="17"/>
        <v>6.2050000000001884</v>
      </c>
      <c r="B493">
        <f t="shared" si="18"/>
        <v>42.264632313161663</v>
      </c>
      <c r="C493">
        <f t="shared" si="18"/>
        <v>2.8510835988627258E-2</v>
      </c>
      <c r="D493">
        <f t="shared" si="18"/>
        <v>6.8113831286318094</v>
      </c>
      <c r="E493">
        <f t="shared" si="18"/>
        <v>0.17690973730943754</v>
      </c>
      <c r="F493">
        <f t="shared" si="18"/>
        <v>1.0977249200050931</v>
      </c>
    </row>
    <row r="494" spans="1:6" x14ac:dyDescent="0.2">
      <c r="A494">
        <f t="shared" si="17"/>
        <v>6.2075000000001888</v>
      </c>
      <c r="B494">
        <f t="shared" si="18"/>
        <v>42.342551670146634</v>
      </c>
      <c r="C494">
        <f t="shared" si="18"/>
        <v>2.8517412209985663E-2</v>
      </c>
      <c r="D494">
        <f t="shared" si="18"/>
        <v>6.8211923753758112</v>
      </c>
      <c r="E494">
        <f t="shared" si="18"/>
        <v>0.17702183629349139</v>
      </c>
      <c r="F494">
        <f t="shared" si="18"/>
        <v>1.0988630487918813</v>
      </c>
    </row>
    <row r="495" spans="1:6" x14ac:dyDescent="0.2">
      <c r="A495">
        <f t="shared" si="17"/>
        <v>6.2100000000001891</v>
      </c>
      <c r="B495">
        <f t="shared" si="18"/>
        <v>42.420510000005898</v>
      </c>
      <c r="C495">
        <f t="shared" si="18"/>
        <v>2.8523938066751693E-2</v>
      </c>
      <c r="D495">
        <f t="shared" si="18"/>
        <v>6.831000000000742</v>
      </c>
      <c r="E495">
        <f t="shared" si="18"/>
        <v>0.17713365539453343</v>
      </c>
      <c r="F495">
        <f t="shared" si="18"/>
        <v>1.100000000000086</v>
      </c>
    </row>
    <row r="496" spans="1:6" x14ac:dyDescent="0.2">
      <c r="A496">
        <f t="shared" si="17"/>
        <v>6.2125000000001895</v>
      </c>
      <c r="B496">
        <f t="shared" si="18"/>
        <v>42.498507376487041</v>
      </c>
      <c r="C496">
        <f t="shared" si="18"/>
        <v>2.8530413768626237E-2</v>
      </c>
      <c r="D496">
        <f t="shared" si="18"/>
        <v>6.8408060163357334</v>
      </c>
      <c r="E496">
        <f t="shared" si="18"/>
        <v>0.17724519553759588</v>
      </c>
      <c r="F496">
        <f t="shared" si="18"/>
        <v>1.101135777277348</v>
      </c>
    </row>
    <row r="497" spans="1:6" x14ac:dyDescent="0.2">
      <c r="A497">
        <f t="shared" si="17"/>
        <v>6.2150000000001899</v>
      </c>
      <c r="B497">
        <f t="shared" si="18"/>
        <v>42.576543872976757</v>
      </c>
      <c r="C497">
        <f t="shared" si="18"/>
        <v>2.8536839524246776E-2</v>
      </c>
      <c r="D497">
        <f t="shared" si="18"/>
        <v>6.850610438129598</v>
      </c>
      <c r="E497">
        <f t="shared" si="18"/>
        <v>0.17735645764319916</v>
      </c>
      <c r="F497">
        <f t="shared" si="18"/>
        <v>1.1022703842525163</v>
      </c>
    </row>
    <row r="498" spans="1:6" x14ac:dyDescent="0.2">
      <c r="A498">
        <f t="shared" si="17"/>
        <v>6.2175000000001903</v>
      </c>
      <c r="B498">
        <f t="shared" si="18"/>
        <v>42.654619562503591</v>
      </c>
      <c r="C498">
        <f t="shared" si="18"/>
        <v>2.8543215541194475E-2</v>
      </c>
      <c r="D498">
        <f t="shared" si="18"/>
        <v>6.8604132790514329</v>
      </c>
      <c r="E498">
        <f t="shared" si="18"/>
        <v>0.17746744262738207</v>
      </c>
      <c r="F498">
        <f t="shared" si="18"/>
        <v>1.1034038245357818</v>
      </c>
    </row>
    <row r="499" spans="1:6" x14ac:dyDescent="0.2">
      <c r="A499">
        <f t="shared" si="17"/>
        <v>6.2200000000001907</v>
      </c>
      <c r="B499">
        <f t="shared" si="18"/>
        <v>42.732734517740724</v>
      </c>
      <c r="C499">
        <f t="shared" si="18"/>
        <v>2.8549542026001195E-2</v>
      </c>
      <c r="D499">
        <f t="shared" si="18"/>
        <v>6.8702145526912242</v>
      </c>
      <c r="E499">
        <f t="shared" si="18"/>
        <v>0.17757815140173289</v>
      </c>
      <c r="F499">
        <f t="shared" si="18"/>
        <v>1.1045361017188124</v>
      </c>
    </row>
    <row r="500" spans="1:6" x14ac:dyDescent="0.2">
      <c r="A500">
        <f t="shared" si="17"/>
        <v>6.2225000000001911</v>
      </c>
      <c r="B500">
        <f t="shared" si="18"/>
        <v>42.810888811008631</v>
      </c>
      <c r="C500">
        <f t="shared" si="18"/>
        <v>2.8555819184156506E-2</v>
      </c>
      <c r="D500">
        <f t="shared" si="18"/>
        <v>6.8800142725604365</v>
      </c>
      <c r="E500">
        <f t="shared" si="18"/>
        <v>0.17768858487341929</v>
      </c>
      <c r="F500">
        <f t="shared" si="18"/>
        <v>1.1056672193748855</v>
      </c>
    </row>
    <row r="501" spans="1:6" x14ac:dyDescent="0.2">
      <c r="A501">
        <f t="shared" si="17"/>
        <v>6.2250000000001915</v>
      </c>
      <c r="B501">
        <f t="shared" si="18"/>
        <v>42.889082514277803</v>
      </c>
      <c r="C501">
        <f t="shared" si="18"/>
        <v>2.8562047220114545E-2</v>
      </c>
      <c r="D501">
        <f t="shared" si="18"/>
        <v>6.8898124520926078</v>
      </c>
      <c r="E501">
        <f t="shared" si="18"/>
        <v>0.17779874394521852</v>
      </c>
      <c r="F501">
        <f t="shared" si="18"/>
        <v>1.1067971810590194</v>
      </c>
    </row>
    <row r="502" spans="1:6" x14ac:dyDescent="0.2">
      <c r="A502">
        <f t="shared" si="17"/>
        <v>6.2275000000001919</v>
      </c>
      <c r="B502">
        <f t="shared" si="18"/>
        <v>42.96731569917138</v>
      </c>
      <c r="C502">
        <f t="shared" si="18"/>
        <v>2.8568226337300939E-2</v>
      </c>
      <c r="D502">
        <f t="shared" si="18"/>
        <v>6.8996091046439272</v>
      </c>
      <c r="E502">
        <f t="shared" si="18"/>
        <v>0.17790862951554709</v>
      </c>
      <c r="F502">
        <f t="shared" si="18"/>
        <v>1.1079259903081036</v>
      </c>
    </row>
    <row r="503" spans="1:6" x14ac:dyDescent="0.2">
      <c r="A503">
        <f t="shared" si="17"/>
        <v>6.2300000000001923</v>
      </c>
      <c r="B503">
        <f t="shared" si="18"/>
        <v>43.045588436967826</v>
      </c>
      <c r="C503">
        <f t="shared" si="18"/>
        <v>2.8574356738119543E-2</v>
      </c>
      <c r="D503">
        <f t="shared" si="18"/>
        <v>6.9094042434938201</v>
      </c>
      <c r="E503">
        <f t="shared" si="18"/>
        <v>0.17801824247849027</v>
      </c>
      <c r="F503">
        <f t="shared" si="18"/>
        <v>1.1090536506410285</v>
      </c>
    </row>
    <row r="504" spans="1:6" x14ac:dyDescent="0.2">
      <c r="A504">
        <f t="shared" si="17"/>
        <v>6.2325000000001927</v>
      </c>
      <c r="B504">
        <f t="shared" si="18"/>
        <v>43.123900798603501</v>
      </c>
      <c r="C504">
        <f t="shared" si="18"/>
        <v>2.8580438623959207E-2</v>
      </c>
      <c r="D504">
        <f t="shared" si="18"/>
        <v>6.9191978818455135</v>
      </c>
      <c r="E504">
        <f t="shared" si="18"/>
        <v>0.17812758372383125</v>
      </c>
      <c r="F504">
        <f t="shared" si="18"/>
        <v>1.1101801655588126</v>
      </c>
    </row>
    <row r="505" spans="1:6" x14ac:dyDescent="0.2">
      <c r="A505">
        <f t="shared" si="17"/>
        <v>6.2350000000001931</v>
      </c>
      <c r="B505">
        <f t="shared" si="18"/>
        <v>43.202252854675244</v>
      </c>
      <c r="C505">
        <f t="shared" si="18"/>
        <v>2.8586472195200455E-2</v>
      </c>
      <c r="D505">
        <f t="shared" si="18"/>
        <v>6.9289900328266079</v>
      </c>
      <c r="E505">
        <f t="shared" si="18"/>
        <v>0.17823665413708034</v>
      </c>
      <c r="F505">
        <f t="shared" si="18"/>
        <v>1.1113055385447304</v>
      </c>
    </row>
    <row r="506" spans="1:6" x14ac:dyDescent="0.2">
      <c r="A506">
        <f t="shared" si="17"/>
        <v>6.2375000000001934</v>
      </c>
      <c r="B506">
        <f t="shared" si="18"/>
        <v>43.28064467544295</v>
      </c>
      <c r="C506">
        <f t="shared" si="18"/>
        <v>2.8592457651222088E-2</v>
      </c>
      <c r="D506">
        <f t="shared" si="18"/>
        <v>6.9387807094896372</v>
      </c>
      <c r="E506">
        <f t="shared" si="18"/>
        <v>0.17834545459950329</v>
      </c>
      <c r="F506">
        <f t="shared" si="18"/>
        <v>1.1124297730644364</v>
      </c>
    </row>
    <row r="507" spans="1:6" x14ac:dyDescent="0.2">
      <c r="A507">
        <f t="shared" si="17"/>
        <v>6.2400000000001938</v>
      </c>
      <c r="B507">
        <f t="shared" si="18"/>
        <v>43.359076330832139</v>
      </c>
      <c r="C507">
        <f t="shared" si="18"/>
        <v>2.8598395190407789E-2</v>
      </c>
      <c r="D507">
        <f t="shared" si="18"/>
        <v>6.9485699248126265</v>
      </c>
      <c r="E507">
        <f t="shared" si="18"/>
        <v>0.17845398598815013</v>
      </c>
      <c r="F507">
        <f t="shared" si="18"/>
        <v>1.1135528725660915</v>
      </c>
    </row>
    <row r="508" spans="1:6" x14ac:dyDescent="0.2">
      <c r="A508">
        <f t="shared" si="17"/>
        <v>6.2425000000001942</v>
      </c>
      <c r="B508">
        <f t="shared" si="18"/>
        <v>43.437547890436363</v>
      </c>
      <c r="C508">
        <f t="shared" si="18"/>
        <v>2.8604285010152587E-2</v>
      </c>
      <c r="D508">
        <f t="shared" si="18"/>
        <v>6.9583576916996419</v>
      </c>
      <c r="E508">
        <f t="shared" si="18"/>
        <v>0.17856224917588306</v>
      </c>
      <c r="F508">
        <f t="shared" si="18"/>
        <v>1.1146748404804847</v>
      </c>
    </row>
    <row r="509" spans="1:6" x14ac:dyDescent="0.2">
      <c r="A509">
        <f t="shared" si="17"/>
        <v>6.2450000000001946</v>
      </c>
      <c r="B509">
        <f t="shared" si="18"/>
        <v>43.516059423519842</v>
      </c>
      <c r="C509">
        <f t="shared" si="18"/>
        <v>2.8610127306869355E-2</v>
      </c>
      <c r="D509">
        <f t="shared" si="18"/>
        <v>6.9681440229813427</v>
      </c>
      <c r="E509">
        <f t="shared" si="18"/>
        <v>0.17867024503140469</v>
      </c>
      <c r="F509">
        <f t="shared" si="18"/>
        <v>1.115795680221157</v>
      </c>
    </row>
    <row r="510" spans="1:6" x14ac:dyDescent="0.2">
      <c r="A510">
        <f t="shared" si="17"/>
        <v>6.247500000000195</v>
      </c>
      <c r="B510">
        <f t="shared" si="18"/>
        <v>43.594610999019785</v>
      </c>
      <c r="C510">
        <f t="shared" si="18"/>
        <v>2.8615922275995194E-2</v>
      </c>
      <c r="D510">
        <f t="shared" si="18"/>
        <v>6.977928931415514</v>
      </c>
      <c r="E510">
        <f t="shared" si="18"/>
        <v>0.17877797441928553</v>
      </c>
      <c r="F510">
        <f t="shared" si="18"/>
        <v>1.1169153951845212</v>
      </c>
    </row>
    <row r="511" spans="1:6" x14ac:dyDescent="0.2">
      <c r="A511">
        <f t="shared" si="17"/>
        <v>6.2500000000001954</v>
      </c>
      <c r="B511">
        <f t="shared" si="18"/>
        <v>43.673202685548908</v>
      </c>
      <c r="C511">
        <f t="shared" si="18"/>
        <v>2.8621670111997753E-2</v>
      </c>
      <c r="D511">
        <f t="shared" si="18"/>
        <v>6.9877124296876074</v>
      </c>
      <c r="E511">
        <f t="shared" si="18"/>
        <v>0.17888543819999156</v>
      </c>
      <c r="F511">
        <f t="shared" si="18"/>
        <v>1.1180339887499822</v>
      </c>
    </row>
    <row r="512" spans="1:6" x14ac:dyDescent="0.2">
      <c r="A512">
        <f t="shared" si="17"/>
        <v>6.2525000000001958</v>
      </c>
      <c r="B512">
        <f t="shared" si="18"/>
        <v>43.751834551397877</v>
      </c>
      <c r="C512">
        <f t="shared" si="18"/>
        <v>2.86273710083816E-2</v>
      </c>
      <c r="D512">
        <f t="shared" si="18"/>
        <v>6.9974945304112763</v>
      </c>
      <c r="E512">
        <f t="shared" si="18"/>
        <v>0.17899263722991154</v>
      </c>
      <c r="F512">
        <f t="shared" si="18"/>
        <v>1.1191514642800571</v>
      </c>
    </row>
    <row r="513" spans="1:6" x14ac:dyDescent="0.2">
      <c r="A513">
        <f t="shared" si="17"/>
        <v>6.2550000000001962</v>
      </c>
      <c r="B513">
        <f t="shared" si="18"/>
        <v>43.830506664537609</v>
      </c>
      <c r="C513">
        <f t="shared" si="18"/>
        <v>2.8633025157694378E-2</v>
      </c>
      <c r="D513">
        <f t="shared" si="18"/>
        <v>7.007275246128895</v>
      </c>
      <c r="E513">
        <f t="shared" si="18"/>
        <v>0.17909957236138394</v>
      </c>
      <c r="F513">
        <f t="shared" si="18"/>
        <v>1.1202678251204916</v>
      </c>
    </row>
    <row r="514" spans="1:6" x14ac:dyDescent="0.2">
      <c r="A514">
        <f t="shared" si="17"/>
        <v>6.2575000000001966</v>
      </c>
      <c r="B514">
        <f t="shared" si="18"/>
        <v>43.909219092621747</v>
      </c>
      <c r="C514">
        <f t="shared" si="18"/>
        <v>2.8638632751533031E-2</v>
      </c>
      <c r="D514">
        <f t="shared" si="18"/>
        <v>7.0170545893120853</v>
      </c>
      <c r="E514">
        <f t="shared" si="18"/>
        <v>0.17920624444272354</v>
      </c>
      <c r="F514">
        <f t="shared" si="18"/>
        <v>1.1213830746003779</v>
      </c>
    </row>
    <row r="515" spans="1:6" x14ac:dyDescent="0.2">
      <c r="A515">
        <f t="shared" si="17"/>
        <v>6.260000000000197</v>
      </c>
      <c r="B515">
        <f t="shared" si="18"/>
        <v>43.98797190298896</v>
      </c>
      <c r="C515">
        <f t="shared" si="18"/>
        <v>2.8644193980549956E-2</v>
      </c>
      <c r="D515">
        <f t="shared" si="18"/>
        <v>7.026832572362232</v>
      </c>
      <c r="E515">
        <f t="shared" si="18"/>
        <v>0.17931265431824836</v>
      </c>
      <c r="F515">
        <f t="shared" si="18"/>
        <v>1.1224972160322702</v>
      </c>
    </row>
    <row r="516" spans="1:6" x14ac:dyDescent="0.2">
      <c r="A516">
        <f t="shared" si="17"/>
        <v>6.2625000000001974</v>
      </c>
      <c r="B516">
        <f t="shared" si="18"/>
        <v>44.066765162665249</v>
      </c>
      <c r="C516">
        <f t="shared" si="18"/>
        <v>2.8649709034459077E-2</v>
      </c>
      <c r="D516">
        <f t="shared" si="18"/>
        <v>7.0366092076109963</v>
      </c>
      <c r="E516">
        <f t="shared" si="18"/>
        <v>0.17941880282830563</v>
      </c>
      <c r="F516">
        <f t="shared" si="18"/>
        <v>1.1236102527122993</v>
      </c>
    </row>
    <row r="517" spans="1:6" x14ac:dyDescent="0.2">
      <c r="A517">
        <f t="shared" si="17"/>
        <v>6.2650000000001977</v>
      </c>
      <c r="B517">
        <f t="shared" si="18"/>
        <v>44.145598938366341</v>
      </c>
      <c r="C517">
        <f t="shared" si="18"/>
        <v>2.8655178102041864E-2</v>
      </c>
      <c r="D517">
        <f t="shared" si="18"/>
        <v>7.0463845073208216</v>
      </c>
      <c r="E517">
        <f t="shared" si="18"/>
        <v>0.17952469080929792</v>
      </c>
      <c r="F517">
        <f t="shared" si="18"/>
        <v>1.1247221879202871</v>
      </c>
    </row>
    <row r="518" spans="1:6" x14ac:dyDescent="0.2">
      <c r="A518">
        <f t="shared" si="17"/>
        <v>6.2675000000001981</v>
      </c>
      <c r="B518">
        <f t="shared" si="18"/>
        <v>44.224473296499859</v>
      </c>
      <c r="C518">
        <f t="shared" si="18"/>
        <v>2.8660601371153345E-2</v>
      </c>
      <c r="D518">
        <f t="shared" si="18"/>
        <v>7.0561584836854347</v>
      </c>
      <c r="E518">
        <f t="shared" si="18"/>
        <v>0.17963031909370925</v>
      </c>
      <c r="F518">
        <f t="shared" si="18"/>
        <v>1.1258330249198583</v>
      </c>
    </row>
    <row r="519" spans="1:6" x14ac:dyDescent="0.2">
      <c r="A519">
        <f t="shared" si="17"/>
        <v>6.2700000000001985</v>
      </c>
      <c r="B519">
        <f t="shared" si="18"/>
        <v>44.303388303167679</v>
      </c>
      <c r="C519">
        <f t="shared" si="18"/>
        <v>2.8665979028728007E-2</v>
      </c>
      <c r="D519">
        <f t="shared" si="18"/>
        <v>7.065931148830348</v>
      </c>
      <c r="E519">
        <f t="shared" si="18"/>
        <v>0.1797356885101303</v>
      </c>
      <c r="F519">
        <f t="shared" si="18"/>
        <v>1.1269427669585526</v>
      </c>
    </row>
    <row r="520" spans="1:6" x14ac:dyDescent="0.2">
      <c r="A520">
        <f t="shared" si="17"/>
        <v>6.2725000000001989</v>
      </c>
      <c r="B520">
        <f t="shared" si="18"/>
        <v>44.382344024168162</v>
      </c>
      <c r="C520">
        <f t="shared" si="18"/>
        <v>2.8671311260785731E-2</v>
      </c>
      <c r="D520">
        <f t="shared" si="18"/>
        <v>7.0757025148133526</v>
      </c>
      <c r="E520">
        <f t="shared" si="18"/>
        <v>0.17984079988328419</v>
      </c>
      <c r="F520">
        <f t="shared" si="18"/>
        <v>1.1280514172679359</v>
      </c>
    </row>
    <row r="521" spans="1:6" x14ac:dyDescent="0.2">
      <c r="A521">
        <f t="shared" si="17"/>
        <v>6.2750000000001993</v>
      </c>
      <c r="B521">
        <f t="shared" si="18"/>
        <v>44.461340524998313</v>
      </c>
      <c r="C521">
        <f t="shared" si="18"/>
        <v>2.8676598252437593E-2</v>
      </c>
      <c r="D521">
        <f t="shared" si="18"/>
        <v>7.0854725936250036</v>
      </c>
      <c r="E521">
        <f t="shared" si="18"/>
        <v>0.17994565403405163</v>
      </c>
      <c r="F521">
        <f t="shared" si="18"/>
        <v>1.1291589790637098</v>
      </c>
    </row>
    <row r="522" spans="1:6" x14ac:dyDescent="0.2">
      <c r="A522">
        <f t="shared" si="17"/>
        <v>6.2775000000001997</v>
      </c>
      <c r="B522">
        <f t="shared" si="18"/>
        <v>44.540377870856055</v>
      </c>
      <c r="C522">
        <f t="shared" si="18"/>
        <v>2.8681840187891657E-2</v>
      </c>
      <c r="D522">
        <f t="shared" si="18"/>
        <v>7.0952413971891097</v>
      </c>
      <c r="E522">
        <f t="shared" si="18"/>
        <v>0.18005025177949563</v>
      </c>
      <c r="F522">
        <f t="shared" si="18"/>
        <v>1.1302654555458198</v>
      </c>
    </row>
    <row r="523" spans="1:6" x14ac:dyDescent="0.2">
      <c r="A523">
        <f t="shared" si="17"/>
        <v>6.2800000000002001</v>
      </c>
      <c r="B523">
        <f t="shared" si="18"/>
        <v>44.619456126642383</v>
      </c>
      <c r="C523">
        <f t="shared" si="18"/>
        <v>2.868703725045875E-2</v>
      </c>
      <c r="D523">
        <f t="shared" si="18"/>
        <v>7.1050089373632108</v>
      </c>
      <c r="E523">
        <f t="shared" si="18"/>
        <v>0.18015459393288666</v>
      </c>
      <c r="F523">
        <f t="shared" si="18"/>
        <v>1.1313708498985644</v>
      </c>
    </row>
    <row r="524" spans="1:6" x14ac:dyDescent="0.2">
      <c r="A524">
        <f t="shared" si="17"/>
        <v>6.2825000000002005</v>
      </c>
      <c r="B524">
        <f t="shared" si="18"/>
        <v>44.698575356963545</v>
      </c>
      <c r="C524">
        <f t="shared" si="18"/>
        <v>2.8692189622558099E-2</v>
      </c>
      <c r="D524">
        <f t="shared" si="18"/>
        <v>7.1147752259390566</v>
      </c>
      <c r="E524">
        <f t="shared" si="18"/>
        <v>0.18025868130372699</v>
      </c>
      <c r="F524">
        <f t="shared" si="18"/>
        <v>1.132475165290701</v>
      </c>
    </row>
    <row r="525" spans="1:6" x14ac:dyDescent="0.2">
      <c r="A525">
        <f t="shared" ref="A525:A588" si="19">A524+B$3</f>
        <v>6.2850000000002009</v>
      </c>
      <c r="B525">
        <f t="shared" si="18"/>
        <v>44.777735626133136</v>
      </c>
      <c r="C525">
        <f t="shared" si="18"/>
        <v>2.8697297485723021E-2</v>
      </c>
      <c r="D525">
        <f t="shared" si="18"/>
        <v>7.1245402746430715</v>
      </c>
      <c r="E525">
        <f t="shared" si="18"/>
        <v>0.18036251469777498</v>
      </c>
      <c r="F525">
        <f t="shared" si="18"/>
        <v>1.1335784048755519</v>
      </c>
    </row>
    <row r="526" spans="1:6" x14ac:dyDescent="0.2">
      <c r="A526">
        <f t="shared" si="19"/>
        <v>6.2875000000002013</v>
      </c>
      <c r="B526">
        <f t="shared" si="18"/>
        <v>44.856936998174284</v>
      </c>
      <c r="C526">
        <f t="shared" si="18"/>
        <v>2.8702361020606547E-2</v>
      </c>
      <c r="D526">
        <f t="shared" si="18"/>
        <v>7.1343040951368346</v>
      </c>
      <c r="E526">
        <f t="shared" si="18"/>
        <v>0.18046609491706941</v>
      </c>
      <c r="F526">
        <f t="shared" si="18"/>
        <v>1.1346805717911104</v>
      </c>
    </row>
    <row r="527" spans="1:6" x14ac:dyDescent="0.2">
      <c r="A527">
        <f t="shared" si="19"/>
        <v>6.2900000000002017</v>
      </c>
      <c r="B527">
        <f t="shared" si="18"/>
        <v>44.936179536821719</v>
      </c>
      <c r="C527">
        <f t="shared" si="18"/>
        <v>2.8707380406986904E-2</v>
      </c>
      <c r="D527">
        <f t="shared" si="18"/>
        <v>7.1440666990175314</v>
      </c>
      <c r="E527">
        <f t="shared" si="18"/>
        <v>0.18056942275995341</v>
      </c>
      <c r="F527">
        <f t="shared" si="18"/>
        <v>1.1357816691601434</v>
      </c>
    </row>
    <row r="528" spans="1:6" x14ac:dyDescent="0.2">
      <c r="A528">
        <f t="shared" si="19"/>
        <v>6.292500000000202</v>
      </c>
      <c r="B528">
        <f t="shared" si="18"/>
        <v>45.015463305523845</v>
      </c>
      <c r="C528">
        <f t="shared" si="18"/>
        <v>2.8712355823773107E-2</v>
      </c>
      <c r="D528">
        <f t="shared" si="18"/>
        <v>7.153828097818419</v>
      </c>
      <c r="E528">
        <f t="shared" si="18"/>
        <v>0.18067249902109808</v>
      </c>
      <c r="F528">
        <f t="shared" si="18"/>
        <v>1.1368817000902962</v>
      </c>
    </row>
    <row r="529" spans="1:6" x14ac:dyDescent="0.2">
      <c r="A529">
        <f t="shared" si="19"/>
        <v>6.2950000000002024</v>
      </c>
      <c r="B529">
        <f t="shared" si="18"/>
        <v>45.094788367444849</v>
      </c>
      <c r="C529">
        <f t="shared" si="18"/>
        <v>2.8717287449010372E-2</v>
      </c>
      <c r="D529">
        <f t="shared" si="18"/>
        <v>7.1635883030092771</v>
      </c>
      <c r="E529">
        <f t="shared" si="18"/>
        <v>0.18077532449152608</v>
      </c>
      <c r="F529">
        <f t="shared" si="18"/>
        <v>1.1379806676741933</v>
      </c>
    </row>
    <row r="530" spans="1:6" x14ac:dyDescent="0.2">
      <c r="A530">
        <f t="shared" si="19"/>
        <v>6.2975000000002028</v>
      </c>
      <c r="B530">
        <f t="shared" si="18"/>
        <v>45.174154785466698</v>
      </c>
      <c r="C530">
        <f t="shared" si="18"/>
        <v>2.8722175459885542E-2</v>
      </c>
      <c r="D530">
        <f t="shared" si="18"/>
        <v>7.1733473259968639</v>
      </c>
      <c r="E530">
        <f t="shared" si="18"/>
        <v>0.18087789995863501</v>
      </c>
      <c r="F530">
        <f t="shared" si="18"/>
        <v>1.1390785749895407</v>
      </c>
    </row>
    <row r="531" spans="1:6" x14ac:dyDescent="0.2">
      <c r="A531">
        <f t="shared" si="19"/>
        <v>6.3000000000002032</v>
      </c>
      <c r="B531">
        <f t="shared" si="18"/>
        <v>45.253562622191247</v>
      </c>
      <c r="C531">
        <f t="shared" si="18"/>
        <v>2.8727020032732514E-2</v>
      </c>
      <c r="D531">
        <f t="shared" si="18"/>
        <v>7.1831051781253628</v>
      </c>
      <c r="E531">
        <f t="shared" si="18"/>
        <v>0.1809802262062207</v>
      </c>
      <c r="F531">
        <f t="shared" si="18"/>
        <v>1.1401754250992271</v>
      </c>
    </row>
    <row r="532" spans="1:6" x14ac:dyDescent="0.2">
      <c r="A532">
        <f t="shared" si="19"/>
        <v>6.3025000000002036</v>
      </c>
      <c r="B532">
        <f t="shared" si="18"/>
        <v>45.333011939942125</v>
      </c>
      <c r="C532">
        <f t="shared" si="18"/>
        <v>2.873182134303752E-2</v>
      </c>
      <c r="D532">
        <f t="shared" si="18"/>
        <v>7.1928618706768193</v>
      </c>
      <c r="E532">
        <f t="shared" si="18"/>
        <v>0.18108230401449982</v>
      </c>
      <c r="F532">
        <f t="shared" si="18"/>
        <v>1.141271221051422</v>
      </c>
    </row>
    <row r="533" spans="1:6" x14ac:dyDescent="0.2">
      <c r="A533">
        <f t="shared" si="19"/>
        <v>6.305000000000204</v>
      </c>
      <c r="B533">
        <f t="shared" si="18"/>
        <v>45.412502800766823</v>
      </c>
      <c r="C533">
        <f t="shared" si="18"/>
        <v>2.8736579565444429E-2</v>
      </c>
      <c r="D533">
        <f t="shared" si="18"/>
        <v>7.2026174148715869</v>
      </c>
      <c r="E533">
        <f t="shared" si="18"/>
        <v>0.18118413416013296</v>
      </c>
      <c r="F533">
        <f t="shared" si="18"/>
        <v>1.1423659658796754</v>
      </c>
    </row>
    <row r="534" spans="1:6" x14ac:dyDescent="0.2">
      <c r="A534">
        <f t="shared" si="19"/>
        <v>6.3075000000002044</v>
      </c>
      <c r="B534">
        <f t="shared" ref="B534:F597" si="20">POWER($A534,B$8)*SQRT(B$6*$A534-B$7)</f>
        <v>45.492035266438684</v>
      </c>
      <c r="C534">
        <f t="shared" si="20"/>
        <v>2.8741294873760023E-2</v>
      </c>
      <c r="D534">
        <f t="shared" si="20"/>
        <v>7.2123718218687598</v>
      </c>
      <c r="E534">
        <f t="shared" si="20"/>
        <v>0.18128571741624724</v>
      </c>
      <c r="F534">
        <f t="shared" si="20"/>
        <v>1.1434596626030165</v>
      </c>
    </row>
    <row r="535" spans="1:6" x14ac:dyDescent="0.2">
      <c r="A535">
        <f t="shared" si="19"/>
        <v>6.3100000000002048</v>
      </c>
      <c r="B535">
        <f t="shared" si="20"/>
        <v>45.571609398458754</v>
      </c>
      <c r="C535">
        <f t="shared" si="20"/>
        <v>2.8745967440959183E-2</v>
      </c>
      <c r="D535">
        <f t="shared" si="20"/>
        <v>7.2221251027666051</v>
      </c>
      <c r="E535">
        <f t="shared" si="20"/>
        <v>0.18138705455245832</v>
      </c>
      <c r="F535">
        <f t="shared" si="20"/>
        <v>1.1445523142260492</v>
      </c>
    </row>
    <row r="536" spans="1:6" x14ac:dyDescent="0.2">
      <c r="A536">
        <f t="shared" si="19"/>
        <v>6.3125000000002052</v>
      </c>
      <c r="B536">
        <f t="shared" si="20"/>
        <v>45.651225258057828</v>
      </c>
      <c r="C536">
        <f t="shared" si="20"/>
        <v>2.8750597439190038E-2</v>
      </c>
      <c r="D536">
        <f t="shared" si="20"/>
        <v>7.2318772686029851</v>
      </c>
      <c r="E536">
        <f t="shared" si="20"/>
        <v>0.18148814633489302</v>
      </c>
      <c r="F536">
        <f t="shared" si="20"/>
        <v>1.1456439237390494</v>
      </c>
    </row>
    <row r="537" spans="1:6" x14ac:dyDescent="0.2">
      <c r="A537">
        <f t="shared" si="19"/>
        <v>6.3150000000002056</v>
      </c>
      <c r="B537">
        <f t="shared" si="20"/>
        <v>45.73088290619831</v>
      </c>
      <c r="C537">
        <f t="shared" si="20"/>
        <v>2.8755185039779141E-2</v>
      </c>
      <c r="D537">
        <f t="shared" si="20"/>
        <v>7.2416283303557911</v>
      </c>
      <c r="E537">
        <f t="shared" si="20"/>
        <v>0.18158899352621122</v>
      </c>
      <c r="F537">
        <f t="shared" si="20"/>
        <v>1.1467344941180611</v>
      </c>
    </row>
    <row r="538" spans="1:6" x14ac:dyDescent="0.2">
      <c r="A538">
        <f t="shared" si="19"/>
        <v>6.317500000000206</v>
      </c>
      <c r="B538">
        <f t="shared" si="20"/>
        <v>45.810582403576149</v>
      </c>
      <c r="C538">
        <f t="shared" si="20"/>
        <v>2.8759730413236505E-2</v>
      </c>
      <c r="D538">
        <f t="shared" si="20"/>
        <v>7.2513782989433571</v>
      </c>
      <c r="E538">
        <f t="shared" si="20"/>
        <v>0.18168959688562755</v>
      </c>
      <c r="F538">
        <f t="shared" si="20"/>
        <v>1.1478240283249894</v>
      </c>
    </row>
    <row r="539" spans="1:6" x14ac:dyDescent="0.2">
      <c r="A539">
        <f t="shared" si="19"/>
        <v>6.3200000000002063</v>
      </c>
      <c r="B539">
        <f t="shared" si="20"/>
        <v>45.890323810622696</v>
      </c>
      <c r="C539">
        <f t="shared" si="20"/>
        <v>2.8764233729260649E-2</v>
      </c>
      <c r="D539">
        <f t="shared" si="20"/>
        <v>7.2611271852248729</v>
      </c>
      <c r="E539">
        <f t="shared" si="20"/>
        <v>0.18178995716893323</v>
      </c>
      <c r="F539">
        <f t="shared" si="20"/>
        <v>1.1489125293076956</v>
      </c>
    </row>
    <row r="540" spans="1:6" x14ac:dyDescent="0.2">
      <c r="A540">
        <f t="shared" si="19"/>
        <v>6.3225000000002067</v>
      </c>
      <c r="B540">
        <f t="shared" si="20"/>
        <v>45.970107187506599</v>
      </c>
      <c r="C540">
        <f t="shared" si="20"/>
        <v>2.8768695156743629E-2</v>
      </c>
      <c r="D540">
        <f t="shared" si="20"/>
        <v>7.2708750000008058</v>
      </c>
      <c r="E540">
        <f t="shared" si="20"/>
        <v>0.18189007512851757</v>
      </c>
      <c r="F540">
        <f t="shared" si="20"/>
        <v>1.1500000000000898</v>
      </c>
    </row>
    <row r="541" spans="1:6" x14ac:dyDescent="0.2">
      <c r="A541">
        <f t="shared" si="19"/>
        <v>6.3250000000002071</v>
      </c>
      <c r="B541">
        <f t="shared" si="20"/>
        <v>46.049932594135655</v>
      </c>
      <c r="C541">
        <f t="shared" si="20"/>
        <v>2.8773114863775994E-2</v>
      </c>
      <c r="D541">
        <f t="shared" si="20"/>
        <v>7.2806217540133042</v>
      </c>
      <c r="E541">
        <f t="shared" si="20"/>
        <v>0.18198995151338912</v>
      </c>
      <c r="F541">
        <f t="shared" si="20"/>
        <v>1.1510864433222239</v>
      </c>
    </row>
    <row r="542" spans="1:6" x14ac:dyDescent="0.2">
      <c r="A542">
        <f t="shared" si="19"/>
        <v>6.3275000000002075</v>
      </c>
      <c r="B542">
        <f t="shared" si="20"/>
        <v>46.129800090158639</v>
      </c>
      <c r="C542">
        <f t="shared" si="20"/>
        <v>2.877749301765167E-2</v>
      </c>
      <c r="D542">
        <f t="shared" si="20"/>
        <v>7.2903674579466022</v>
      </c>
      <c r="E542">
        <f t="shared" si="20"/>
        <v>0.18208958706919695</v>
      </c>
      <c r="F542">
        <f t="shared" si="20"/>
        <v>1.1521718621803814</v>
      </c>
    </row>
    <row r="543" spans="1:6" x14ac:dyDescent="0.2">
      <c r="A543">
        <f t="shared" si="19"/>
        <v>6.3300000000002079</v>
      </c>
      <c r="B543">
        <f t="shared" si="20"/>
        <v>46.20970973496712</v>
      </c>
      <c r="C543">
        <f t="shared" si="20"/>
        <v>2.8781829784872908E-2</v>
      </c>
      <c r="D543">
        <f t="shared" si="20"/>
        <v>7.300112122427425</v>
      </c>
      <c r="E543">
        <f t="shared" si="20"/>
        <v>0.1821889825382515</v>
      </c>
      <c r="F543">
        <f t="shared" si="20"/>
        <v>1.1532562594671698</v>
      </c>
    </row>
    <row r="544" spans="1:6" x14ac:dyDescent="0.2">
      <c r="A544">
        <f t="shared" si="19"/>
        <v>6.3325000000002083</v>
      </c>
      <c r="B544">
        <f t="shared" si="20"/>
        <v>46.289661587697275</v>
      </c>
      <c r="C544">
        <f t="shared" si="20"/>
        <v>2.8786125331155071E-2</v>
      </c>
      <c r="D544">
        <f t="shared" si="20"/>
        <v>7.3098557580253845</v>
      </c>
      <c r="E544">
        <f t="shared" si="20"/>
        <v>0.18228813865954549</v>
      </c>
      <c r="F544">
        <f t="shared" si="20"/>
        <v>1.1543396380616098</v>
      </c>
    </row>
    <row r="545" spans="1:6" x14ac:dyDescent="0.2">
      <c r="A545">
        <f t="shared" si="19"/>
        <v>6.3350000000002087</v>
      </c>
      <c r="B545">
        <f t="shared" si="20"/>
        <v>46.369655707231679</v>
      </c>
      <c r="C545">
        <f t="shared" si="20"/>
        <v>2.8790379821431494E-2</v>
      </c>
      <c r="D545">
        <f t="shared" si="20"/>
        <v>7.3195983752533795</v>
      </c>
      <c r="E545">
        <f t="shared" si="20"/>
        <v>0.18238705616877454</v>
      </c>
      <c r="F545">
        <f t="shared" si="20"/>
        <v>1.1554220008292246</v>
      </c>
    </row>
    <row r="546" spans="1:6" x14ac:dyDescent="0.2">
      <c r="A546">
        <f t="shared" si="19"/>
        <v>6.3375000000002091</v>
      </c>
      <c r="B546">
        <f t="shared" si="20"/>
        <v>46.449692152201095</v>
      </c>
      <c r="C546">
        <f t="shared" si="20"/>
        <v>2.8794593419858208E-2</v>
      </c>
      <c r="D546">
        <f t="shared" si="20"/>
        <v>7.3293399845679783</v>
      </c>
      <c r="E546">
        <f t="shared" si="20"/>
        <v>0.18248573579835736</v>
      </c>
      <c r="F546">
        <f t="shared" si="20"/>
        <v>1.1565033506221281</v>
      </c>
    </row>
    <row r="547" spans="1:6" x14ac:dyDescent="0.2">
      <c r="A547">
        <f t="shared" si="19"/>
        <v>6.3400000000002095</v>
      </c>
      <c r="B547">
        <f t="shared" si="20"/>
        <v>46.529770980986193</v>
      </c>
      <c r="C547">
        <f t="shared" si="20"/>
        <v>2.87987662898187E-2</v>
      </c>
      <c r="D547">
        <f t="shared" si="20"/>
        <v>7.3390805963698194</v>
      </c>
      <c r="E547">
        <f t="shared" si="20"/>
        <v>0.1825841782774566</v>
      </c>
      <c r="F547">
        <f t="shared" si="20"/>
        <v>1.157583690279113</v>
      </c>
    </row>
    <row r="548" spans="1:6" x14ac:dyDescent="0.2">
      <c r="A548">
        <f t="shared" si="19"/>
        <v>6.3425000000002099</v>
      </c>
      <c r="B548">
        <f t="shared" si="20"/>
        <v>46.609892251719295</v>
      </c>
      <c r="C548">
        <f t="shared" si="20"/>
        <v>2.8802898593928612E-2</v>
      </c>
      <c r="D548">
        <f t="shared" si="20"/>
        <v>7.3488202210039821</v>
      </c>
      <c r="E548">
        <f t="shared" si="20"/>
        <v>0.18268238433199827</v>
      </c>
      <c r="F548">
        <f t="shared" si="20"/>
        <v>1.1586630226257373</v>
      </c>
    </row>
    <row r="549" spans="1:6" x14ac:dyDescent="0.2">
      <c r="A549">
        <f t="shared" si="19"/>
        <v>6.3450000000002102</v>
      </c>
      <c r="B549">
        <f t="shared" si="20"/>
        <v>46.690056022286157</v>
      </c>
      <c r="C549">
        <f t="shared" si="20"/>
        <v>2.8806990494040379E-2</v>
      </c>
      <c r="D549">
        <f t="shared" si="20"/>
        <v>7.3585588687603796</v>
      </c>
      <c r="E549">
        <f t="shared" si="20"/>
        <v>0.18278035468469225</v>
      </c>
      <c r="F549">
        <f t="shared" si="20"/>
        <v>1.1597413504744107</v>
      </c>
    </row>
    <row r="550" spans="1:6" x14ac:dyDescent="0.2">
      <c r="A550">
        <f t="shared" si="19"/>
        <v>6.3475000000002106</v>
      </c>
      <c r="B550">
        <f t="shared" si="20"/>
        <v>46.77026235032762</v>
      </c>
      <c r="C550">
        <f t="shared" si="20"/>
        <v>2.881104215124787E-2</v>
      </c>
      <c r="D550">
        <f t="shared" si="20"/>
        <v>7.3682965498741346</v>
      </c>
      <c r="E550">
        <f t="shared" si="20"/>
        <v>0.1828780900550519</v>
      </c>
      <c r="F550">
        <f t="shared" si="20"/>
        <v>1.1608186766244806</v>
      </c>
    </row>
    <row r="551" spans="1:6" x14ac:dyDescent="0.2">
      <c r="A551">
        <f t="shared" si="19"/>
        <v>6.350000000000211</v>
      </c>
      <c r="B551">
        <f t="shared" si="20"/>
        <v>46.850511293241347</v>
      </c>
      <c r="C551">
        <f t="shared" si="20"/>
        <v>2.8815053725890973E-2</v>
      </c>
      <c r="D551">
        <f t="shared" si="20"/>
        <v>7.3780332745259516</v>
      </c>
      <c r="E551">
        <f t="shared" si="20"/>
        <v>0.18297559115941375</v>
      </c>
      <c r="F551">
        <f t="shared" si="20"/>
        <v>1.1618950038623159</v>
      </c>
    </row>
    <row r="552" spans="1:6" x14ac:dyDescent="0.2">
      <c r="A552">
        <f t="shared" si="19"/>
        <v>6.3525000000002114</v>
      </c>
      <c r="B552">
        <f t="shared" si="20"/>
        <v>46.930802908183452</v>
      </c>
      <c r="C552">
        <f t="shared" si="20"/>
        <v>2.8819025377560124E-2</v>
      </c>
      <c r="D552">
        <f t="shared" si="20"/>
        <v>7.3877690528424855</v>
      </c>
      <c r="E552">
        <f t="shared" si="20"/>
        <v>0.18307285871095677</v>
      </c>
      <c r="F552">
        <f t="shared" si="20"/>
        <v>1.1629703349613916</v>
      </c>
    </row>
    <row r="553" spans="1:6" x14ac:dyDescent="0.2">
      <c r="A553">
        <f t="shared" si="19"/>
        <v>6.3550000000002118</v>
      </c>
      <c r="B553">
        <f t="shared" si="20"/>
        <v>47.011137252070249</v>
      </c>
      <c r="C553">
        <f t="shared" si="20"/>
        <v>2.8822957265100865E-2</v>
      </c>
      <c r="D553">
        <f t="shared" si="20"/>
        <v>7.3975038948967242</v>
      </c>
      <c r="E553">
        <f t="shared" si="20"/>
        <v>0.18316989341972206</v>
      </c>
      <c r="F553">
        <f t="shared" si="20"/>
        <v>1.1640446726823725</v>
      </c>
    </row>
    <row r="554" spans="1:6" x14ac:dyDescent="0.2">
      <c r="A554">
        <f t="shared" si="19"/>
        <v>6.3575000000002122</v>
      </c>
      <c r="B554">
        <f t="shared" si="20"/>
        <v>47.091514381579827</v>
      </c>
      <c r="C554">
        <f t="shared" si="20"/>
        <v>2.882684954661827E-2</v>
      </c>
      <c r="D554">
        <f t="shared" si="20"/>
        <v>7.4072378107083372</v>
      </c>
      <c r="E554">
        <f t="shared" si="20"/>
        <v>0.18326669599263179</v>
      </c>
      <c r="F554">
        <f t="shared" si="20"/>
        <v>1.1651180197731954</v>
      </c>
    </row>
    <row r="555" spans="1:6" x14ac:dyDescent="0.2">
      <c r="A555">
        <f t="shared" si="19"/>
        <v>6.3600000000002126</v>
      </c>
      <c r="B555">
        <f t="shared" si="20"/>
        <v>47.171934353153731</v>
      </c>
      <c r="C555">
        <f t="shared" si="20"/>
        <v>2.883070237948146E-2</v>
      </c>
      <c r="D555">
        <f t="shared" si="20"/>
        <v>7.4169708102440497</v>
      </c>
      <c r="E555">
        <f t="shared" si="20"/>
        <v>0.18336326713350823</v>
      </c>
      <c r="F555">
        <f t="shared" si="20"/>
        <v>1.1661903789691512</v>
      </c>
    </row>
    <row r="556" spans="1:6" x14ac:dyDescent="0.2">
      <c r="A556">
        <f t="shared" si="19"/>
        <v>6.362500000000213</v>
      </c>
      <c r="B556">
        <f t="shared" si="20"/>
        <v>47.252397222998596</v>
      </c>
      <c r="C556">
        <f t="shared" si="20"/>
        <v>2.8834515920327951E-2</v>
      </c>
      <c r="D556">
        <f t="shared" si="20"/>
        <v>7.4267029034179979</v>
      </c>
      <c r="E556">
        <f t="shared" si="20"/>
        <v>0.18345960754309273</v>
      </c>
      <c r="F556">
        <f t="shared" si="20"/>
        <v>1.1672617529929665</v>
      </c>
    </row>
    <row r="557" spans="1:6" x14ac:dyDescent="0.2">
      <c r="A557">
        <f t="shared" si="19"/>
        <v>6.3650000000002134</v>
      </c>
      <c r="B557">
        <f t="shared" si="20"/>
        <v>47.33290304708769</v>
      </c>
      <c r="C557">
        <f t="shared" si="20"/>
        <v>2.8838290325068058E-2</v>
      </c>
      <c r="D557">
        <f t="shared" si="20"/>
        <v>7.4364341000920833</v>
      </c>
      <c r="E557">
        <f t="shared" si="20"/>
        <v>0.1835557179190643</v>
      </c>
      <c r="F557">
        <f t="shared" si="20"/>
        <v>1.1683321445548835</v>
      </c>
    </row>
    <row r="558" spans="1:6" x14ac:dyDescent="0.2">
      <c r="A558">
        <f t="shared" si="19"/>
        <v>6.3675000000002138</v>
      </c>
      <c r="B558">
        <f t="shared" si="20"/>
        <v>47.413451881162629</v>
      </c>
      <c r="C558">
        <f t="shared" si="20"/>
        <v>2.8842025748889246E-2</v>
      </c>
      <c r="D558">
        <f t="shared" si="20"/>
        <v>7.4461644100763307</v>
      </c>
      <c r="E558">
        <f t="shared" si="20"/>
        <v>0.18365159895605845</v>
      </c>
      <c r="F558">
        <f t="shared" si="20"/>
        <v>1.1694015563527413</v>
      </c>
    </row>
    <row r="559" spans="1:6" x14ac:dyDescent="0.2">
      <c r="A559">
        <f t="shared" si="19"/>
        <v>6.3700000000002142</v>
      </c>
      <c r="B559">
        <f t="shared" si="20"/>
        <v>47.49404378073482</v>
      </c>
      <c r="C559">
        <f t="shared" si="20"/>
        <v>2.8845722346260438E-2</v>
      </c>
      <c r="D559">
        <f t="shared" si="20"/>
        <v>7.4558938431292345</v>
      </c>
      <c r="E559">
        <f t="shared" si="20"/>
        <v>0.18374725134568518</v>
      </c>
      <c r="F559">
        <f t="shared" si="20"/>
        <v>1.170469991072054</v>
      </c>
    </row>
    <row r="560" spans="1:6" x14ac:dyDescent="0.2">
      <c r="A560">
        <f t="shared" si="19"/>
        <v>6.3725000000002145</v>
      </c>
      <c r="B560">
        <f t="shared" si="20"/>
        <v>47.574678801087146</v>
      </c>
      <c r="C560">
        <f t="shared" si="20"/>
        <v>2.8849380270936292E-2</v>
      </c>
      <c r="D560">
        <f t="shared" si="20"/>
        <v>7.465622408958108</v>
      </c>
      <c r="E560">
        <f t="shared" si="20"/>
        <v>0.1838426757765477</v>
      </c>
      <c r="F560">
        <f t="shared" si="20"/>
        <v>1.1715374513860897</v>
      </c>
    </row>
    <row r="561" spans="1:6" x14ac:dyDescent="0.2">
      <c r="A561">
        <f t="shared" si="19"/>
        <v>6.3750000000002149</v>
      </c>
      <c r="B561">
        <f t="shared" si="20"/>
        <v>47.655356997275462</v>
      </c>
      <c r="C561">
        <f t="shared" si="20"/>
        <v>2.885299967596143E-2</v>
      </c>
      <c r="D561">
        <f t="shared" si="20"/>
        <v>7.4753501172194277</v>
      </c>
      <c r="E561">
        <f t="shared" si="20"/>
        <v>0.18393787293426034</v>
      </c>
      <c r="F561">
        <f t="shared" si="20"/>
        <v>1.1726039399559491</v>
      </c>
    </row>
    <row r="562" spans="1:6" x14ac:dyDescent="0.2">
      <c r="A562">
        <f t="shared" si="19"/>
        <v>6.3775000000002153</v>
      </c>
      <c r="B562">
        <f t="shared" si="20"/>
        <v>47.736078424130135</v>
      </c>
      <c r="C562">
        <f t="shared" si="20"/>
        <v>2.8856580713674678E-2</v>
      </c>
      <c r="D562">
        <f t="shared" si="20"/>
        <v>7.4850769775191726</v>
      </c>
      <c r="E562">
        <f t="shared" si="20"/>
        <v>0.18403284350146648</v>
      </c>
      <c r="F562">
        <f t="shared" si="20"/>
        <v>1.173669459430642</v>
      </c>
    </row>
    <row r="563" spans="1:6" x14ac:dyDescent="0.2">
      <c r="A563">
        <f t="shared" si="19"/>
        <v>6.3800000000002157</v>
      </c>
      <c r="B563">
        <f t="shared" si="20"/>
        <v>47.816843136257603</v>
      </c>
      <c r="C563">
        <f t="shared" si="20"/>
        <v>2.8860123535713225E-2</v>
      </c>
      <c r="D563">
        <f t="shared" si="20"/>
        <v>7.4948029994131646</v>
      </c>
      <c r="E563">
        <f t="shared" si="20"/>
        <v>0.1841275881578566</v>
      </c>
      <c r="F563">
        <f t="shared" si="20"/>
        <v>1.1747340124471648</v>
      </c>
    </row>
    <row r="564" spans="1:6" x14ac:dyDescent="0.2">
      <c r="A564">
        <f t="shared" si="19"/>
        <v>6.3825000000002161</v>
      </c>
      <c r="B564">
        <f t="shared" si="20"/>
        <v>47.897651188041912</v>
      </c>
      <c r="C564">
        <f t="shared" si="20"/>
        <v>2.8863628293016801E-2</v>
      </c>
      <c r="D564">
        <f t="shared" si="20"/>
        <v>7.5045281924074096</v>
      </c>
      <c r="E564">
        <f t="shared" si="20"/>
        <v>0.18422210758018595</v>
      </c>
      <c r="F564">
        <f t="shared" si="20"/>
        <v>1.1757976016305767</v>
      </c>
    </row>
    <row r="565" spans="1:6" x14ac:dyDescent="0.2">
      <c r="A565">
        <f t="shared" si="19"/>
        <v>6.3850000000002165</v>
      </c>
      <c r="B565">
        <f t="shared" si="20"/>
        <v>47.978502633646123</v>
      </c>
      <c r="C565">
        <f t="shared" si="20"/>
        <v>2.8867095135831744E-2</v>
      </c>
      <c r="D565">
        <f t="shared" si="20"/>
        <v>7.514252565958417</v>
      </c>
      <c r="E565">
        <f t="shared" si="20"/>
        <v>0.18431640244229194</v>
      </c>
      <c r="F565">
        <f t="shared" si="20"/>
        <v>1.176860229594074</v>
      </c>
    </row>
    <row r="566" spans="1:6" x14ac:dyDescent="0.2">
      <c r="A566">
        <f t="shared" si="19"/>
        <v>6.3875000000002169</v>
      </c>
      <c r="B566">
        <f t="shared" si="20"/>
        <v>48.0593975270139</v>
      </c>
      <c r="C566">
        <f t="shared" si="20"/>
        <v>2.8870524213715155E-2</v>
      </c>
      <c r="D566">
        <f t="shared" si="20"/>
        <v>7.5239761294735441</v>
      </c>
      <c r="E566">
        <f t="shared" si="20"/>
        <v>0.18441047341511183</v>
      </c>
      <c r="F566">
        <f t="shared" si="20"/>
        <v>1.1779218989390667</v>
      </c>
    </row>
    <row r="567" spans="1:6" x14ac:dyDescent="0.2">
      <c r="A567">
        <f t="shared" si="19"/>
        <v>6.3900000000002173</v>
      </c>
      <c r="B567">
        <f t="shared" si="20"/>
        <v>48.140335921870943</v>
      </c>
      <c r="C567">
        <f t="shared" si="20"/>
        <v>2.8873915675538896E-2</v>
      </c>
      <c r="D567">
        <f t="shared" si="20"/>
        <v>7.5336988923113148</v>
      </c>
      <c r="E567">
        <f t="shared" si="20"/>
        <v>0.18450432116669979</v>
      </c>
      <c r="F567">
        <f t="shared" si="20"/>
        <v>1.1789826122552518</v>
      </c>
    </row>
    <row r="568" spans="1:6" x14ac:dyDescent="0.2">
      <c r="A568">
        <f t="shared" si="19"/>
        <v>6.3925000000002177</v>
      </c>
      <c r="B568">
        <f t="shared" si="20"/>
        <v>48.22131787172647</v>
      </c>
      <c r="C568">
        <f t="shared" si="20"/>
        <v>2.8877269669493631E-2</v>
      </c>
      <c r="D568">
        <f t="shared" si="20"/>
        <v>7.5434208637817486</v>
      </c>
      <c r="E568">
        <f t="shared" si="20"/>
        <v>0.18459794636224433</v>
      </c>
      <c r="F568">
        <f t="shared" si="20"/>
        <v>1.180042372120687</v>
      </c>
    </row>
    <row r="569" spans="1:6" x14ac:dyDescent="0.2">
      <c r="A569">
        <f t="shared" si="19"/>
        <v>6.3950000000002181</v>
      </c>
      <c r="B569">
        <f t="shared" si="20"/>
        <v>48.302343429874647</v>
      </c>
      <c r="C569">
        <f t="shared" si="20"/>
        <v>2.8880586343092842E-2</v>
      </c>
      <c r="D569">
        <f t="shared" si="20"/>
        <v>7.5531420531466775</v>
      </c>
      <c r="E569">
        <f t="shared" si="20"/>
        <v>0.18469134966408501</v>
      </c>
      <c r="F569">
        <f t="shared" si="20"/>
        <v>1.1811011811018639</v>
      </c>
    </row>
    <row r="570" spans="1:6" x14ac:dyDescent="0.2">
      <c r="A570">
        <f t="shared" si="19"/>
        <v>6.3975000000002185</v>
      </c>
      <c r="B570">
        <f t="shared" si="20"/>
        <v>48.383412649396078</v>
      </c>
      <c r="C570">
        <f t="shared" si="20"/>
        <v>2.8883865843176773E-2</v>
      </c>
      <c r="D570">
        <f t="shared" si="20"/>
        <v>7.5628624696200744</v>
      </c>
      <c r="E570">
        <f t="shared" si="20"/>
        <v>0.18478453173172971</v>
      </c>
      <c r="F570">
        <f t="shared" si="20"/>
        <v>1.1821590417537813</v>
      </c>
    </row>
    <row r="571" spans="1:6" x14ac:dyDescent="0.2">
      <c r="A571">
        <f t="shared" si="19"/>
        <v>6.4000000000002188</v>
      </c>
      <c r="B571">
        <f t="shared" si="20"/>
        <v>48.464525583159158</v>
      </c>
      <c r="C571">
        <f t="shared" si="20"/>
        <v>2.8887108315916378E-2</v>
      </c>
      <c r="D571">
        <f t="shared" si="20"/>
        <v>7.5725821223683596</v>
      </c>
      <c r="E571">
        <f t="shared" si="20"/>
        <v>0.18487749322187116</v>
      </c>
      <c r="F571">
        <f t="shared" si="20"/>
        <v>1.1832159566200158</v>
      </c>
    </row>
    <row r="572" spans="1:6" x14ac:dyDescent="0.2">
      <c r="A572">
        <f t="shared" si="19"/>
        <v>6.4025000000002192</v>
      </c>
      <c r="B572">
        <f t="shared" si="20"/>
        <v>48.545682283821556</v>
      </c>
      <c r="C572">
        <f t="shared" si="20"/>
        <v>2.8890313906817195E-2</v>
      </c>
      <c r="D572">
        <f t="shared" si="20"/>
        <v>7.5823010205107204</v>
      </c>
      <c r="E572">
        <f t="shared" si="20"/>
        <v>0.18497023478840344</v>
      </c>
      <c r="F572">
        <f t="shared" si="20"/>
        <v>1.1842719282327936</v>
      </c>
    </row>
    <row r="573" spans="1:6" x14ac:dyDescent="0.2">
      <c r="A573">
        <f t="shared" si="19"/>
        <v>6.4050000000002196</v>
      </c>
      <c r="B573">
        <f t="shared" si="20"/>
        <v>48.626882803831585</v>
      </c>
      <c r="C573">
        <f t="shared" si="20"/>
        <v>2.8893482760723285E-2</v>
      </c>
      <c r="D573">
        <f t="shared" si="20"/>
        <v>7.5920191731194251</v>
      </c>
      <c r="E573">
        <f t="shared" si="20"/>
        <v>0.18506275708243899</v>
      </c>
      <c r="F573">
        <f t="shared" si="20"/>
        <v>1.1853269591130624</v>
      </c>
    </row>
    <row r="574" spans="1:6" x14ac:dyDescent="0.2">
      <c r="A574">
        <f t="shared" si="19"/>
        <v>6.40750000000022</v>
      </c>
      <c r="B574">
        <f t="shared" si="20"/>
        <v>48.708127195429618</v>
      </c>
      <c r="C574">
        <f t="shared" si="20"/>
        <v>2.8896615021821014E-2</v>
      </c>
      <c r="D574">
        <f t="shared" si="20"/>
        <v>7.6017365892201241</v>
      </c>
      <c r="E574">
        <f t="shared" si="20"/>
        <v>0.18515506075232449</v>
      </c>
      <c r="F574">
        <f t="shared" si="20"/>
        <v>1.18638105177056</v>
      </c>
    </row>
    <row r="575" spans="1:6" x14ac:dyDescent="0.2">
      <c r="A575">
        <f t="shared" si="19"/>
        <v>6.4100000000002204</v>
      </c>
      <c r="B575">
        <f t="shared" si="20"/>
        <v>48.789415510649434</v>
      </c>
      <c r="C575">
        <f t="shared" si="20"/>
        <v>2.88997108336429E-2</v>
      </c>
      <c r="D575">
        <f t="shared" si="20"/>
        <v>7.6114532777921617</v>
      </c>
      <c r="E575">
        <f t="shared" si="20"/>
        <v>0.18524714644365736</v>
      </c>
      <c r="F575">
        <f t="shared" si="20"/>
        <v>1.1874342087038845</v>
      </c>
    </row>
    <row r="576" spans="1:6" x14ac:dyDescent="0.2">
      <c r="A576">
        <f t="shared" si="19"/>
        <v>6.4125000000002208</v>
      </c>
      <c r="B576">
        <f t="shared" si="20"/>
        <v>48.870747801319624</v>
      </c>
      <c r="C576">
        <f t="shared" si="20"/>
        <v>2.8902770339071425E-2</v>
      </c>
      <c r="D576">
        <f t="shared" si="20"/>
        <v>7.6211692477688802</v>
      </c>
      <c r="E576">
        <f t="shared" si="20"/>
        <v>0.18533901479930187</v>
      </c>
      <c r="F576">
        <f t="shared" si="20"/>
        <v>1.1884864324005642</v>
      </c>
    </row>
    <row r="577" spans="1:6" x14ac:dyDescent="0.2">
      <c r="A577">
        <f t="shared" si="19"/>
        <v>6.4150000000002212</v>
      </c>
      <c r="B577">
        <f t="shared" si="20"/>
        <v>48.952124119064941</v>
      </c>
      <c r="C577">
        <f t="shared" si="20"/>
        <v>2.890579368034275E-2</v>
      </c>
      <c r="D577">
        <f t="shared" si="20"/>
        <v>7.6308845080379193</v>
      </c>
      <c r="E577">
        <f t="shared" si="20"/>
        <v>0.18543066645940515</v>
      </c>
      <c r="F577">
        <f t="shared" si="20"/>
        <v>1.1895377253371249</v>
      </c>
    </row>
    <row r="578" spans="1:6" x14ac:dyDescent="0.2">
      <c r="A578">
        <f t="shared" si="19"/>
        <v>6.4175000000002216</v>
      </c>
      <c r="B578">
        <f t="shared" si="20"/>
        <v>49.033544515307611</v>
      </c>
      <c r="C578">
        <f t="shared" si="20"/>
        <v>2.8908780999050497E-2</v>
      </c>
      <c r="D578">
        <f t="shared" si="20"/>
        <v>7.6405990674415154</v>
      </c>
      <c r="E578">
        <f t="shared" si="20"/>
        <v>0.18552210206141295</v>
      </c>
      <c r="F578">
        <f t="shared" si="20"/>
        <v>1.1905880899791588</v>
      </c>
    </row>
    <row r="579" spans="1:6" x14ac:dyDescent="0.2">
      <c r="A579">
        <f t="shared" si="19"/>
        <v>6.420000000000222</v>
      </c>
      <c r="B579">
        <f t="shared" si="20"/>
        <v>49.115009041268742</v>
      </c>
      <c r="C579">
        <f t="shared" si="20"/>
        <v>2.8911732436149425E-2</v>
      </c>
      <c r="D579">
        <f t="shared" si="20"/>
        <v>7.6503129347767986</v>
      </c>
      <c r="E579">
        <f t="shared" si="20"/>
        <v>0.18561332224008573</v>
      </c>
      <c r="F579">
        <f t="shared" si="20"/>
        <v>1.1916375287813916</v>
      </c>
    </row>
    <row r="580" spans="1:6" x14ac:dyDescent="0.2">
      <c r="A580">
        <f t="shared" si="19"/>
        <v>6.4225000000002224</v>
      </c>
      <c r="B580">
        <f t="shared" si="20"/>
        <v>49.196517747969573</v>
      </c>
      <c r="C580">
        <f t="shared" si="20"/>
        <v>2.8914648131959132E-2</v>
      </c>
      <c r="D580">
        <f t="shared" si="20"/>
        <v>7.660026118796087</v>
      </c>
      <c r="E580">
        <f t="shared" si="20"/>
        <v>0.18570432762751393</v>
      </c>
      <c r="F580">
        <f t="shared" si="20"/>
        <v>1.1926860441877496</v>
      </c>
    </row>
    <row r="581" spans="1:6" x14ac:dyDescent="0.2">
      <c r="A581">
        <f t="shared" si="19"/>
        <v>6.4250000000002228</v>
      </c>
      <c r="B581">
        <f t="shared" si="20"/>
        <v>49.278070686232809</v>
      </c>
      <c r="C581">
        <f t="shared" si="20"/>
        <v>2.8917528226167666E-2</v>
      </c>
      <c r="D581">
        <f t="shared" si="20"/>
        <v>7.6697386282071749</v>
      </c>
      <c r="E581">
        <f t="shared" si="20"/>
        <v>0.18579511885313371</v>
      </c>
      <c r="F581">
        <f t="shared" si="20"/>
        <v>1.1937336386314255</v>
      </c>
    </row>
    <row r="582" spans="1:6" x14ac:dyDescent="0.2">
      <c r="A582">
        <f t="shared" si="19"/>
        <v>6.4275000000002231</v>
      </c>
      <c r="B582">
        <f t="shared" si="20"/>
        <v>49.35966790668396</v>
      </c>
      <c r="C582">
        <f t="shared" si="20"/>
        <v>2.8920372857835223E-2</v>
      </c>
      <c r="D582">
        <f t="shared" si="20"/>
        <v>7.6794504716736283</v>
      </c>
      <c r="E582">
        <f t="shared" si="20"/>
        <v>0.18588569654374232</v>
      </c>
      <c r="F582">
        <f t="shared" si="20"/>
        <v>1.1947803145349454</v>
      </c>
    </row>
    <row r="583" spans="1:6" x14ac:dyDescent="0.2">
      <c r="A583">
        <f t="shared" si="19"/>
        <v>6.4300000000002235</v>
      </c>
      <c r="B583">
        <f t="shared" si="20"/>
        <v>49.441309459752603</v>
      </c>
      <c r="C583">
        <f t="shared" si="20"/>
        <v>2.8923182165397673E-2</v>
      </c>
      <c r="D583">
        <f t="shared" si="20"/>
        <v>7.6891616578150677</v>
      </c>
      <c r="E583">
        <f t="shared" si="20"/>
        <v>0.18597606132351349</v>
      </c>
      <c r="F583">
        <f t="shared" si="20"/>
        <v>1.1958260743102334</v>
      </c>
    </row>
    <row r="584" spans="1:6" x14ac:dyDescent="0.2">
      <c r="A584">
        <f t="shared" si="19"/>
        <v>6.4325000000002239</v>
      </c>
      <c r="B584">
        <f t="shared" si="20"/>
        <v>49.522995395673647</v>
      </c>
      <c r="C584">
        <f t="shared" si="20"/>
        <v>2.8925956286670162E-2</v>
      </c>
      <c r="D584">
        <f t="shared" si="20"/>
        <v>7.6988721952074499</v>
      </c>
      <c r="E584">
        <f t="shared" si="20"/>
        <v>0.18606621381401231</v>
      </c>
      <c r="F584">
        <f t="shared" si="20"/>
        <v>1.1968709203586758</v>
      </c>
    </row>
    <row r="585" spans="1:6" x14ac:dyDescent="0.2">
      <c r="A585">
        <f t="shared" si="19"/>
        <v>6.4350000000002243</v>
      </c>
      <c r="B585">
        <f t="shared" ref="B585:F648" si="21">POWER($A585,B$8)*SQRT(B$6*$A585-B$7)</f>
        <v>49.604725764488649</v>
      </c>
      <c r="C585">
        <f t="shared" si="21"/>
        <v>2.8928695358850693E-2</v>
      </c>
      <c r="D585">
        <f t="shared" si="21"/>
        <v>7.7085820923833603</v>
      </c>
      <c r="E585">
        <f t="shared" si="21"/>
        <v>0.1861561546342107</v>
      </c>
      <c r="F585">
        <f t="shared" si="21"/>
        <v>1.1979148550711876</v>
      </c>
    </row>
    <row r="586" spans="1:6" x14ac:dyDescent="0.2">
      <c r="A586">
        <f t="shared" si="19"/>
        <v>6.4375000000002247</v>
      </c>
      <c r="B586">
        <f t="shared" si="21"/>
        <v>49.686500616047041</v>
      </c>
      <c r="C586">
        <f t="shared" si="21"/>
        <v>2.8931399518523582E-2</v>
      </c>
      <c r="D586">
        <f t="shared" si="21"/>
        <v>7.7182913578322818</v>
      </c>
      <c r="E586">
        <f t="shared" si="21"/>
        <v>0.18624588440050202</v>
      </c>
      <c r="F586">
        <f t="shared" si="21"/>
        <v>1.1989578808282737</v>
      </c>
    </row>
    <row r="587" spans="1:6" x14ac:dyDescent="0.2">
      <c r="A587">
        <f t="shared" si="19"/>
        <v>6.4400000000002251</v>
      </c>
      <c r="B587">
        <f t="shared" si="21"/>
        <v>49.768320000007371</v>
      </c>
      <c r="C587">
        <f t="shared" si="21"/>
        <v>2.8934068901662988E-2</v>
      </c>
      <c r="D587">
        <f t="shared" si="21"/>
        <v>7.7280000000008746</v>
      </c>
      <c r="E587">
        <f t="shared" si="21"/>
        <v>0.18633540372671614</v>
      </c>
      <c r="F587">
        <f t="shared" si="21"/>
        <v>1.2000000000000939</v>
      </c>
    </row>
    <row r="588" spans="1:6" x14ac:dyDescent="0.2">
      <c r="A588">
        <f t="shared" si="19"/>
        <v>6.4425000000002255</v>
      </c>
      <c r="B588">
        <f t="shared" si="21"/>
        <v>49.850183965838575</v>
      </c>
      <c r="C588">
        <f t="shared" si="21"/>
        <v>2.8936703643636392E-2</v>
      </c>
      <c r="D588">
        <f t="shared" si="21"/>
        <v>7.7377080272932597</v>
      </c>
      <c r="E588">
        <f t="shared" si="21"/>
        <v>0.18642471322413398</v>
      </c>
      <c r="F588">
        <f t="shared" si="21"/>
        <v>1.2010412149465253</v>
      </c>
    </row>
    <row r="589" spans="1:6" x14ac:dyDescent="0.2">
      <c r="A589">
        <f t="shared" ref="A589:A652" si="22">A588+B$3</f>
        <v>6.4450000000002259</v>
      </c>
      <c r="B589">
        <f t="shared" si="21"/>
        <v>49.932092562821182</v>
      </c>
      <c r="C589">
        <f t="shared" si="21"/>
        <v>2.8939303879208039E-2</v>
      </c>
      <c r="D589">
        <f t="shared" si="21"/>
        <v>7.7474154480712851</v>
      </c>
      <c r="E589">
        <f t="shared" si="21"/>
        <v>0.18651381350150237</v>
      </c>
      <c r="F589">
        <f t="shared" si="21"/>
        <v>1.2020815280172248</v>
      </c>
    </row>
    <row r="590" spans="1:6" x14ac:dyDescent="0.2">
      <c r="A590">
        <f t="shared" si="22"/>
        <v>6.4475000000002263</v>
      </c>
      <c r="B590">
        <f t="shared" si="21"/>
        <v>50.014045840048567</v>
      </c>
      <c r="C590">
        <f t="shared" si="21"/>
        <v>2.8941869742542325E-2</v>
      </c>
      <c r="D590">
        <f t="shared" si="21"/>
        <v>7.7571222706547971</v>
      </c>
      <c r="E590">
        <f t="shared" si="21"/>
        <v>0.1866027051650482</v>
      </c>
      <c r="F590">
        <f t="shared" si="21"/>
        <v>1.2031209415516906</v>
      </c>
    </row>
    <row r="591" spans="1:6" x14ac:dyDescent="0.2">
      <c r="A591">
        <f t="shared" si="22"/>
        <v>6.4500000000002267</v>
      </c>
      <c r="B591">
        <f t="shared" si="21"/>
        <v>50.096043846428088</v>
      </c>
      <c r="C591">
        <f t="shared" si="21"/>
        <v>2.8944401367207235E-2</v>
      </c>
      <c r="D591">
        <f t="shared" si="21"/>
        <v>7.7668285033219115</v>
      </c>
      <c r="E591">
        <f t="shared" si="21"/>
        <v>0.18669138881849326</v>
      </c>
      <c r="F591">
        <f t="shared" si="21"/>
        <v>1.2041594578793238</v>
      </c>
    </row>
    <row r="592" spans="1:6" x14ac:dyDescent="0.2">
      <c r="A592">
        <f t="shared" si="22"/>
        <v>6.4525000000002271</v>
      </c>
      <c r="B592">
        <f t="shared" si="21"/>
        <v>50.17808663068238</v>
      </c>
      <c r="C592">
        <f t="shared" si="21"/>
        <v>2.8946898886177685E-2</v>
      </c>
      <c r="D592">
        <f t="shared" si="21"/>
        <v>7.7765341543092781</v>
      </c>
      <c r="E592">
        <f t="shared" si="21"/>
        <v>0.1867798650630681</v>
      </c>
      <c r="F592">
        <f t="shared" si="21"/>
        <v>1.2051970793194893</v>
      </c>
    </row>
    <row r="593" spans="1:6" x14ac:dyDescent="0.2">
      <c r="A593">
        <f t="shared" si="22"/>
        <v>6.4550000000002274</v>
      </c>
      <c r="B593">
        <f t="shared" si="21"/>
        <v>50.260174241350484</v>
      </c>
      <c r="C593">
        <f t="shared" si="21"/>
        <v>2.8949362431838876E-2</v>
      </c>
      <c r="D593">
        <f t="shared" si="21"/>
        <v>7.786239231812349</v>
      </c>
      <c r="E593">
        <f t="shared" si="21"/>
        <v>0.18686813449752654</v>
      </c>
      <c r="F593">
        <f t="shared" si="21"/>
        <v>1.2062338081815762</v>
      </c>
    </row>
    <row r="594" spans="1:6" x14ac:dyDescent="0.2">
      <c r="A594">
        <f t="shared" si="22"/>
        <v>6.4575000000002278</v>
      </c>
      <c r="B594">
        <f t="shared" si="21"/>
        <v>50.342306726789019</v>
      </c>
      <c r="C594">
        <f t="shared" si="21"/>
        <v>2.8951792135989619E-2</v>
      </c>
      <c r="D594">
        <f t="shared" si="21"/>
        <v>7.7959437439856361</v>
      </c>
      <c r="E594">
        <f t="shared" si="21"/>
        <v>0.18695619771815955</v>
      </c>
      <c r="F594">
        <f t="shared" si="21"/>
        <v>1.2072696467650579</v>
      </c>
    </row>
    <row r="595" spans="1:6" x14ac:dyDescent="0.2">
      <c r="A595">
        <f t="shared" si="22"/>
        <v>6.4600000000002282</v>
      </c>
      <c r="B595">
        <f t="shared" si="21"/>
        <v>50.424484135173429</v>
      </c>
      <c r="C595">
        <f t="shared" si="21"/>
        <v>2.895418812984564E-2</v>
      </c>
      <c r="D595">
        <f t="shared" si="21"/>
        <v>7.8056476989429795</v>
      </c>
      <c r="E595">
        <f t="shared" si="21"/>
        <v>0.18704405531880944</v>
      </c>
      <c r="F595">
        <f t="shared" si="21"/>
        <v>1.2083045973595516</v>
      </c>
    </row>
    <row r="596" spans="1:6" x14ac:dyDescent="0.2">
      <c r="A596">
        <f t="shared" si="22"/>
        <v>6.4625000000002286</v>
      </c>
      <c r="B596">
        <f t="shared" si="21"/>
        <v>50.506706514499029</v>
      </c>
      <c r="C596">
        <f t="shared" si="21"/>
        <v>2.8956550544042836E-2</v>
      </c>
      <c r="D596">
        <f t="shared" si="21"/>
        <v>7.8153511047577942</v>
      </c>
      <c r="E596">
        <f t="shared" si="21"/>
        <v>0.18713170789088343</v>
      </c>
      <c r="F596">
        <f t="shared" si="21"/>
        <v>1.209338662244877</v>
      </c>
    </row>
    <row r="597" spans="1:6" x14ac:dyDescent="0.2">
      <c r="A597">
        <f t="shared" si="22"/>
        <v>6.465000000000229</v>
      </c>
      <c r="B597">
        <f t="shared" si="21"/>
        <v>50.588973912582262</v>
      </c>
      <c r="C597">
        <f t="shared" si="21"/>
        <v>2.8958879508640536E-2</v>
      </c>
      <c r="D597">
        <f t="shared" si="21"/>
        <v>7.8250539694633359</v>
      </c>
      <c r="E597">
        <f t="shared" si="21"/>
        <v>0.18721915602336769</v>
      </c>
      <c r="F597">
        <f t="shared" si="21"/>
        <v>1.2103718436911151</v>
      </c>
    </row>
    <row r="598" spans="1:6" x14ac:dyDescent="0.2">
      <c r="A598">
        <f t="shared" si="22"/>
        <v>6.4675000000002294</v>
      </c>
      <c r="B598">
        <f t="shared" si="21"/>
        <v>50.671286377061776</v>
      </c>
      <c r="C598">
        <f t="shared" si="21"/>
        <v>2.8961175153124737E-2</v>
      </c>
      <c r="D598">
        <f t="shared" si="21"/>
        <v>7.8347563010529528</v>
      </c>
      <c r="E598">
        <f t="shared" si="21"/>
        <v>0.1873064003028409</v>
      </c>
      <c r="F598">
        <f t="shared" si="21"/>
        <v>1.2114041439586665</v>
      </c>
    </row>
    <row r="599" spans="1:6" x14ac:dyDescent="0.2">
      <c r="A599">
        <f t="shared" si="22"/>
        <v>6.4700000000002298</v>
      </c>
      <c r="B599">
        <f t="shared" si="21"/>
        <v>50.753643955399575</v>
      </c>
      <c r="C599">
        <f t="shared" si="21"/>
        <v>2.8963437606411298E-2</v>
      </c>
      <c r="D599">
        <f t="shared" si="21"/>
        <v>7.8444581074803361</v>
      </c>
      <c r="E599">
        <f t="shared" si="21"/>
        <v>0.18739344131348773</v>
      </c>
      <c r="F599">
        <f t="shared" si="21"/>
        <v>1.2124355652983088</v>
      </c>
    </row>
    <row r="600" spans="1:6" x14ac:dyDescent="0.2">
      <c r="A600">
        <f t="shared" si="22"/>
        <v>6.4725000000002302</v>
      </c>
      <c r="B600">
        <f t="shared" si="21"/>
        <v>50.836046694882192</v>
      </c>
      <c r="C600">
        <f t="shared" si="21"/>
        <v>2.8965666996849122E-2</v>
      </c>
      <c r="D600">
        <f t="shared" si="21"/>
        <v>7.8541593966597736</v>
      </c>
      <c r="E600">
        <f t="shared" si="21"/>
        <v>0.18748027963711258</v>
      </c>
      <c r="F600">
        <f t="shared" si="21"/>
        <v>1.2134661099512545</v>
      </c>
    </row>
    <row r="601" spans="1:6" x14ac:dyDescent="0.2">
      <c r="A601">
        <f t="shared" si="22"/>
        <v>6.4750000000002306</v>
      </c>
      <c r="B601">
        <f t="shared" si="21"/>
        <v>50.918494642621724</v>
      </c>
      <c r="C601">
        <f t="shared" si="21"/>
        <v>2.8967863452223321E-2</v>
      </c>
      <c r="D601">
        <f t="shared" si="21"/>
        <v>7.8638601764663942</v>
      </c>
      <c r="E601">
        <f t="shared" si="21"/>
        <v>0.18756691585315269</v>
      </c>
      <c r="F601">
        <f t="shared" si="21"/>
        <v>1.2144957801492069</v>
      </c>
    </row>
    <row r="602" spans="1:6" x14ac:dyDescent="0.2">
      <c r="A602">
        <f t="shared" si="22"/>
        <v>6.477500000000231</v>
      </c>
      <c r="B602">
        <f t="shared" si="21"/>
        <v>51.000987845556956</v>
      </c>
      <c r="C602">
        <f t="shared" si="21"/>
        <v>2.8970027099758346E-2</v>
      </c>
      <c r="D602">
        <f t="shared" si="21"/>
        <v>7.873560454736416</v>
      </c>
      <c r="E602">
        <f t="shared" si="21"/>
        <v>0.18765335053869137</v>
      </c>
      <c r="F602">
        <f t="shared" si="21"/>
        <v>1.2155245781144168</v>
      </c>
    </row>
    <row r="603" spans="1:6" x14ac:dyDescent="0.2">
      <c r="A603">
        <f t="shared" si="22"/>
        <v>6.4800000000002314</v>
      </c>
      <c r="B603">
        <f t="shared" si="21"/>
        <v>51.08352635045452</v>
      </c>
      <c r="C603">
        <f t="shared" si="21"/>
        <v>2.8972158066121117E-2</v>
      </c>
      <c r="D603">
        <f t="shared" si="21"/>
        <v>7.8832602392673907</v>
      </c>
      <c r="E603">
        <f t="shared" si="21"/>
        <v>0.18773958426847157</v>
      </c>
      <c r="F603">
        <f t="shared" si="21"/>
        <v>1.2165525060597391</v>
      </c>
    </row>
    <row r="604" spans="1:6" x14ac:dyDescent="0.2">
      <c r="A604">
        <f t="shared" si="22"/>
        <v>6.4825000000002317</v>
      </c>
      <c r="B604">
        <f t="shared" si="21"/>
        <v>51.166110203909916</v>
      </c>
      <c r="C604">
        <f t="shared" si="21"/>
        <v>2.897425647742409E-2</v>
      </c>
      <c r="D604">
        <f t="shared" si="21"/>
        <v>7.8929595378184469</v>
      </c>
      <c r="E604">
        <f t="shared" si="21"/>
        <v>0.1878256176149084</v>
      </c>
      <c r="F604">
        <f t="shared" si="21"/>
        <v>1.2175795661886872</v>
      </c>
    </row>
    <row r="605" spans="1:6" x14ac:dyDescent="0.2">
      <c r="A605">
        <f t="shared" si="22"/>
        <v>6.4850000000002321</v>
      </c>
      <c r="B605">
        <f t="shared" si="21"/>
        <v>51.248739452348623</v>
      </c>
      <c r="C605">
        <f t="shared" si="21"/>
        <v>2.8976322459228359E-2</v>
      </c>
      <c r="D605">
        <f t="shared" si="21"/>
        <v>7.9026583581105303</v>
      </c>
      <c r="E605">
        <f t="shared" si="21"/>
        <v>0.18791145114810265</v>
      </c>
      <c r="F605">
        <f t="shared" si="21"/>
        <v>1.2186057606954892</v>
      </c>
    </row>
    <row r="606" spans="1:6" x14ac:dyDescent="0.2">
      <c r="A606">
        <f t="shared" si="22"/>
        <v>6.4875000000002325</v>
      </c>
      <c r="B606">
        <f t="shared" si="21"/>
        <v>51.331414142027178</v>
      </c>
      <c r="C606">
        <f t="shared" si="21"/>
        <v>2.897835613654668E-2</v>
      </c>
      <c r="D606">
        <f t="shared" si="21"/>
        <v>7.9123567078266426</v>
      </c>
      <c r="E606">
        <f t="shared" si="21"/>
        <v>0.18799708543585331</v>
      </c>
      <c r="F606">
        <f t="shared" si="21"/>
        <v>1.2196310917651421</v>
      </c>
    </row>
    <row r="607" spans="1:6" x14ac:dyDescent="0.2">
      <c r="A607">
        <f t="shared" si="22"/>
        <v>6.4900000000002329</v>
      </c>
      <c r="B607">
        <f t="shared" si="21"/>
        <v>51.414134319034225</v>
      </c>
      <c r="C607">
        <f t="shared" si="21"/>
        <v>2.8980357633846505E-2</v>
      </c>
      <c r="D607">
        <f t="shared" si="21"/>
        <v>7.9220545946120771</v>
      </c>
      <c r="E607">
        <f t="shared" si="21"/>
        <v>0.18808252104367057</v>
      </c>
      <c r="F607">
        <f t="shared" si="21"/>
        <v>1.2206555615734658</v>
      </c>
    </row>
    <row r="608" spans="1:6" x14ac:dyDescent="0.2">
      <c r="A608">
        <f t="shared" si="22"/>
        <v>6.4925000000002333</v>
      </c>
      <c r="B608">
        <f t="shared" si="21"/>
        <v>51.496900029291538</v>
      </c>
      <c r="C608">
        <f t="shared" si="21"/>
        <v>2.8982327075052997E-2</v>
      </c>
      <c r="D608">
        <f t="shared" si="21"/>
        <v>7.931752026074653</v>
      </c>
      <c r="E608">
        <f t="shared" si="21"/>
        <v>0.18816775853478834</v>
      </c>
      <c r="F608">
        <f t="shared" si="21"/>
        <v>1.2216791722871572</v>
      </c>
    </row>
    <row r="609" spans="1:6" x14ac:dyDescent="0.2">
      <c r="A609">
        <f t="shared" si="22"/>
        <v>6.4950000000002337</v>
      </c>
      <c r="B609">
        <f t="shared" si="21"/>
        <v>51.57971131855512</v>
      </c>
      <c r="C609">
        <f t="shared" si="21"/>
        <v>2.8984264583552004E-2</v>
      </c>
      <c r="D609">
        <f t="shared" si="21"/>
        <v>7.9414490097849519</v>
      </c>
      <c r="E609">
        <f t="shared" si="21"/>
        <v>0.18825279847017704</v>
      </c>
      <c r="F609">
        <f t="shared" si="21"/>
        <v>1.2227019260638439</v>
      </c>
    </row>
    <row r="610" spans="1:6" x14ac:dyDescent="0.2">
      <c r="A610">
        <f t="shared" si="22"/>
        <v>6.4975000000002341</v>
      </c>
      <c r="B610">
        <f t="shared" si="21"/>
        <v>51.662568232416241</v>
      </c>
      <c r="C610">
        <f t="shared" si="21"/>
        <v>2.8986170282193045E-2</v>
      </c>
      <c r="D610">
        <f t="shared" si="21"/>
        <v>7.9511455532765494</v>
      </c>
      <c r="E610">
        <f t="shared" si="21"/>
        <v>0.18833764140855611</v>
      </c>
      <c r="F610">
        <f t="shared" si="21"/>
        <v>1.2237238250521374</v>
      </c>
    </row>
    <row r="611" spans="1:6" x14ac:dyDescent="0.2">
      <c r="A611">
        <f t="shared" si="22"/>
        <v>6.5000000000002345</v>
      </c>
      <c r="B611">
        <f t="shared" si="21"/>
        <v>51.745470816302422</v>
      </c>
      <c r="C611">
        <f t="shared" si="21"/>
        <v>2.8988044293292225E-2</v>
      </c>
      <c r="D611">
        <f t="shared" si="21"/>
        <v>7.9608416640462387</v>
      </c>
      <c r="E611">
        <f t="shared" si="21"/>
        <v>0.18842228790640628</v>
      </c>
      <c r="F611">
        <f t="shared" si="21"/>
        <v>1.2247448713916849</v>
      </c>
    </row>
    <row r="612" spans="1:6" x14ac:dyDescent="0.2">
      <c r="A612">
        <f t="shared" si="22"/>
        <v>6.5025000000002349</v>
      </c>
      <c r="B612">
        <f t="shared" si="21"/>
        <v>51.828419115478475</v>
      </c>
      <c r="C612">
        <f t="shared" si="21"/>
        <v>2.898988673863517E-2</v>
      </c>
      <c r="D612">
        <f t="shared" si="21"/>
        <v>7.9705373495542648</v>
      </c>
      <c r="E612">
        <f t="shared" si="21"/>
        <v>0.18850673851798197</v>
      </c>
      <c r="F612">
        <f t="shared" si="21"/>
        <v>1.2257650672132221</v>
      </c>
    </row>
    <row r="613" spans="1:6" x14ac:dyDescent="0.2">
      <c r="A613">
        <f t="shared" si="22"/>
        <v>6.5050000000002353</v>
      </c>
      <c r="B613">
        <f t="shared" si="21"/>
        <v>51.911413175047564</v>
      </c>
      <c r="C613">
        <f t="shared" si="21"/>
        <v>2.8991697739479932E-2</v>
      </c>
      <c r="D613">
        <f t="shared" si="21"/>
        <v>7.9802326172245479</v>
      </c>
      <c r="E613">
        <f t="shared" si="21"/>
        <v>0.18859099379532376</v>
      </c>
      <c r="F613">
        <f t="shared" si="21"/>
        <v>1.2267844146386255</v>
      </c>
    </row>
    <row r="614" spans="1:6" x14ac:dyDescent="0.2">
      <c r="A614">
        <f t="shared" si="22"/>
        <v>6.5075000000002357</v>
      </c>
      <c r="B614">
        <f t="shared" si="21"/>
        <v>51.994453039952134</v>
      </c>
      <c r="C614">
        <f t="shared" si="21"/>
        <v>2.8993477416559891E-2</v>
      </c>
      <c r="D614">
        <f t="shared" si="21"/>
        <v>7.9899274744449098</v>
      </c>
      <c r="E614">
        <f t="shared" si="21"/>
        <v>0.18867505428827031</v>
      </c>
      <c r="F614">
        <f t="shared" si="21"/>
        <v>1.2278029157809636</v>
      </c>
    </row>
    <row r="615" spans="1:6" x14ac:dyDescent="0.2">
      <c r="A615">
        <f t="shared" si="22"/>
        <v>6.510000000000236</v>
      </c>
      <c r="B615">
        <f t="shared" si="21"/>
        <v>52.077538754974945</v>
      </c>
      <c r="C615">
        <f t="shared" si="21"/>
        <v>2.8995225890086563E-2</v>
      </c>
      <c r="D615">
        <f t="shared" si="21"/>
        <v>7.9996219285672892</v>
      </c>
      <c r="E615">
        <f t="shared" si="21"/>
        <v>0.18875892054447038</v>
      </c>
      <c r="F615">
        <f t="shared" si="21"/>
        <v>1.2288205727445467</v>
      </c>
    </row>
    <row r="616" spans="1:6" x14ac:dyDescent="0.2">
      <c r="A616">
        <f t="shared" si="22"/>
        <v>6.5125000000002364</v>
      </c>
      <c r="B616">
        <f t="shared" si="21"/>
        <v>52.160670364740085</v>
      </c>
      <c r="C616">
        <f t="shared" si="21"/>
        <v>2.8996943279752517E-2</v>
      </c>
      <c r="D616">
        <f t="shared" si="21"/>
        <v>8.0093159869079749</v>
      </c>
      <c r="E616">
        <f t="shared" si="21"/>
        <v>0.18884259310939513</v>
      </c>
      <c r="F616">
        <f t="shared" si="21"/>
        <v>1.2298373876249804</v>
      </c>
    </row>
    <row r="617" spans="1:6" x14ac:dyDescent="0.2">
      <c r="A617">
        <f t="shared" si="22"/>
        <v>6.5150000000002368</v>
      </c>
      <c r="B617">
        <f t="shared" si="21"/>
        <v>52.243847913713921</v>
      </c>
      <c r="C617">
        <f t="shared" si="21"/>
        <v>2.8998629704734134E-2</v>
      </c>
      <c r="D617">
        <f t="shared" si="21"/>
        <v>8.0190096567478157</v>
      </c>
      <c r="E617">
        <f t="shared" si="21"/>
        <v>0.18892607252634971</v>
      </c>
      <c r="F617">
        <f t="shared" si="21"/>
        <v>1.2308533625092133</v>
      </c>
    </row>
    <row r="618" spans="1:6" x14ac:dyDescent="0.2">
      <c r="A618">
        <f t="shared" si="22"/>
        <v>6.5175000000002372</v>
      </c>
      <c r="B618">
        <f t="shared" si="21"/>
        <v>52.32707144620607</v>
      </c>
      <c r="C618">
        <f t="shared" si="21"/>
        <v>2.9000285283694437E-2</v>
      </c>
      <c r="D618">
        <f t="shared" si="21"/>
        <v>8.028702945332439</v>
      </c>
      <c r="E618">
        <f t="shared" si="21"/>
        <v>0.18900935933648538</v>
      </c>
      <c r="F618">
        <f t="shared" si="21"/>
        <v>1.2318684994755882</v>
      </c>
    </row>
    <row r="619" spans="1:6" x14ac:dyDescent="0.2">
      <c r="A619">
        <f t="shared" si="22"/>
        <v>6.5200000000002376</v>
      </c>
      <c r="B619">
        <f t="shared" si="21"/>
        <v>52.410341006370388</v>
      </c>
      <c r="C619">
        <f t="shared" si="21"/>
        <v>2.9001910134785886E-2</v>
      </c>
      <c r="D619">
        <f t="shared" si="21"/>
        <v>8.0383958598724661</v>
      </c>
      <c r="E619">
        <f t="shared" si="21"/>
        <v>0.18909245407881087</v>
      </c>
      <c r="F619">
        <f t="shared" si="21"/>
        <v>1.2328828005938917</v>
      </c>
    </row>
    <row r="620" spans="1:6" x14ac:dyDescent="0.2">
      <c r="A620">
        <f t="shared" si="22"/>
        <v>6.522500000000238</v>
      </c>
      <c r="B620">
        <f t="shared" si="21"/>
        <v>52.493656638205927</v>
      </c>
      <c r="C620">
        <f t="shared" si="21"/>
        <v>2.9003504375653119E-2</v>
      </c>
      <c r="D620">
        <f t="shared" si="21"/>
        <v>8.0480884075437356</v>
      </c>
      <c r="E620">
        <f t="shared" si="21"/>
        <v>0.1891753572902044</v>
      </c>
      <c r="F620">
        <f t="shared" si="21"/>
        <v>1.2338962679254031</v>
      </c>
    </row>
    <row r="621" spans="1:6" x14ac:dyDescent="0.2">
      <c r="A621">
        <f t="shared" si="22"/>
        <v>6.5250000000002384</v>
      </c>
      <c r="B621">
        <f t="shared" si="21"/>
        <v>52.577018385557864</v>
      </c>
      <c r="C621">
        <f t="shared" si="21"/>
        <v>2.9005068123435725E-2</v>
      </c>
      <c r="D621">
        <f t="shared" si="21"/>
        <v>8.0577805954875004</v>
      </c>
      <c r="E621">
        <f t="shared" si="21"/>
        <v>0.18925806950542504</v>
      </c>
      <c r="F621">
        <f t="shared" si="21"/>
        <v>1.2349089035229435</v>
      </c>
    </row>
    <row r="622" spans="1:6" x14ac:dyDescent="0.2">
      <c r="A622">
        <f t="shared" si="22"/>
        <v>6.5275000000002388</v>
      </c>
      <c r="B622">
        <f t="shared" si="21"/>
        <v>52.660426292118458</v>
      </c>
      <c r="C622">
        <f t="shared" si="21"/>
        <v>2.9006601494770953E-2</v>
      </c>
      <c r="D622">
        <f t="shared" si="21"/>
        <v>8.0674724308106516</v>
      </c>
      <c r="E622">
        <f t="shared" si="21"/>
        <v>0.1893405912571243</v>
      </c>
      <c r="F622">
        <f t="shared" si="21"/>
        <v>1.2359207094309241</v>
      </c>
    </row>
    <row r="623" spans="1:6" x14ac:dyDescent="0.2">
      <c r="A623">
        <f t="shared" si="22"/>
        <v>6.5300000000002392</v>
      </c>
      <c r="B623">
        <f t="shared" si="21"/>
        <v>52.743880401428015</v>
      </c>
      <c r="C623">
        <f t="shared" si="21"/>
        <v>2.9008104605796416E-2</v>
      </c>
      <c r="D623">
        <f t="shared" si="21"/>
        <v>8.0771639205859245</v>
      </c>
      <c r="E623">
        <f t="shared" si="21"/>
        <v>0.18942292307585751</v>
      </c>
      <c r="F623">
        <f t="shared" si="21"/>
        <v>1.2369316876853949</v>
      </c>
    </row>
    <row r="624" spans="1:6" x14ac:dyDescent="0.2">
      <c r="A624">
        <f t="shared" si="22"/>
        <v>6.5325000000002396</v>
      </c>
      <c r="B624">
        <f t="shared" si="21"/>
        <v>52.827380756875769</v>
      </c>
      <c r="C624">
        <f t="shared" si="21"/>
        <v>2.9009577572152789E-2</v>
      </c>
      <c r="D624">
        <f t="shared" si="21"/>
        <v>8.0868550718520993</v>
      </c>
      <c r="E624">
        <f t="shared" si="21"/>
        <v>0.18950506549009505</v>
      </c>
      <c r="F624">
        <f t="shared" si="21"/>
        <v>1.2379418403140914</v>
      </c>
    </row>
    <row r="625" spans="1:6" x14ac:dyDescent="0.2">
      <c r="A625">
        <f t="shared" si="22"/>
        <v>6.53500000000024</v>
      </c>
      <c r="B625">
        <f t="shared" si="21"/>
        <v>52.91092740170086</v>
      </c>
      <c r="C625">
        <f t="shared" si="21"/>
        <v>2.9011020508986515E-2</v>
      </c>
      <c r="D625">
        <f t="shared" si="21"/>
        <v>8.0965458916142179</v>
      </c>
      <c r="E625">
        <f t="shared" si="21"/>
        <v>0.18958701902623384</v>
      </c>
      <c r="F625">
        <f t="shared" si="21"/>
        <v>1.2389511693364836</v>
      </c>
    </row>
    <row r="626" spans="1:6" x14ac:dyDescent="0.2">
      <c r="A626">
        <f t="shared" si="22"/>
        <v>6.5375000000002403</v>
      </c>
      <c r="B626">
        <f t="shared" si="21"/>
        <v>52.994520378993165</v>
      </c>
      <c r="C626">
        <f t="shared" si="21"/>
        <v>2.9012433530952383E-2</v>
      </c>
      <c r="D626">
        <f t="shared" si="21"/>
        <v>8.106236386843781</v>
      </c>
      <c r="E626">
        <f t="shared" si="21"/>
        <v>0.18966878420860817</v>
      </c>
      <c r="F626">
        <f t="shared" si="21"/>
        <v>1.2399596767638215</v>
      </c>
    </row>
    <row r="627" spans="1:6" x14ac:dyDescent="0.2">
      <c r="A627">
        <f t="shared" si="22"/>
        <v>6.5400000000002407</v>
      </c>
      <c r="B627">
        <f t="shared" si="21"/>
        <v>53.078159731694299</v>
      </c>
      <c r="C627">
        <f t="shared" si="21"/>
        <v>2.9013816752216221E-2</v>
      </c>
      <c r="D627">
        <f t="shared" si="21"/>
        <v>8.1159265644789524</v>
      </c>
      <c r="E627">
        <f t="shared" si="21"/>
        <v>0.18975036155950106</v>
      </c>
      <c r="F627">
        <f t="shared" si="21"/>
        <v>1.2409673645991826</v>
      </c>
    </row>
    <row r="628" spans="1:6" x14ac:dyDescent="0.2">
      <c r="A628">
        <f t="shared" si="22"/>
        <v>6.5425000000002411</v>
      </c>
      <c r="B628">
        <f t="shared" si="21"/>
        <v>53.16184550259851</v>
      </c>
      <c r="C628">
        <f t="shared" si="21"/>
        <v>2.901517028645751E-2</v>
      </c>
      <c r="D628">
        <f t="shared" si="21"/>
        <v>8.1256164314247687</v>
      </c>
      <c r="E628">
        <f t="shared" si="21"/>
        <v>0.18983175159915527</v>
      </c>
      <c r="F628">
        <f t="shared" si="21"/>
        <v>1.2419742348375191</v>
      </c>
    </row>
    <row r="629" spans="1:6" x14ac:dyDescent="0.2">
      <c r="A629">
        <f t="shared" si="22"/>
        <v>6.5450000000002415</v>
      </c>
      <c r="B629">
        <f t="shared" si="21"/>
        <v>53.245577734353461</v>
      </c>
      <c r="C629">
        <f t="shared" si="21"/>
        <v>2.9016494246871971E-2</v>
      </c>
      <c r="D629">
        <f t="shared" si="21"/>
        <v>8.1353059945533222</v>
      </c>
      <c r="E629">
        <f t="shared" si="21"/>
        <v>0.18991295484578405</v>
      </c>
      <c r="F629">
        <f t="shared" si="21"/>
        <v>1.2429802894657025</v>
      </c>
    </row>
    <row r="630" spans="1:6" x14ac:dyDescent="0.2">
      <c r="A630">
        <f t="shared" si="22"/>
        <v>6.5475000000002419</v>
      </c>
      <c r="B630">
        <f t="shared" si="21"/>
        <v>53.329356469461267</v>
      </c>
      <c r="C630">
        <f t="shared" si="21"/>
        <v>2.9017788746174125E-2</v>
      </c>
      <c r="D630">
        <f t="shared" si="21"/>
        <v>8.1449952607039773</v>
      </c>
      <c r="E630">
        <f t="shared" si="21"/>
        <v>0.18999397181558214</v>
      </c>
      <c r="F630">
        <f t="shared" si="21"/>
        <v>1.24398553046257</v>
      </c>
    </row>
    <row r="631" spans="1:6" x14ac:dyDescent="0.2">
      <c r="A631">
        <f t="shared" si="22"/>
        <v>6.5500000000002423</v>
      </c>
      <c r="B631">
        <f t="shared" si="21"/>
        <v>53.413181750279286</v>
      </c>
      <c r="C631">
        <f t="shared" si="21"/>
        <v>2.9019053896599929E-2</v>
      </c>
      <c r="D631">
        <f t="shared" si="21"/>
        <v>8.1546842366835595</v>
      </c>
      <c r="E631">
        <f t="shared" si="21"/>
        <v>0.19007480302273658</v>
      </c>
      <c r="F631">
        <f t="shared" si="21"/>
        <v>1.2449899597989706</v>
      </c>
    </row>
    <row r="632" spans="1:6" x14ac:dyDescent="0.2">
      <c r="A632">
        <f t="shared" si="22"/>
        <v>6.5525000000002427</v>
      </c>
      <c r="B632">
        <f t="shared" si="21"/>
        <v>53.497053619021003</v>
      </c>
      <c r="C632">
        <f t="shared" si="21"/>
        <v>2.9020289809909224E-2</v>
      </c>
      <c r="D632">
        <f t="shared" si="21"/>
        <v>8.164372929266543</v>
      </c>
      <c r="E632">
        <f t="shared" si="21"/>
        <v>0.19015544897943723</v>
      </c>
      <c r="F632">
        <f t="shared" si="21"/>
        <v>1.2459935794378085</v>
      </c>
    </row>
    <row r="633" spans="1:6" x14ac:dyDescent="0.2">
      <c r="A633">
        <f t="shared" si="22"/>
        <v>6.5550000000002431</v>
      </c>
      <c r="B633">
        <f t="shared" si="21"/>
        <v>53.580972117756936</v>
      </c>
      <c r="C633">
        <f t="shared" si="21"/>
        <v>2.9021496597388348E-2</v>
      </c>
      <c r="D633">
        <f t="shared" si="21"/>
        <v>8.1740613451952626</v>
      </c>
      <c r="E633">
        <f t="shared" si="21"/>
        <v>0.19023591019588768</v>
      </c>
      <c r="F633">
        <f t="shared" si="21"/>
        <v>1.24699639133409</v>
      </c>
    </row>
    <row r="634" spans="1:6" x14ac:dyDescent="0.2">
      <c r="A634">
        <f t="shared" si="22"/>
        <v>6.5575000000002435</v>
      </c>
      <c r="B634">
        <f t="shared" si="21"/>
        <v>53.664937288415459</v>
      </c>
      <c r="C634">
        <f t="shared" si="21"/>
        <v>2.9022674369852619E-2</v>
      </c>
      <c r="D634">
        <f t="shared" si="21"/>
        <v>8.1837494911800928</v>
      </c>
      <c r="E634">
        <f t="shared" si="21"/>
        <v>0.19031618718031562</v>
      </c>
      <c r="F634">
        <f t="shared" si="21"/>
        <v>1.247998397434966</v>
      </c>
    </row>
    <row r="635" spans="1:6" x14ac:dyDescent="0.2">
      <c r="A635">
        <f t="shared" si="22"/>
        <v>6.5600000000002439</v>
      </c>
      <c r="B635">
        <f t="shared" si="21"/>
        <v>53.748949172783661</v>
      </c>
      <c r="C635">
        <f t="shared" si="21"/>
        <v>2.9023823237648825E-2</v>
      </c>
      <c r="D635">
        <f t="shared" si="21"/>
        <v>8.1934373738996449</v>
      </c>
      <c r="E635">
        <f t="shared" si="21"/>
        <v>0.19039628043898338</v>
      </c>
      <c r="F635">
        <f t="shared" si="21"/>
        <v>1.2489995996797774</v>
      </c>
    </row>
    <row r="636" spans="1:6" x14ac:dyDescent="0.2">
      <c r="A636">
        <f t="shared" si="22"/>
        <v>6.5625000000002442</v>
      </c>
      <c r="B636">
        <f t="shared" ref="B636:F699" si="23">POWER($A636,B$8)*SQRT(B$6*$A636-B$7)</f>
        <v>53.833007812508214</v>
      </c>
      <c r="C636">
        <f t="shared" si="23"/>
        <v>2.9024943310657705E-2</v>
      </c>
      <c r="D636">
        <f t="shared" si="23"/>
        <v>8.2031250000009468</v>
      </c>
      <c r="E636">
        <f t="shared" si="23"/>
        <v>0.19047619047619826</v>
      </c>
      <c r="F636">
        <f t="shared" si="23"/>
        <v>1.2500000000000977</v>
      </c>
    </row>
    <row r="637" spans="1:6" x14ac:dyDescent="0.2">
      <c r="A637">
        <f t="shared" si="22"/>
        <v>6.5650000000002446</v>
      </c>
      <c r="B637">
        <f t="shared" si="23"/>
        <v>53.917113249096204</v>
      </c>
      <c r="C637">
        <f t="shared" si="23"/>
        <v>2.902603469829643E-2</v>
      </c>
      <c r="D637">
        <f t="shared" si="23"/>
        <v>8.2128123760996488</v>
      </c>
      <c r="E637">
        <f t="shared" si="23"/>
        <v>0.19055591779432315</v>
      </c>
      <c r="F637">
        <f t="shared" si="23"/>
        <v>1.2509996003197781</v>
      </c>
    </row>
    <row r="638" spans="1:6" x14ac:dyDescent="0.2">
      <c r="A638">
        <f t="shared" si="22"/>
        <v>6.567500000000245</v>
      </c>
      <c r="B638">
        <f t="shared" si="23"/>
        <v>54.001265523915968</v>
      </c>
      <c r="C638">
        <f t="shared" si="23"/>
        <v>2.9027097509521028E-2</v>
      </c>
      <c r="D638">
        <f t="shared" si="23"/>
        <v>8.2224995087801993</v>
      </c>
      <c r="E638">
        <f t="shared" si="23"/>
        <v>0.19063546289378647</v>
      </c>
      <c r="F638">
        <f t="shared" si="23"/>
        <v>1.2519984025549893</v>
      </c>
    </row>
    <row r="639" spans="1:6" x14ac:dyDescent="0.2">
      <c r="A639">
        <f t="shared" si="22"/>
        <v>6.5700000000002454</v>
      </c>
      <c r="B639">
        <f t="shared" si="23"/>
        <v>54.085464678197908</v>
      </c>
      <c r="C639">
        <f t="shared" si="23"/>
        <v>2.9028131852828831E-2</v>
      </c>
      <c r="D639">
        <f t="shared" si="23"/>
        <v>8.2321864045960265</v>
      </c>
      <c r="E639">
        <f t="shared" si="23"/>
        <v>0.1907148262730925</v>
      </c>
      <c r="F639">
        <f t="shared" si="23"/>
        <v>1.2529964086142646</v>
      </c>
    </row>
    <row r="640" spans="1:6" x14ac:dyDescent="0.2">
      <c r="A640">
        <f t="shared" si="22"/>
        <v>6.5725000000002458</v>
      </c>
      <c r="B640">
        <f t="shared" si="23"/>
        <v>54.169710753035353</v>
      </c>
      <c r="C640">
        <f t="shared" si="23"/>
        <v>2.9029137836260873E-2</v>
      </c>
      <c r="D640">
        <f t="shared" si="23"/>
        <v>8.2418730700697349</v>
      </c>
      <c r="E640">
        <f t="shared" si="23"/>
        <v>0.19079400842883171</v>
      </c>
      <c r="F640">
        <f t="shared" si="23"/>
        <v>1.2539936203985433</v>
      </c>
    </row>
    <row r="641" spans="1:6" x14ac:dyDescent="0.2">
      <c r="A641">
        <f t="shared" si="22"/>
        <v>6.5750000000002462</v>
      </c>
      <c r="B641">
        <f t="shared" si="23"/>
        <v>54.254003789385308</v>
      </c>
      <c r="C641">
        <f t="shared" si="23"/>
        <v>2.9030115567404299E-2</v>
      </c>
      <c r="D641">
        <f t="shared" si="23"/>
        <v>8.2515595116932747</v>
      </c>
      <c r="E641">
        <f t="shared" si="23"/>
        <v>0.19087300985569042</v>
      </c>
      <c r="F641">
        <f t="shared" si="23"/>
        <v>1.2549900398012115</v>
      </c>
    </row>
    <row r="642" spans="1:6" x14ac:dyDescent="0.2">
      <c r="A642">
        <f t="shared" si="22"/>
        <v>6.5775000000002466</v>
      </c>
      <c r="B642">
        <f t="shared" si="23"/>
        <v>54.338343828069348</v>
      </c>
      <c r="C642">
        <f t="shared" si="23"/>
        <v>2.903106515339475E-2</v>
      </c>
      <c r="D642">
        <f t="shared" si="23"/>
        <v>8.261245735928135</v>
      </c>
      <c r="E642">
        <f t="shared" si="23"/>
        <v>0.19095183104646113</v>
      </c>
      <c r="F642">
        <f t="shared" si="23"/>
        <v>1.2559856687081452</v>
      </c>
    </row>
    <row r="643" spans="1:6" x14ac:dyDescent="0.2">
      <c r="A643">
        <f t="shared" si="22"/>
        <v>6.580000000000247</v>
      </c>
      <c r="B643">
        <f t="shared" si="23"/>
        <v>54.422730909774344</v>
      </c>
      <c r="C643">
        <f t="shared" si="23"/>
        <v>2.9031986700918718E-2</v>
      </c>
      <c r="D643">
        <f t="shared" si="23"/>
        <v>8.2709317492055163</v>
      </c>
      <c r="E643">
        <f t="shared" si="23"/>
        <v>0.19103047249205238</v>
      </c>
      <c r="F643">
        <f t="shared" si="23"/>
        <v>1.2569805089977517</v>
      </c>
    </row>
    <row r="644" spans="1:6" x14ac:dyDescent="0.2">
      <c r="A644">
        <f t="shared" si="22"/>
        <v>6.5825000000002474</v>
      </c>
      <c r="B644">
        <f t="shared" si="23"/>
        <v>54.507165075053329</v>
      </c>
      <c r="C644">
        <f t="shared" si="23"/>
        <v>2.9032880316215915E-2</v>
      </c>
      <c r="D644">
        <f t="shared" si="23"/>
        <v>8.2806175579265151</v>
      </c>
      <c r="E644">
        <f t="shared" si="23"/>
        <v>0.19110893468149845</v>
      </c>
      <c r="F644">
        <f t="shared" si="23"/>
        <v>1.2579745625410108</v>
      </c>
    </row>
    <row r="645" spans="1:6" x14ac:dyDescent="0.2">
      <c r="A645">
        <f t="shared" si="22"/>
        <v>6.5850000000002478</v>
      </c>
      <c r="B645">
        <f t="shared" si="23"/>
        <v>54.591646364326245</v>
      </c>
      <c r="C645">
        <f t="shared" si="23"/>
        <v>2.9033746105081571E-2</v>
      </c>
      <c r="D645">
        <f t="shared" si="23"/>
        <v>8.2903031684622928</v>
      </c>
      <c r="E645">
        <f t="shared" si="23"/>
        <v>0.19118721810196937</v>
      </c>
      <c r="F645">
        <f t="shared" si="23"/>
        <v>1.2589678312015156</v>
      </c>
    </row>
    <row r="646" spans="1:6" x14ac:dyDescent="0.2">
      <c r="A646">
        <f t="shared" si="22"/>
        <v>6.5875000000002482</v>
      </c>
      <c r="B646">
        <f t="shared" si="23"/>
        <v>54.676174817880742</v>
      </c>
      <c r="C646">
        <f t="shared" si="23"/>
        <v>2.9034584172868805E-2</v>
      </c>
      <c r="D646">
        <f t="shared" si="23"/>
        <v>8.2999885871542602</v>
      </c>
      <c r="E646">
        <f t="shared" si="23"/>
        <v>0.19126532323878045</v>
      </c>
      <c r="F646">
        <f t="shared" si="23"/>
        <v>1.2599603168355138</v>
      </c>
    </row>
    <row r="647" spans="1:6" x14ac:dyDescent="0.2">
      <c r="A647">
        <f t="shared" si="22"/>
        <v>6.5900000000002485</v>
      </c>
      <c r="B647">
        <f t="shared" si="23"/>
        <v>54.76075047587296</v>
      </c>
      <c r="C647">
        <f t="shared" si="23"/>
        <v>2.9035394624490885E-2</v>
      </c>
      <c r="D647">
        <f t="shared" si="23"/>
        <v>8.3096738203142486</v>
      </c>
      <c r="E647">
        <f t="shared" si="23"/>
        <v>0.19134325057540214</v>
      </c>
      <c r="F647">
        <f t="shared" si="23"/>
        <v>1.2609520212919476</v>
      </c>
    </row>
    <row r="648" spans="1:6" x14ac:dyDescent="0.2">
      <c r="A648">
        <f t="shared" si="22"/>
        <v>6.5925000000002489</v>
      </c>
      <c r="B648">
        <f t="shared" si="23"/>
        <v>54.845373378328318</v>
      </c>
      <c r="C648">
        <f t="shared" si="23"/>
        <v>2.9036177564423542E-2</v>
      </c>
      <c r="D648">
        <f t="shared" si="23"/>
        <v>8.3193588742246867</v>
      </c>
      <c r="E648">
        <f t="shared" si="23"/>
        <v>0.19142100059346945</v>
      </c>
      <c r="F648">
        <f t="shared" si="23"/>
        <v>1.2619429464124949</v>
      </c>
    </row>
    <row r="649" spans="1:6" x14ac:dyDescent="0.2">
      <c r="A649">
        <f t="shared" si="22"/>
        <v>6.5950000000002493</v>
      </c>
      <c r="B649">
        <f t="shared" si="23"/>
        <v>54.930043565142242</v>
      </c>
      <c r="C649">
        <f t="shared" si="23"/>
        <v>2.9036933096707237E-2</v>
      </c>
      <c r="D649">
        <f t="shared" si="23"/>
        <v>8.3290437551387662</v>
      </c>
      <c r="E649">
        <f t="shared" si="23"/>
        <v>0.19149857377279147</v>
      </c>
      <c r="F649">
        <f t="shared" si="23"/>
        <v>1.2629330940316075</v>
      </c>
    </row>
    <row r="650" spans="1:6" x14ac:dyDescent="0.2">
      <c r="A650">
        <f t="shared" si="22"/>
        <v>6.5975000000002497</v>
      </c>
      <c r="B650">
        <f t="shared" si="23"/>
        <v>55.014761076080987</v>
      </c>
      <c r="C650">
        <f t="shared" si="23"/>
        <v>2.9037661324949428E-2</v>
      </c>
      <c r="D650">
        <f t="shared" si="23"/>
        <v>8.3387284692806212</v>
      </c>
      <c r="E650">
        <f t="shared" si="23"/>
        <v>0.19157597059136108</v>
      </c>
      <c r="F650">
        <f t="shared" si="23"/>
        <v>1.2639224659765527</v>
      </c>
    </row>
    <row r="651" spans="1:6" x14ac:dyDescent="0.2">
      <c r="A651">
        <f t="shared" si="22"/>
        <v>6.6000000000002501</v>
      </c>
      <c r="B651">
        <f t="shared" si="23"/>
        <v>55.099525950782322</v>
      </c>
      <c r="C651">
        <f t="shared" si="23"/>
        <v>2.9038362352326784E-2</v>
      </c>
      <c r="D651">
        <f t="shared" si="23"/>
        <v>8.3484130228454898</v>
      </c>
      <c r="E651">
        <f t="shared" si="23"/>
        <v>0.19165319152536403</v>
      </c>
      <c r="F651">
        <f t="shared" si="23"/>
        <v>1.2649110640674506</v>
      </c>
    </row>
    <row r="652" spans="1:6" x14ac:dyDescent="0.2">
      <c r="A652">
        <f t="shared" si="22"/>
        <v>6.6025000000002505</v>
      </c>
      <c r="B652">
        <f t="shared" si="23"/>
        <v>55.184338228756367</v>
      </c>
      <c r="C652">
        <f t="shared" si="23"/>
        <v>2.9039036281587466E-2</v>
      </c>
      <c r="D652">
        <f t="shared" si="23"/>
        <v>8.35809742199989</v>
      </c>
      <c r="E652">
        <f t="shared" si="23"/>
        <v>0.19173023704918851</v>
      </c>
      <c r="F652">
        <f t="shared" si="23"/>
        <v>1.2658988901173152</v>
      </c>
    </row>
    <row r="653" spans="1:6" x14ac:dyDescent="0.2">
      <c r="A653">
        <f t="shared" ref="A653:A716" si="24">A652+B$3</f>
        <v>6.6050000000002509</v>
      </c>
      <c r="B653">
        <f t="shared" si="23"/>
        <v>55.269197949386289</v>
      </c>
      <c r="C653">
        <f t="shared" si="23"/>
        <v>2.9039683215053295E-2</v>
      </c>
      <c r="D653">
        <f t="shared" si="23"/>
        <v>8.3677816728817849</v>
      </c>
      <c r="E653">
        <f t="shared" si="23"/>
        <v>0.19180710763543435</v>
      </c>
      <c r="F653">
        <f t="shared" si="23"/>
        <v>1.2668859459320918</v>
      </c>
    </row>
    <row r="654" spans="1:6" x14ac:dyDescent="0.2">
      <c r="A654">
        <f t="shared" si="24"/>
        <v>6.6075000000002513</v>
      </c>
      <c r="B654">
        <f t="shared" si="23"/>
        <v>55.354105151928998</v>
      </c>
      <c r="C654">
        <f t="shared" si="23"/>
        <v>2.9040303254621987E-2</v>
      </c>
      <c r="D654">
        <f t="shared" si="23"/>
        <v>8.3774657816007405</v>
      </c>
      <c r="E654">
        <f t="shared" si="23"/>
        <v>0.19188380375492206</v>
      </c>
      <c r="F654">
        <f t="shared" si="23"/>
        <v>1.2678722333106958</v>
      </c>
    </row>
    <row r="655" spans="1:6" x14ac:dyDescent="0.2">
      <c r="A655">
        <f t="shared" si="24"/>
        <v>6.6100000000002517</v>
      </c>
      <c r="B655">
        <f t="shared" si="23"/>
        <v>55.439059875516001</v>
      </c>
      <c r="C655">
        <f t="shared" si="23"/>
        <v>2.90408965017693E-2</v>
      </c>
      <c r="D655">
        <f t="shared" si="23"/>
        <v>8.3871497542381075</v>
      </c>
      <c r="E655">
        <f t="shared" si="23"/>
        <v>0.19196032587670239</v>
      </c>
      <c r="F655">
        <f t="shared" si="23"/>
        <v>1.2688577540450512</v>
      </c>
    </row>
    <row r="656" spans="1:6" x14ac:dyDescent="0.2">
      <c r="A656">
        <f t="shared" si="24"/>
        <v>6.6125000000002521</v>
      </c>
      <c r="B656">
        <f t="shared" si="23"/>
        <v>55.524062159154035</v>
      </c>
      <c r="C656">
        <f t="shared" si="23"/>
        <v>2.9041463057551269E-2</v>
      </c>
      <c r="D656">
        <f t="shared" si="23"/>
        <v>8.3968335968471717</v>
      </c>
      <c r="E656">
        <f t="shared" si="23"/>
        <v>0.19203667446806508</v>
      </c>
      <c r="F656">
        <f t="shared" si="23"/>
        <v>1.2698425099201287</v>
      </c>
    </row>
    <row r="657" spans="1:6" x14ac:dyDescent="0.2">
      <c r="A657">
        <f t="shared" si="24"/>
        <v>6.6150000000002525</v>
      </c>
      <c r="B657">
        <f t="shared" si="23"/>
        <v>55.609112041725815</v>
      </c>
      <c r="C657">
        <f t="shared" si="23"/>
        <v>2.9042003022606275E-2</v>
      </c>
      <c r="D657">
        <f t="shared" si="23"/>
        <v>8.4065173154533159</v>
      </c>
      <c r="E657">
        <f t="shared" si="23"/>
        <v>0.19211284999454789</v>
      </c>
      <c r="F657">
        <f t="shared" si="23"/>
        <v>1.2708265027139827</v>
      </c>
    </row>
    <row r="658" spans="1:6" x14ac:dyDescent="0.2">
      <c r="A658">
        <f t="shared" si="24"/>
        <v>6.6175000000002528</v>
      </c>
      <c r="B658">
        <f t="shared" si="23"/>
        <v>55.694209561990768</v>
      </c>
      <c r="C658">
        <f t="shared" si="23"/>
        <v>2.9042516497157302E-2</v>
      </c>
      <c r="D658">
        <f t="shared" si="23"/>
        <v>8.416200916054196</v>
      </c>
      <c r="E658">
        <f t="shared" si="23"/>
        <v>0.19218885291994578</v>
      </c>
      <c r="F658">
        <f t="shared" si="23"/>
        <v>1.2718097341977899</v>
      </c>
    </row>
    <row r="659" spans="1:6" x14ac:dyDescent="0.2">
      <c r="A659">
        <f t="shared" si="24"/>
        <v>6.6200000000002532</v>
      </c>
      <c r="B659">
        <f t="shared" si="23"/>
        <v>55.77935475858574</v>
      </c>
      <c r="C659">
        <f t="shared" si="23"/>
        <v>2.9043003581013947E-2</v>
      </c>
      <c r="D659">
        <f t="shared" si="23"/>
        <v>8.4258844046198806</v>
      </c>
      <c r="E659">
        <f t="shared" si="23"/>
        <v>0.19226468370631966</v>
      </c>
      <c r="F659">
        <f t="shared" si="23"/>
        <v>1.272792206135885</v>
      </c>
    </row>
    <row r="660" spans="1:6" x14ac:dyDescent="0.2">
      <c r="A660">
        <f t="shared" si="24"/>
        <v>6.6225000000002536</v>
      </c>
      <c r="B660">
        <f t="shared" si="23"/>
        <v>55.864547670025722</v>
      </c>
      <c r="C660">
        <f t="shared" si="23"/>
        <v>2.9043464373574628E-2</v>
      </c>
      <c r="D660">
        <f t="shared" si="23"/>
        <v>8.4355677870930279</v>
      </c>
      <c r="E660">
        <f t="shared" si="23"/>
        <v>0.19234034281400536</v>
      </c>
      <c r="F660">
        <f t="shared" si="23"/>
        <v>1.2737739202857992</v>
      </c>
    </row>
    <row r="661" spans="1:6" x14ac:dyDescent="0.2">
      <c r="A661">
        <f t="shared" si="24"/>
        <v>6.625000000000254</v>
      </c>
      <c r="B661">
        <f t="shared" si="23"/>
        <v>55.949788334704493</v>
      </c>
      <c r="C661">
        <f t="shared" si="23"/>
        <v>2.9043898973828648E-2</v>
      </c>
      <c r="D661">
        <f t="shared" si="23"/>
        <v>8.4452510693890339</v>
      </c>
      <c r="E661">
        <f t="shared" si="23"/>
        <v>0.19241583070162219</v>
      </c>
      <c r="F661">
        <f t="shared" si="23"/>
        <v>1.2747548783982958</v>
      </c>
    </row>
    <row r="662" spans="1:6" x14ac:dyDescent="0.2">
      <c r="A662">
        <f t="shared" si="24"/>
        <v>6.6275000000002544</v>
      </c>
      <c r="B662">
        <f t="shared" si="23"/>
        <v>56.035076790895403</v>
      </c>
      <c r="C662">
        <f t="shared" si="23"/>
        <v>2.904430748035829E-2</v>
      </c>
      <c r="D662">
        <f t="shared" si="23"/>
        <v>8.4549342573961912</v>
      </c>
      <c r="E662">
        <f t="shared" si="23"/>
        <v>0.19249114782608198</v>
      </c>
      <c r="F662">
        <f t="shared" si="23"/>
        <v>1.2757350822174072</v>
      </c>
    </row>
    <row r="663" spans="1:6" x14ac:dyDescent="0.2">
      <c r="A663">
        <f t="shared" si="24"/>
        <v>6.6300000000002548</v>
      </c>
      <c r="B663">
        <f t="shared" si="23"/>
        <v>56.120413076751994</v>
      </c>
      <c r="C663">
        <f t="shared" si="23"/>
        <v>2.9044689991340879E-2</v>
      </c>
      <c r="D663">
        <f t="shared" si="23"/>
        <v>8.4646173569758432</v>
      </c>
      <c r="E663">
        <f t="shared" si="23"/>
        <v>0.19256629464259742</v>
      </c>
      <c r="F663">
        <f t="shared" si="23"/>
        <v>1.2767145334804701</v>
      </c>
    </row>
    <row r="664" spans="1:6" x14ac:dyDescent="0.2">
      <c r="A664">
        <f t="shared" si="24"/>
        <v>6.6325000000002552</v>
      </c>
      <c r="B664">
        <f t="shared" si="23"/>
        <v>56.205797230308754</v>
      </c>
      <c r="C664">
        <f t="shared" si="23"/>
        <v>2.9045046604550893E-2</v>
      </c>
      <c r="D664">
        <f t="shared" si="23"/>
        <v>8.4743003739625475</v>
      </c>
      <c r="E664">
        <f t="shared" si="23"/>
        <v>0.19264127160469122</v>
      </c>
      <c r="F664">
        <f t="shared" si="23"/>
        <v>1.2776932339181637</v>
      </c>
    </row>
    <row r="665" spans="1:6" x14ac:dyDescent="0.2">
      <c r="A665">
        <f t="shared" si="24"/>
        <v>6.6350000000002556</v>
      </c>
      <c r="B665">
        <f t="shared" si="23"/>
        <v>56.291229289481727</v>
      </c>
      <c r="C665">
        <f t="shared" si="23"/>
        <v>2.9045377417361937E-2</v>
      </c>
      <c r="D665">
        <f t="shared" si="23"/>
        <v>8.4839833141642131</v>
      </c>
      <c r="E665">
        <f t="shared" si="23"/>
        <v>0.19271607916420389</v>
      </c>
      <c r="F665">
        <f t="shared" si="23"/>
        <v>1.278671185254542</v>
      </c>
    </row>
    <row r="666" spans="1:6" x14ac:dyDescent="0.2">
      <c r="A666">
        <f t="shared" si="24"/>
        <v>6.637500000000256</v>
      </c>
      <c r="B666">
        <f t="shared" si="23"/>
        <v>56.376709292069258</v>
      </c>
      <c r="C666">
        <f t="shared" si="23"/>
        <v>2.9045682526748853E-2</v>
      </c>
      <c r="D666">
        <f t="shared" si="23"/>
        <v>8.4936661833622722</v>
      </c>
      <c r="E666">
        <f t="shared" si="23"/>
        <v>0.19279071777130294</v>
      </c>
      <c r="F666">
        <f t="shared" si="23"/>
        <v>1.2796483892070727</v>
      </c>
    </row>
    <row r="667" spans="1:6" x14ac:dyDescent="0.2">
      <c r="A667">
        <f t="shared" si="24"/>
        <v>6.6400000000002564</v>
      </c>
      <c r="B667">
        <f t="shared" si="23"/>
        <v>56.462237275752649</v>
      </c>
      <c r="C667">
        <f t="shared" si="23"/>
        <v>2.9045962029289694E-2</v>
      </c>
      <c r="D667">
        <f t="shared" si="23"/>
        <v>8.5033489873118171</v>
      </c>
      <c r="E667">
        <f t="shared" si="23"/>
        <v>0.19286518787449103</v>
      </c>
      <c r="F667">
        <f t="shared" si="23"/>
        <v>1.2806248474866699</v>
      </c>
    </row>
    <row r="668" spans="1:6" x14ac:dyDescent="0.2">
      <c r="A668">
        <f t="shared" si="24"/>
        <v>6.6425000000002568</v>
      </c>
      <c r="B668">
        <f t="shared" si="23"/>
        <v>56.547813278096754</v>
      </c>
      <c r="C668">
        <f t="shared" si="23"/>
        <v>2.9046216021167751E-2</v>
      </c>
      <c r="D668">
        <f t="shared" si="23"/>
        <v>8.5130317317417497</v>
      </c>
      <c r="E668">
        <f t="shared" si="23"/>
        <v>0.19293948992061424</v>
      </c>
      <c r="F668">
        <f t="shared" si="23"/>
        <v>1.2816005617977297</v>
      </c>
    </row>
    <row r="669" spans="1:6" x14ac:dyDescent="0.2">
      <c r="A669">
        <f t="shared" si="24"/>
        <v>6.6450000000002571</v>
      </c>
      <c r="B669">
        <f t="shared" si="23"/>
        <v>56.633437336550806</v>
      </c>
      <c r="C669">
        <f t="shared" si="23"/>
        <v>2.9046444598173571E-2</v>
      </c>
      <c r="D669">
        <f t="shared" si="23"/>
        <v>8.5227144223549445</v>
      </c>
      <c r="E669">
        <f t="shared" si="23"/>
        <v>0.19301362435487085</v>
      </c>
      <c r="F669">
        <f t="shared" si="23"/>
        <v>1.2825755338381664</v>
      </c>
    </row>
    <row r="670" spans="1:6" x14ac:dyDescent="0.2">
      <c r="A670">
        <f t="shared" si="24"/>
        <v>6.6475000000002575</v>
      </c>
      <c r="B670">
        <f t="shared" si="23"/>
        <v>56.719109488448879</v>
      </c>
      <c r="C670">
        <f t="shared" si="23"/>
        <v>2.9046647855706882E-2</v>
      </c>
      <c r="D670">
        <f t="shared" si="23"/>
        <v>8.532397064828384</v>
      </c>
      <c r="E670">
        <f t="shared" si="23"/>
        <v>0.19308759162081898</v>
      </c>
      <c r="F670">
        <f t="shared" si="23"/>
        <v>1.2835497652994439</v>
      </c>
    </row>
    <row r="671" spans="1:6" x14ac:dyDescent="0.2">
      <c r="A671">
        <f t="shared" si="24"/>
        <v>6.6500000000002579</v>
      </c>
      <c r="B671">
        <f t="shared" si="23"/>
        <v>56.804829771010709</v>
      </c>
      <c r="C671">
        <f t="shared" si="23"/>
        <v>2.9046825888778643E-2</v>
      </c>
      <c r="D671">
        <f t="shared" si="23"/>
        <v>8.5420796648133095</v>
      </c>
      <c r="E671">
        <f t="shared" si="23"/>
        <v>0.19316139216038547</v>
      </c>
      <c r="F671">
        <f t="shared" si="23"/>
        <v>1.2845232578666133</v>
      </c>
    </row>
    <row r="672" spans="1:6" x14ac:dyDescent="0.2">
      <c r="A672">
        <f t="shared" si="24"/>
        <v>6.6525000000002583</v>
      </c>
      <c r="B672">
        <f t="shared" si="23"/>
        <v>56.890598221342252</v>
      </c>
      <c r="C672">
        <f t="shared" si="23"/>
        <v>2.9046978792012956E-2</v>
      </c>
      <c r="D672">
        <f t="shared" si="23"/>
        <v>8.5517622279353702</v>
      </c>
      <c r="E672">
        <f t="shared" si="23"/>
        <v>0.19323502641387369</v>
      </c>
      <c r="F672">
        <f t="shared" si="23"/>
        <v>1.2854960132183446</v>
      </c>
    </row>
    <row r="673" spans="1:6" x14ac:dyDescent="0.2">
      <c r="A673">
        <f t="shared" si="24"/>
        <v>6.6550000000002587</v>
      </c>
      <c r="B673">
        <f t="shared" si="23"/>
        <v>56.976414876436344</v>
      </c>
      <c r="C673">
        <f t="shared" si="23"/>
        <v>2.9047106659649009E-2</v>
      </c>
      <c r="D673">
        <f t="shared" si="23"/>
        <v>8.5614447597947603</v>
      </c>
      <c r="E673">
        <f t="shared" si="23"/>
        <v>0.19330849481997164</v>
      </c>
      <c r="F673">
        <f t="shared" si="23"/>
        <v>1.2864680330269613</v>
      </c>
    </row>
    <row r="674" spans="1:6" x14ac:dyDescent="0.2">
      <c r="A674">
        <f t="shared" si="24"/>
        <v>6.6575000000002591</v>
      </c>
      <c r="B674">
        <f t="shared" si="23"/>
        <v>57.062279773173351</v>
      </c>
      <c r="C674">
        <f t="shared" si="23"/>
        <v>2.9047209585543025E-2</v>
      </c>
      <c r="D674">
        <f t="shared" si="23"/>
        <v>8.5711272659663731</v>
      </c>
      <c r="E674">
        <f t="shared" si="23"/>
        <v>0.19338179781576023</v>
      </c>
      <c r="F674">
        <f t="shared" si="23"/>
        <v>1.2874393189584739</v>
      </c>
    </row>
    <row r="675" spans="1:6" x14ac:dyDescent="0.2">
      <c r="A675">
        <f t="shared" si="24"/>
        <v>6.6600000000002595</v>
      </c>
      <c r="B675">
        <f t="shared" si="23"/>
        <v>57.148192948321814</v>
      </c>
      <c r="C675">
        <f t="shared" si="23"/>
        <v>2.9047287663170215E-2</v>
      </c>
      <c r="D675">
        <f t="shared" si="23"/>
        <v>8.5808097519999382</v>
      </c>
      <c r="E675">
        <f t="shared" si="23"/>
        <v>0.19345493583672116</v>
      </c>
      <c r="F675">
        <f t="shared" si="23"/>
        <v>1.2884098726726132</v>
      </c>
    </row>
    <row r="676" spans="1:6" x14ac:dyDescent="0.2">
      <c r="A676">
        <f t="shared" si="24"/>
        <v>6.6625000000002599</v>
      </c>
      <c r="B676">
        <f t="shared" si="23"/>
        <v>57.234154438539065</v>
      </c>
      <c r="C676">
        <f t="shared" si="23"/>
        <v>2.9047340985626623E-2</v>
      </c>
      <c r="D676">
        <f t="shared" si="23"/>
        <v>8.5904922234201617</v>
      </c>
      <c r="E676">
        <f t="shared" si="23"/>
        <v>0.19352790931674493</v>
      </c>
      <c r="F676">
        <f t="shared" si="23"/>
        <v>1.2893796958228634</v>
      </c>
    </row>
    <row r="677" spans="1:6" x14ac:dyDescent="0.2">
      <c r="A677">
        <f t="shared" si="24"/>
        <v>6.6650000000002603</v>
      </c>
      <c r="B677">
        <f t="shared" si="23"/>
        <v>57.320164280371863</v>
      </c>
      <c r="C677">
        <f t="shared" si="23"/>
        <v>2.904736964563108E-2</v>
      </c>
      <c r="D677">
        <f t="shared" si="23"/>
        <v>8.6001746857268753</v>
      </c>
      <c r="E677">
        <f t="shared" si="23"/>
        <v>0.19360071868813872</v>
      </c>
      <c r="F677">
        <f t="shared" si="23"/>
        <v>1.2903487900564949</v>
      </c>
    </row>
    <row r="678" spans="1:6" x14ac:dyDescent="0.2">
      <c r="A678">
        <f t="shared" si="24"/>
        <v>6.6675000000002607</v>
      </c>
      <c r="B678">
        <f t="shared" si="23"/>
        <v>57.406222510256974</v>
      </c>
      <c r="C678">
        <f t="shared" si="23"/>
        <v>2.9047373735527057E-2</v>
      </c>
      <c r="D678">
        <f t="shared" si="23"/>
        <v>8.6098571443951606</v>
      </c>
      <c r="E678">
        <f t="shared" si="23"/>
        <v>0.19367336438163421</v>
      </c>
      <c r="F678">
        <f t="shared" si="23"/>
        <v>1.2913171570145967</v>
      </c>
    </row>
    <row r="679" spans="1:6" x14ac:dyDescent="0.2">
      <c r="A679">
        <f t="shared" si="24"/>
        <v>6.6700000000002611</v>
      </c>
      <c r="B679">
        <f t="shared" si="23"/>
        <v>57.492329164521891</v>
      </c>
      <c r="C679">
        <f t="shared" si="23"/>
        <v>2.9047353347284567E-2</v>
      </c>
      <c r="D679">
        <f t="shared" si="23"/>
        <v>8.6195396048755075</v>
      </c>
      <c r="E679">
        <f t="shared" si="23"/>
        <v>0.19374584682639562</v>
      </c>
      <c r="F679">
        <f t="shared" si="23"/>
        <v>1.2922847983321095</v>
      </c>
    </row>
    <row r="680" spans="1:6" x14ac:dyDescent="0.2">
      <c r="A680">
        <f t="shared" si="24"/>
        <v>6.6725000000002614</v>
      </c>
      <c r="B680">
        <f t="shared" si="23"/>
        <v>57.578484279385329</v>
      </c>
      <c r="C680">
        <f t="shared" si="23"/>
        <v>2.9047308572502008E-2</v>
      </c>
      <c r="D680">
        <f t="shared" si="23"/>
        <v>8.6292220725939419</v>
      </c>
      <c r="E680">
        <f t="shared" si="23"/>
        <v>0.19381816645002725</v>
      </c>
      <c r="F680">
        <f t="shared" si="23"/>
        <v>1.2932517156378573</v>
      </c>
    </row>
    <row r="681" spans="1:6" x14ac:dyDescent="0.2">
      <c r="A681">
        <f t="shared" si="24"/>
        <v>6.6750000000002618</v>
      </c>
      <c r="B681">
        <f t="shared" si="23"/>
        <v>57.664687890957914</v>
      </c>
      <c r="C681">
        <f t="shared" si="23"/>
        <v>2.9047239502408014E-2</v>
      </c>
      <c r="D681">
        <f t="shared" si="23"/>
        <v>8.6389045529521589</v>
      </c>
      <c r="E681">
        <f t="shared" si="23"/>
        <v>0.19389032367858111</v>
      </c>
      <c r="F681">
        <f t="shared" si="23"/>
        <v>1.2942179105545797</v>
      </c>
    </row>
    <row r="682" spans="1:6" x14ac:dyDescent="0.2">
      <c r="A682">
        <f t="shared" si="24"/>
        <v>6.6775000000002622</v>
      </c>
      <c r="B682">
        <f t="shared" si="23"/>
        <v>57.750940035242756</v>
      </c>
      <c r="C682">
        <f t="shared" si="23"/>
        <v>2.9047146227863318E-2</v>
      </c>
      <c r="D682">
        <f t="shared" si="23"/>
        <v>8.6485870513276666</v>
      </c>
      <c r="E682">
        <f t="shared" si="23"/>
        <v>0.1939623189365649</v>
      </c>
      <c r="F682">
        <f t="shared" si="23"/>
        <v>1.2951833846989631</v>
      </c>
    </row>
    <row r="683" spans="1:6" x14ac:dyDescent="0.2">
      <c r="A683">
        <f t="shared" si="24"/>
        <v>6.6800000000002626</v>
      </c>
      <c r="B683">
        <f t="shared" si="23"/>
        <v>57.837240748136054</v>
      </c>
      <c r="C683">
        <f t="shared" si="23"/>
        <v>2.9047028839362551E-2</v>
      </c>
      <c r="D683">
        <f t="shared" si="23"/>
        <v>8.6582695730739196</v>
      </c>
      <c r="E683">
        <f t="shared" si="23"/>
        <v>0.19403415264694945</v>
      </c>
      <c r="F683">
        <f t="shared" si="23"/>
        <v>1.2961481396816734</v>
      </c>
    </row>
    <row r="684" spans="1:6" x14ac:dyDescent="0.2">
      <c r="A684">
        <f t="shared" si="24"/>
        <v>6.682500000000263</v>
      </c>
      <c r="B684">
        <f t="shared" si="23"/>
        <v>57.923590065427682</v>
      </c>
      <c r="C684">
        <f t="shared" si="23"/>
        <v>2.9046887427036077E-2</v>
      </c>
      <c r="D684">
        <f t="shared" si="23"/>
        <v>8.6679521235204486</v>
      </c>
      <c r="E684">
        <f t="shared" si="23"/>
        <v>0.1941058252311762</v>
      </c>
      <c r="F684">
        <f t="shared" si="23"/>
        <v>1.2971121771073861</v>
      </c>
    </row>
    <row r="685" spans="1:6" x14ac:dyDescent="0.2">
      <c r="A685">
        <f t="shared" si="24"/>
        <v>6.6850000000002634</v>
      </c>
      <c r="B685">
        <f t="shared" si="23"/>
        <v>58.009988022801814</v>
      </c>
      <c r="C685">
        <f t="shared" si="23"/>
        <v>2.9046722080651791E-2</v>
      </c>
      <c r="D685">
        <f t="shared" si="23"/>
        <v>8.6776347079730023</v>
      </c>
      <c r="E685">
        <f t="shared" si="23"/>
        <v>0.19417733710916488</v>
      </c>
      <c r="F685">
        <f t="shared" si="23"/>
        <v>1.2980754985748184</v>
      </c>
    </row>
    <row r="686" spans="1:6" x14ac:dyDescent="0.2">
      <c r="A686">
        <f t="shared" si="24"/>
        <v>6.6875000000002638</v>
      </c>
      <c r="B686">
        <f t="shared" si="23"/>
        <v>58.096434655837477</v>
      </c>
      <c r="C686">
        <f t="shared" si="23"/>
        <v>2.9046532889616925E-2</v>
      </c>
      <c r="D686">
        <f t="shared" si="23"/>
        <v>8.6873173317136718</v>
      </c>
      <c r="E686">
        <f t="shared" si="23"/>
        <v>0.19424868869932085</v>
      </c>
      <c r="F686">
        <f t="shared" si="23"/>
        <v>1.2990381056767595</v>
      </c>
    </row>
    <row r="687" spans="1:6" x14ac:dyDescent="0.2">
      <c r="A687">
        <f t="shared" si="24"/>
        <v>6.6900000000002642</v>
      </c>
      <c r="B687">
        <f t="shared" ref="B687:F750" si="25">POWER($A687,B$8)*SQRT(B$6*$A687-B$7)</f>
        <v>58.182930000009137</v>
      </c>
      <c r="C687">
        <f t="shared" si="25"/>
        <v>2.9046319942979813E-2</v>
      </c>
      <c r="D687">
        <f t="shared" si="25"/>
        <v>8.6970000000010224</v>
      </c>
      <c r="E687">
        <f t="shared" si="25"/>
        <v>0.19431988041854262</v>
      </c>
      <c r="F687">
        <f t="shared" si="25"/>
        <v>1.3000000000001015</v>
      </c>
    </row>
    <row r="688" spans="1:6" x14ac:dyDescent="0.2">
      <c r="A688">
        <f t="shared" si="24"/>
        <v>6.6925000000002646</v>
      </c>
      <c r="B688">
        <f t="shared" si="25"/>
        <v>58.269474090687339</v>
      </c>
      <c r="C688">
        <f t="shared" si="25"/>
        <v>2.9046083329431684E-2</v>
      </c>
      <c r="D688">
        <f t="shared" si="25"/>
        <v>8.7066827180702333</v>
      </c>
      <c r="E688">
        <f t="shared" si="25"/>
        <v>0.19439091268222924</v>
      </c>
      <c r="F688">
        <f t="shared" si="25"/>
        <v>1.3009611831258705</v>
      </c>
    </row>
    <row r="689" spans="1:6" x14ac:dyDescent="0.2">
      <c r="A689">
        <f t="shared" si="24"/>
        <v>6.695000000000265</v>
      </c>
      <c r="B689">
        <f t="shared" si="25"/>
        <v>58.356066963139156</v>
      </c>
      <c r="C689">
        <f t="shared" si="25"/>
        <v>2.9045823137308392E-2</v>
      </c>
      <c r="D689">
        <f t="shared" si="25"/>
        <v>8.7163654911332102</v>
      </c>
      <c r="E689">
        <f t="shared" si="25"/>
        <v>0.19446178590428737</v>
      </c>
      <c r="F689">
        <f t="shared" si="25"/>
        <v>1.3019216566292555</v>
      </c>
    </row>
    <row r="690" spans="1:6" x14ac:dyDescent="0.2">
      <c r="A690">
        <f t="shared" si="24"/>
        <v>6.6975000000002654</v>
      </c>
      <c r="B690">
        <f t="shared" si="25"/>
        <v>58.442708652528893</v>
      </c>
      <c r="C690">
        <f t="shared" si="25"/>
        <v>2.9045539454592206E-2</v>
      </c>
      <c r="D690">
        <f t="shared" si="25"/>
        <v>8.7260483243787359</v>
      </c>
      <c r="E690">
        <f t="shared" si="25"/>
        <v>0.19453250049713899</v>
      </c>
      <c r="F690">
        <f t="shared" si="25"/>
        <v>1.3028814220796401</v>
      </c>
    </row>
    <row r="691" spans="1:6" x14ac:dyDescent="0.2">
      <c r="A691">
        <f t="shared" si="24"/>
        <v>6.7000000000002657</v>
      </c>
      <c r="B691">
        <f t="shared" si="25"/>
        <v>58.5293991939186</v>
      </c>
      <c r="C691">
        <f t="shared" si="25"/>
        <v>2.9045232368913529E-2</v>
      </c>
      <c r="D691">
        <f t="shared" si="25"/>
        <v>8.7357312229725785</v>
      </c>
      <c r="E691">
        <f t="shared" si="25"/>
        <v>0.19460305687172835</v>
      </c>
      <c r="F691">
        <f t="shared" si="25"/>
        <v>1.3038404810406317</v>
      </c>
    </row>
    <row r="692" spans="1:6" x14ac:dyDescent="0.2">
      <c r="A692">
        <f t="shared" si="24"/>
        <v>6.7025000000002661</v>
      </c>
      <c r="B692">
        <f t="shared" si="25"/>
        <v>58.6161386222686</v>
      </c>
      <c r="C692">
        <f t="shared" si="25"/>
        <v>2.9044901967552612E-2</v>
      </c>
      <c r="D692">
        <f t="shared" si="25"/>
        <v>8.7454141920576305</v>
      </c>
      <c r="E692">
        <f t="shared" si="25"/>
        <v>0.19467345543752915</v>
      </c>
      <c r="F692">
        <f t="shared" si="25"/>
        <v>1.3047988350700908</v>
      </c>
    </row>
    <row r="693" spans="1:6" x14ac:dyDescent="0.2">
      <c r="A693">
        <f t="shared" si="24"/>
        <v>6.7050000000002665</v>
      </c>
      <c r="B693">
        <f t="shared" si="25"/>
        <v>58.702926972438114</v>
      </c>
      <c r="C693">
        <f t="shared" si="25"/>
        <v>2.9044548337441314E-2</v>
      </c>
      <c r="D693">
        <f t="shared" si="25"/>
        <v>8.7550972367540307</v>
      </c>
      <c r="E693">
        <f t="shared" si="25"/>
        <v>0.19474369660255178</v>
      </c>
      <c r="F693">
        <f t="shared" si="25"/>
        <v>1.3057564857201616</v>
      </c>
    </row>
    <row r="694" spans="1:6" x14ac:dyDescent="0.2">
      <c r="A694">
        <f t="shared" si="24"/>
        <v>6.7075000000002669</v>
      </c>
      <c r="B694">
        <f t="shared" si="25"/>
        <v>58.789764279185775</v>
      </c>
      <c r="C694">
        <f t="shared" si="25"/>
        <v>2.9044171565164773E-2</v>
      </c>
      <c r="D694">
        <f t="shared" si="25"/>
        <v>8.7647803621592892</v>
      </c>
      <c r="E694">
        <f t="shared" si="25"/>
        <v>0.19481378077335043</v>
      </c>
      <c r="F694">
        <f t="shared" si="25"/>
        <v>1.3067134345373002</v>
      </c>
    </row>
    <row r="695" spans="1:6" x14ac:dyDescent="0.2">
      <c r="A695">
        <f t="shared" si="24"/>
        <v>6.7100000000002673</v>
      </c>
      <c r="B695">
        <f t="shared" si="25"/>
        <v>58.876650577170182</v>
      </c>
      <c r="C695">
        <f t="shared" si="25"/>
        <v>2.9043771736963098E-2</v>
      </c>
      <c r="D695">
        <f t="shared" si="25"/>
        <v>8.7744635733484113</v>
      </c>
      <c r="E695">
        <f t="shared" si="25"/>
        <v>0.19488370835503011</v>
      </c>
      <c r="F695">
        <f t="shared" si="25"/>
        <v>1.3076696830623042</v>
      </c>
    </row>
    <row r="696" spans="1:6" x14ac:dyDescent="0.2">
      <c r="A696">
        <f t="shared" si="24"/>
        <v>6.7125000000002677</v>
      </c>
      <c r="B696">
        <f t="shared" si="25"/>
        <v>58.963585900950484</v>
      </c>
      <c r="C696">
        <f t="shared" si="25"/>
        <v>2.9043348938733088E-2</v>
      </c>
      <c r="D696">
        <f t="shared" si="25"/>
        <v>8.7841468753740219</v>
      </c>
      <c r="E696">
        <f t="shared" si="25"/>
        <v>0.19495347975125366</v>
      </c>
      <c r="F696">
        <f t="shared" si="25"/>
        <v>1.3086252328303423</v>
      </c>
    </row>
    <row r="697" spans="1:6" x14ac:dyDescent="0.2">
      <c r="A697">
        <f t="shared" si="24"/>
        <v>6.7150000000002681</v>
      </c>
      <c r="B697">
        <f t="shared" si="25"/>
        <v>59.050570284986868</v>
      </c>
      <c r="C697">
        <f t="shared" si="25"/>
        <v>2.9042903256029904E-2</v>
      </c>
      <c r="D697">
        <f t="shared" si="25"/>
        <v>8.7938302732664937</v>
      </c>
      <c r="E697">
        <f t="shared" si="25"/>
        <v>0.19502309536424861</v>
      </c>
      <c r="F697">
        <f t="shared" si="25"/>
        <v>1.3095800853709818</v>
      </c>
    </row>
    <row r="698" spans="1:6" x14ac:dyDescent="0.2">
      <c r="A698">
        <f t="shared" si="24"/>
        <v>6.7175000000002685</v>
      </c>
      <c r="B698">
        <f t="shared" si="25"/>
        <v>59.137603763641138</v>
      </c>
      <c r="C698">
        <f t="shared" si="25"/>
        <v>2.9042434774068714E-2</v>
      </c>
      <c r="D698">
        <f t="shared" si="25"/>
        <v>8.8035137720340568</v>
      </c>
      <c r="E698">
        <f t="shared" si="25"/>
        <v>0.19509255559481439</v>
      </c>
      <c r="F698">
        <f t="shared" si="25"/>
        <v>1.310534242208218</v>
      </c>
    </row>
    <row r="699" spans="1:6" x14ac:dyDescent="0.2">
      <c r="A699">
        <f t="shared" si="24"/>
        <v>6.7200000000002689</v>
      </c>
      <c r="B699">
        <f t="shared" si="25"/>
        <v>59.22468637117727</v>
      </c>
      <c r="C699">
        <f t="shared" si="25"/>
        <v>2.904194357772635E-2</v>
      </c>
      <c r="D699">
        <f t="shared" si="25"/>
        <v>8.8131973766629308</v>
      </c>
      <c r="E699">
        <f t="shared" si="25"/>
        <v>0.19516186084232892</v>
      </c>
      <c r="F699">
        <f t="shared" si="25"/>
        <v>1.3114877048605027</v>
      </c>
    </row>
    <row r="700" spans="1:6" x14ac:dyDescent="0.2">
      <c r="A700">
        <f t="shared" si="24"/>
        <v>6.7225000000002693</v>
      </c>
      <c r="B700">
        <f t="shared" si="25"/>
        <v>59.311818141761854</v>
      </c>
      <c r="C700">
        <f t="shared" si="25"/>
        <v>2.9041429751542974E-2</v>
      </c>
      <c r="D700">
        <f t="shared" si="25"/>
        <v>8.8228810921174379</v>
      </c>
      <c r="E700">
        <f t="shared" si="25"/>
        <v>0.19523101150475544</v>
      </c>
      <c r="F700">
        <f t="shared" si="25"/>
        <v>1.3124404748407712</v>
      </c>
    </row>
    <row r="701" spans="1:6" x14ac:dyDescent="0.2">
      <c r="A701">
        <f t="shared" si="24"/>
        <v>6.7250000000002697</v>
      </c>
      <c r="B701">
        <f t="shared" si="25"/>
        <v>59.398999109464761</v>
      </c>
      <c r="C701">
        <f t="shared" si="25"/>
        <v>2.9040893379723712E-2</v>
      </c>
      <c r="D701">
        <f t="shared" si="25"/>
        <v>8.8325649233401311</v>
      </c>
      <c r="E701">
        <f t="shared" si="25"/>
        <v>0.19530000797864977</v>
      </c>
      <c r="F701">
        <f t="shared" si="25"/>
        <v>1.3133925536564723</v>
      </c>
    </row>
    <row r="702" spans="1:6" x14ac:dyDescent="0.2">
      <c r="A702">
        <f t="shared" si="24"/>
        <v>6.72750000000027</v>
      </c>
      <c r="B702">
        <f t="shared" si="25"/>
        <v>59.486229308259539</v>
      </c>
      <c r="C702">
        <f t="shared" si="25"/>
        <v>2.9040334546140245E-2</v>
      </c>
      <c r="D702">
        <f t="shared" si="25"/>
        <v>8.8422488752519008</v>
      </c>
      <c r="E702">
        <f t="shared" si="25"/>
        <v>0.19536885065916634</v>
      </c>
      <c r="F702">
        <f t="shared" si="25"/>
        <v>1.3143439428095942</v>
      </c>
    </row>
    <row r="703" spans="1:6" x14ac:dyDescent="0.2">
      <c r="A703">
        <f t="shared" si="24"/>
        <v>6.7300000000002704</v>
      </c>
      <c r="B703">
        <f t="shared" si="25"/>
        <v>59.573508772024034</v>
      </c>
      <c r="C703">
        <f t="shared" si="25"/>
        <v>2.903975333433248E-2</v>
      </c>
      <c r="D703">
        <f t="shared" si="25"/>
        <v>8.8519329527521009</v>
      </c>
      <c r="E703">
        <f t="shared" si="25"/>
        <v>0.19543753994006544</v>
      </c>
      <c r="F703">
        <f t="shared" si="25"/>
        <v>1.3152946437966933</v>
      </c>
    </row>
    <row r="704" spans="1:6" x14ac:dyDescent="0.2">
      <c r="A704">
        <f t="shared" si="24"/>
        <v>6.7325000000002708</v>
      </c>
      <c r="B704">
        <f t="shared" si="25"/>
        <v>59.660837534540832</v>
      </c>
      <c r="C704">
        <f t="shared" si="25"/>
        <v>2.903914982751012E-2</v>
      </c>
      <c r="D704">
        <f t="shared" si="25"/>
        <v>8.8616171607186676</v>
      </c>
      <c r="E704">
        <f t="shared" si="25"/>
        <v>0.19550607621371976</v>
      </c>
      <c r="F704">
        <f t="shared" si="25"/>
        <v>1.3162446581089211</v>
      </c>
    </row>
    <row r="705" spans="1:6" x14ac:dyDescent="0.2">
      <c r="A705">
        <f t="shared" si="24"/>
        <v>6.7350000000002712</v>
      </c>
      <c r="B705">
        <f t="shared" si="25"/>
        <v>59.748215629497814</v>
      </c>
      <c r="C705">
        <f t="shared" si="25"/>
        <v>2.9038524108554266E-2</v>
      </c>
      <c r="D705">
        <f t="shared" si="25"/>
        <v>8.8713015040082279</v>
      </c>
      <c r="E705">
        <f t="shared" si="25"/>
        <v>0.19557445987112085</v>
      </c>
      <c r="F705">
        <f t="shared" si="25"/>
        <v>1.3171939872320519</v>
      </c>
    </row>
    <row r="706" spans="1:6" x14ac:dyDescent="0.2">
      <c r="A706">
        <f t="shared" si="24"/>
        <v>6.7375000000002716</v>
      </c>
      <c r="B706">
        <f t="shared" si="25"/>
        <v>59.835643090488681</v>
      </c>
      <c r="C706">
        <f t="shared" si="25"/>
        <v>2.903787626001901E-2</v>
      </c>
      <c r="D706">
        <f t="shared" si="25"/>
        <v>8.8809859874562171</v>
      </c>
      <c r="E706">
        <f t="shared" si="25"/>
        <v>0.19564269130188594</v>
      </c>
      <c r="F706">
        <f t="shared" si="25"/>
        <v>1.3181426326465098</v>
      </c>
    </row>
    <row r="707" spans="1:6" x14ac:dyDescent="0.2">
      <c r="A707">
        <f t="shared" si="24"/>
        <v>6.740000000000272</v>
      </c>
      <c r="B707">
        <f t="shared" si="25"/>
        <v>59.923119951013405</v>
      </c>
      <c r="C707">
        <f t="shared" si="25"/>
        <v>2.9037206364133008E-2</v>
      </c>
      <c r="D707">
        <f t="shared" si="25"/>
        <v>8.890670615877001</v>
      </c>
      <c r="E707">
        <f t="shared" si="25"/>
        <v>0.19571077089426439</v>
      </c>
      <c r="F707">
        <f t="shared" si="25"/>
        <v>1.3190905958273951</v>
      </c>
    </row>
    <row r="708" spans="1:6" x14ac:dyDescent="0.2">
      <c r="A708">
        <f t="shared" si="24"/>
        <v>6.7425000000002724</v>
      </c>
      <c r="B708">
        <f t="shared" si="25"/>
        <v>60.010646244478806</v>
      </c>
      <c r="C708">
        <f t="shared" si="25"/>
        <v>2.9036514502801054E-2</v>
      </c>
      <c r="D708">
        <f t="shared" si="25"/>
        <v>8.900355394063979</v>
      </c>
      <c r="E708">
        <f t="shared" si="25"/>
        <v>0.19577869903514397</v>
      </c>
      <c r="F708">
        <f t="shared" si="25"/>
        <v>1.3200378782445117</v>
      </c>
    </row>
    <row r="709" spans="1:6" x14ac:dyDescent="0.2">
      <c r="A709">
        <f t="shared" si="24"/>
        <v>6.7450000000002728</v>
      </c>
      <c r="B709">
        <f t="shared" si="25"/>
        <v>60.098222004199002</v>
      </c>
      <c r="C709">
        <f t="shared" si="25"/>
        <v>2.9035800757605632E-2</v>
      </c>
      <c r="D709">
        <f t="shared" si="25"/>
        <v>8.9100403267897068</v>
      </c>
      <c r="E709">
        <f t="shared" si="25"/>
        <v>0.1958464761100579</v>
      </c>
      <c r="F709">
        <f t="shared" si="25"/>
        <v>1.3209844813623939</v>
      </c>
    </row>
    <row r="710" spans="1:6" x14ac:dyDescent="0.2">
      <c r="A710">
        <f t="shared" si="24"/>
        <v>6.7475000000002732</v>
      </c>
      <c r="B710">
        <f t="shared" si="25"/>
        <v>60.185847263395928</v>
      </c>
      <c r="C710">
        <f t="shared" si="25"/>
        <v>2.9035065209808468E-2</v>
      </c>
      <c r="D710">
        <f t="shared" si="25"/>
        <v>8.9197254188060011</v>
      </c>
      <c r="E710">
        <f t="shared" si="25"/>
        <v>0.19591410250319058</v>
      </c>
      <c r="F710">
        <f t="shared" si="25"/>
        <v>1.3219304066403319</v>
      </c>
    </row>
    <row r="711" spans="1:6" x14ac:dyDescent="0.2">
      <c r="A711">
        <f t="shared" si="24"/>
        <v>6.7500000000002736</v>
      </c>
      <c r="B711">
        <f t="shared" si="25"/>
        <v>60.273522055199798</v>
      </c>
      <c r="C711">
        <f t="shared" si="25"/>
        <v>2.9034307940352069E-2</v>
      </c>
      <c r="D711">
        <f t="shared" si="25"/>
        <v>8.9294106748440534</v>
      </c>
      <c r="E711">
        <f t="shared" si="25"/>
        <v>0.19598157859738444</v>
      </c>
      <c r="F711">
        <f t="shared" si="25"/>
        <v>1.3228756555323986</v>
      </c>
    </row>
    <row r="712" spans="1:6" x14ac:dyDescent="0.2">
      <c r="A712">
        <f t="shared" si="24"/>
        <v>6.7525000000002739</v>
      </c>
      <c r="B712">
        <f t="shared" si="25"/>
        <v>60.361246412649663</v>
      </c>
      <c r="C712">
        <f t="shared" si="25"/>
        <v>2.9033529029861279E-2</v>
      </c>
      <c r="D712">
        <f t="shared" si="25"/>
        <v>8.9390960996145452</v>
      </c>
      <c r="E712">
        <f t="shared" si="25"/>
        <v>0.19604890477414622</v>
      </c>
      <c r="F712">
        <f t="shared" si="25"/>
        <v>1.3238202294874761</v>
      </c>
    </row>
    <row r="713" spans="1:6" x14ac:dyDescent="0.2">
      <c r="A713">
        <f t="shared" si="24"/>
        <v>6.7550000000002743</v>
      </c>
      <c r="B713">
        <f t="shared" si="25"/>
        <v>60.44902036869383</v>
      </c>
      <c r="C713">
        <f t="shared" si="25"/>
        <v>2.9032728558644728E-2</v>
      </c>
      <c r="D713">
        <f t="shared" si="25"/>
        <v>8.9487816978077532</v>
      </c>
      <c r="E713">
        <f t="shared" si="25"/>
        <v>0.19611608141365311</v>
      </c>
      <c r="F713">
        <f t="shared" si="25"/>
        <v>1.3247641299492805</v>
      </c>
    </row>
    <row r="714" spans="1:6" x14ac:dyDescent="0.2">
      <c r="A714">
        <f t="shared" si="24"/>
        <v>6.7575000000002747</v>
      </c>
      <c r="B714">
        <f t="shared" si="25"/>
        <v>60.536843956190381</v>
      </c>
      <c r="C714">
        <f t="shared" si="25"/>
        <v>2.9031906606696436E-2</v>
      </c>
      <c r="D714">
        <f t="shared" si="25"/>
        <v>8.958467474093661</v>
      </c>
      <c r="E714">
        <f t="shared" si="25"/>
        <v>0.19618310889475912</v>
      </c>
      <c r="F714">
        <f t="shared" si="25"/>
        <v>1.3257073583563888</v>
      </c>
    </row>
    <row r="715" spans="1:6" x14ac:dyDescent="0.2">
      <c r="A715">
        <f t="shared" si="24"/>
        <v>6.7600000000002751</v>
      </c>
      <c r="B715">
        <f t="shared" si="25"/>
        <v>60.624717207907636</v>
      </c>
      <c r="C715">
        <f t="shared" si="25"/>
        <v>2.9031063253697253E-2</v>
      </c>
      <c r="D715">
        <f t="shared" si="25"/>
        <v>8.9681534331220671</v>
      </c>
      <c r="E715">
        <f t="shared" si="25"/>
        <v>0.19624998759500142</v>
      </c>
      <c r="F715">
        <f t="shared" si="25"/>
        <v>1.3266499161422636</v>
      </c>
    </row>
    <row r="716" spans="1:6" x14ac:dyDescent="0.2">
      <c r="A716">
        <f t="shared" si="24"/>
        <v>6.7625000000002755</v>
      </c>
      <c r="B716">
        <f t="shared" si="25"/>
        <v>60.712640156524671</v>
      </c>
      <c r="C716">
        <f t="shared" si="25"/>
        <v>2.903019857901638E-2</v>
      </c>
      <c r="D716">
        <f t="shared" si="25"/>
        <v>8.9778395795226906</v>
      </c>
      <c r="E716">
        <f t="shared" si="25"/>
        <v>0.19631671789060628</v>
      </c>
      <c r="F716">
        <f t="shared" si="25"/>
        <v>1.327591804735279</v>
      </c>
    </row>
    <row r="717" spans="1:6" x14ac:dyDescent="0.2">
      <c r="A717">
        <f t="shared" ref="A717:A780" si="26">A716+B$3</f>
        <v>6.7650000000002759</v>
      </c>
      <c r="B717">
        <f t="shared" si="25"/>
        <v>60.800612834631728</v>
      </c>
      <c r="C717">
        <f t="shared" si="25"/>
        <v>2.902931266171286E-2</v>
      </c>
      <c r="D717">
        <f t="shared" si="25"/>
        <v>8.987525917905284</v>
      </c>
      <c r="E717">
        <f t="shared" si="25"/>
        <v>0.19638330015649552</v>
      </c>
      <c r="F717">
        <f t="shared" si="25"/>
        <v>1.3285330255587462</v>
      </c>
    </row>
    <row r="718" spans="1:6" x14ac:dyDescent="0.2">
      <c r="A718">
        <f t="shared" si="26"/>
        <v>6.7675000000002763</v>
      </c>
      <c r="B718">
        <f t="shared" si="25"/>
        <v>60.888635274730724</v>
      </c>
      <c r="C718">
        <f t="shared" si="25"/>
        <v>2.9028405580537011E-2</v>
      </c>
      <c r="D718">
        <f t="shared" si="25"/>
        <v>8.997212452859733</v>
      </c>
      <c r="E718">
        <f t="shared" si="25"/>
        <v>0.19644973476629224</v>
      </c>
      <c r="F718">
        <f t="shared" si="25"/>
        <v>1.329473580030937</v>
      </c>
    </row>
    <row r="719" spans="1:6" x14ac:dyDescent="0.2">
      <c r="A719">
        <f t="shared" si="26"/>
        <v>6.7700000000002767</v>
      </c>
      <c r="B719">
        <f t="shared" si="25"/>
        <v>60.976707509235766</v>
      </c>
      <c r="C719">
        <f t="shared" si="25"/>
        <v>2.9027477413931965E-2</v>
      </c>
      <c r="D719">
        <f t="shared" si="25"/>
        <v>9.0068991889561705</v>
      </c>
      <c r="E719">
        <f t="shared" si="25"/>
        <v>0.19651602209232741</v>
      </c>
      <c r="F719">
        <f t="shared" si="25"/>
        <v>1.3304134695651111</v>
      </c>
    </row>
    <row r="720" spans="1:6" x14ac:dyDescent="0.2">
      <c r="A720">
        <f t="shared" si="26"/>
        <v>6.7725000000002771</v>
      </c>
      <c r="B720">
        <f t="shared" si="25"/>
        <v>61.064829570473485</v>
      </c>
      <c r="C720">
        <f t="shared" si="25"/>
        <v>2.9026528240035064E-2</v>
      </c>
      <c r="D720">
        <f t="shared" si="25"/>
        <v>9.0165861307450701</v>
      </c>
      <c r="E720">
        <f t="shared" si="25"/>
        <v>0.19658216250564553</v>
      </c>
      <c r="F720">
        <f t="shared" si="25"/>
        <v>1.3313526955695387</v>
      </c>
    </row>
    <row r="721" spans="1:6" x14ac:dyDescent="0.2">
      <c r="A721">
        <f t="shared" si="26"/>
        <v>6.7750000000002775</v>
      </c>
      <c r="B721">
        <f t="shared" si="25"/>
        <v>61.153001490683643</v>
      </c>
      <c r="C721">
        <f t="shared" si="25"/>
        <v>2.9025558136679355E-2</v>
      </c>
      <c r="D721">
        <f t="shared" si="25"/>
        <v>9.026273282757364</v>
      </c>
      <c r="E721">
        <f t="shared" si="25"/>
        <v>0.19664815637601066</v>
      </c>
      <c r="F721">
        <f t="shared" si="25"/>
        <v>1.3322912594475269</v>
      </c>
    </row>
    <row r="722" spans="1:6" x14ac:dyDescent="0.2">
      <c r="A722">
        <f t="shared" si="26"/>
        <v>6.7775000000002779</v>
      </c>
      <c r="B722">
        <f t="shared" si="25"/>
        <v>61.241223302019513</v>
      </c>
      <c r="C722">
        <f t="shared" si="25"/>
        <v>2.9024567181394997E-2</v>
      </c>
      <c r="D722">
        <f t="shared" si="25"/>
        <v>9.0359606495045384</v>
      </c>
      <c r="E722">
        <f t="shared" si="25"/>
        <v>0.19671400407191264</v>
      </c>
      <c r="F722">
        <f t="shared" si="25"/>
        <v>1.3332291625974426</v>
      </c>
    </row>
    <row r="723" spans="1:6" x14ac:dyDescent="0.2">
      <c r="A723">
        <f t="shared" si="26"/>
        <v>6.7800000000002782</v>
      </c>
      <c r="B723">
        <f t="shared" si="25"/>
        <v>61.329495036548323</v>
      </c>
      <c r="C723">
        <f t="shared" si="25"/>
        <v>2.9023555451410707E-2</v>
      </c>
      <c r="D723">
        <f t="shared" si="25"/>
        <v>9.0456482354787333</v>
      </c>
      <c r="E723">
        <f t="shared" si="25"/>
        <v>0.1967797059605727</v>
      </c>
      <c r="F723">
        <f t="shared" si="25"/>
        <v>1.3341664064127376</v>
      </c>
    </row>
    <row r="724" spans="1:6" x14ac:dyDescent="0.2">
      <c r="A724">
        <f t="shared" si="26"/>
        <v>6.7825000000002786</v>
      </c>
      <c r="B724">
        <f t="shared" si="25"/>
        <v>61.417816726251765</v>
      </c>
      <c r="C724">
        <f t="shared" si="25"/>
        <v>2.9022523023655222E-2</v>
      </c>
      <c r="D724">
        <f t="shared" si="25"/>
        <v>9.0553360451528562</v>
      </c>
      <c r="E724">
        <f t="shared" si="25"/>
        <v>0.19684526240794964</v>
      </c>
      <c r="F724">
        <f t="shared" si="25"/>
        <v>1.3351029922819733</v>
      </c>
    </row>
    <row r="725" spans="1:6" x14ac:dyDescent="0.2">
      <c r="A725">
        <f t="shared" si="26"/>
        <v>6.785000000000279</v>
      </c>
      <c r="B725">
        <f t="shared" si="25"/>
        <v>61.5061884030264</v>
      </c>
      <c r="C725">
        <f t="shared" si="25"/>
        <v>2.902146997475864E-2</v>
      </c>
      <c r="D725">
        <f t="shared" si="25"/>
        <v>9.0650240829806723</v>
      </c>
      <c r="E725">
        <f t="shared" si="25"/>
        <v>0.19691067377874547</v>
      </c>
      <c r="F725">
        <f t="shared" si="25"/>
        <v>1.3360389215888431</v>
      </c>
    </row>
    <row r="726" spans="1:6" x14ac:dyDescent="0.2">
      <c r="A726">
        <f t="shared" si="26"/>
        <v>6.7875000000002794</v>
      </c>
      <c r="B726">
        <f t="shared" si="25"/>
        <v>61.594610098684129</v>
      </c>
      <c r="C726">
        <f t="shared" si="25"/>
        <v>2.9020396381053915E-2</v>
      </c>
      <c r="D726">
        <f t="shared" si="25"/>
        <v>9.0747123533969205</v>
      </c>
      <c r="E726">
        <f t="shared" si="25"/>
        <v>0.19697594043641153</v>
      </c>
      <c r="F726">
        <f t="shared" si="25"/>
        <v>1.3369741957121983</v>
      </c>
    </row>
    <row r="727" spans="1:6" x14ac:dyDescent="0.2">
      <c r="A727">
        <f t="shared" si="26"/>
        <v>6.7900000000002798</v>
      </c>
      <c r="B727">
        <f t="shared" si="25"/>
        <v>61.683081844952603</v>
      </c>
      <c r="C727">
        <f t="shared" si="25"/>
        <v>2.9019302318578164E-2</v>
      </c>
      <c r="D727">
        <f t="shared" si="25"/>
        <v>9.0844008608173876</v>
      </c>
      <c r="E727">
        <f t="shared" si="25"/>
        <v>0.19704106274315383</v>
      </c>
      <c r="F727">
        <f t="shared" si="25"/>
        <v>1.3379088160260697</v>
      </c>
    </row>
    <row r="728" spans="1:6" x14ac:dyDescent="0.2">
      <c r="A728">
        <f t="shared" si="26"/>
        <v>6.7925000000002802</v>
      </c>
      <c r="B728">
        <f t="shared" si="25"/>
        <v>61.771603673475731</v>
      </c>
      <c r="C728">
        <f t="shared" si="25"/>
        <v>2.9018187863074151E-2</v>
      </c>
      <c r="D728">
        <f t="shared" si="25"/>
        <v>9.09408960963904</v>
      </c>
      <c r="E728">
        <f t="shared" si="25"/>
        <v>0.19710604105993934</v>
      </c>
      <c r="F728">
        <f t="shared" si="25"/>
        <v>1.338842783899693</v>
      </c>
    </row>
    <row r="729" spans="1:6" x14ac:dyDescent="0.2">
      <c r="A729">
        <f t="shared" si="26"/>
        <v>6.7950000000002806</v>
      </c>
      <c r="B729">
        <f t="shared" si="25"/>
        <v>61.860175615814029</v>
      </c>
      <c r="C729">
        <f t="shared" si="25"/>
        <v>2.9017053089991623E-2</v>
      </c>
      <c r="D729">
        <f t="shared" si="25"/>
        <v>9.1037786042400999</v>
      </c>
      <c r="E729">
        <f t="shared" si="25"/>
        <v>0.19717087574650119</v>
      </c>
      <c r="F729">
        <f t="shared" si="25"/>
        <v>1.3397761006975311</v>
      </c>
    </row>
    <row r="730" spans="1:6" x14ac:dyDescent="0.2">
      <c r="A730">
        <f t="shared" si="26"/>
        <v>6.797500000000281</v>
      </c>
      <c r="B730">
        <f t="shared" si="25"/>
        <v>61.948797703445116</v>
      </c>
      <c r="C730">
        <f t="shared" si="25"/>
        <v>2.9015898074488664E-2</v>
      </c>
      <c r="D730">
        <f t="shared" si="25"/>
        <v>9.1134678489801484</v>
      </c>
      <c r="E730">
        <f t="shared" si="25"/>
        <v>0.19723556716134483</v>
      </c>
      <c r="F730">
        <f t="shared" si="25"/>
        <v>1.340708767779297</v>
      </c>
    </row>
    <row r="731" spans="1:6" x14ac:dyDescent="0.2">
      <c r="A731">
        <f t="shared" si="26"/>
        <v>6.8000000000002814</v>
      </c>
      <c r="B731">
        <f t="shared" si="25"/>
        <v>62.037469967764146</v>
      </c>
      <c r="C731">
        <f t="shared" si="25"/>
        <v>2.9014722891433125E-2</v>
      </c>
      <c r="D731">
        <f t="shared" si="25"/>
        <v>9.1231573482002322</v>
      </c>
      <c r="E731">
        <f t="shared" si="25"/>
        <v>0.19730011566175343</v>
      </c>
      <c r="F731">
        <f t="shared" si="25"/>
        <v>1.3416407864999786</v>
      </c>
    </row>
    <row r="732" spans="1:6" x14ac:dyDescent="0.2">
      <c r="A732">
        <f t="shared" si="26"/>
        <v>6.8025000000002818</v>
      </c>
      <c r="B732">
        <f t="shared" si="25"/>
        <v>62.12619244008421</v>
      </c>
      <c r="C732">
        <f t="shared" si="25"/>
        <v>2.9013527615403926E-2</v>
      </c>
      <c r="D732">
        <f t="shared" si="25"/>
        <v>9.1328471062229521</v>
      </c>
      <c r="E732">
        <f t="shared" si="25"/>
        <v>0.19736452160379339</v>
      </c>
      <c r="F732">
        <f t="shared" si="25"/>
        <v>1.3425721582098602</v>
      </c>
    </row>
    <row r="733" spans="1:6" x14ac:dyDescent="0.2">
      <c r="A733">
        <f t="shared" si="26"/>
        <v>6.8050000000002822</v>
      </c>
      <c r="B733">
        <f t="shared" si="25"/>
        <v>62.214965151636747</v>
      </c>
      <c r="C733">
        <f t="shared" si="25"/>
        <v>2.9012312320692447E-2</v>
      </c>
      <c r="D733">
        <f t="shared" si="25"/>
        <v>9.1425371273525595</v>
      </c>
      <c r="E733">
        <f t="shared" si="25"/>
        <v>0.19742878534232028</v>
      </c>
      <c r="F733">
        <f t="shared" si="25"/>
        <v>1.3435028842545453</v>
      </c>
    </row>
    <row r="734" spans="1:6" x14ac:dyDescent="0.2">
      <c r="A734">
        <f t="shared" si="26"/>
        <v>6.8075000000002825</v>
      </c>
      <c r="B734">
        <f t="shared" si="25"/>
        <v>62.303788133572048</v>
      </c>
      <c r="C734">
        <f t="shared" si="25"/>
        <v>2.9011077081303845E-2</v>
      </c>
      <c r="D734">
        <f t="shared" si="25"/>
        <v>9.1522274158750587</v>
      </c>
      <c r="E734">
        <f t="shared" si="25"/>
        <v>0.19749290723098412</v>
      </c>
      <c r="F734">
        <f t="shared" si="25"/>
        <v>1.3444329659749803</v>
      </c>
    </row>
    <row r="735" spans="1:6" x14ac:dyDescent="0.2">
      <c r="A735">
        <f t="shared" si="26"/>
        <v>6.8100000000002829</v>
      </c>
      <c r="B735">
        <f t="shared" si="25"/>
        <v>62.392661416959569</v>
      </c>
      <c r="C735">
        <f t="shared" si="25"/>
        <v>2.9009821970958409E-2</v>
      </c>
      <c r="D735">
        <f t="shared" si="25"/>
        <v>9.1619179760582927</v>
      </c>
      <c r="E735">
        <f t="shared" si="25"/>
        <v>0.19755688762223497</v>
      </c>
      <c r="F735">
        <f t="shared" si="25"/>
        <v>1.3453624047074761</v>
      </c>
    </row>
    <row r="736" spans="1:6" x14ac:dyDescent="0.2">
      <c r="A736">
        <f t="shared" si="26"/>
        <v>6.8125000000002833</v>
      </c>
      <c r="B736">
        <f t="shared" si="25"/>
        <v>62.481585032788438</v>
      </c>
      <c r="C736">
        <f t="shared" si="25"/>
        <v>2.9008547063092881E-2</v>
      </c>
      <c r="D736">
        <f t="shared" si="25"/>
        <v>9.1716088121520496</v>
      </c>
      <c r="E736">
        <f t="shared" si="25"/>
        <v>0.19762072686732848</v>
      </c>
      <c r="F736">
        <f t="shared" si="25"/>
        <v>1.3462912017837312</v>
      </c>
    </row>
    <row r="737" spans="1:6" x14ac:dyDescent="0.2">
      <c r="A737">
        <f t="shared" si="26"/>
        <v>6.8150000000002837</v>
      </c>
      <c r="B737">
        <f t="shared" si="25"/>
        <v>62.570559011967823</v>
      </c>
      <c r="C737">
        <f t="shared" si="25"/>
        <v>2.9007252430861771E-2</v>
      </c>
      <c r="D737">
        <f t="shared" si="25"/>
        <v>9.181299928388146</v>
      </c>
      <c r="E737">
        <f t="shared" si="25"/>
        <v>0.19768442531633121</v>
      </c>
      <c r="F737">
        <f t="shared" si="25"/>
        <v>1.3472193585308532</v>
      </c>
    </row>
    <row r="738" spans="1:6" x14ac:dyDescent="0.2">
      <c r="A738">
        <f t="shared" si="26"/>
        <v>6.8175000000002841</v>
      </c>
      <c r="B738">
        <f t="shared" ref="B738:F801" si="27">POWER($A738,B$8)*SQRT(B$6*$A738-B$7)</f>
        <v>62.659583385327366</v>
      </c>
      <c r="C738">
        <f t="shared" si="27"/>
        <v>2.9005938147138685E-2</v>
      </c>
      <c r="D738">
        <f t="shared" si="27"/>
        <v>9.1909913289805285</v>
      </c>
      <c r="E738">
        <f t="shared" si="27"/>
        <v>0.19774798331812621</v>
      </c>
      <c r="F738">
        <f t="shared" si="27"/>
        <v>1.3481468762713817</v>
      </c>
    </row>
    <row r="739" spans="1:6" x14ac:dyDescent="0.2">
      <c r="A739">
        <f t="shared" si="26"/>
        <v>6.8200000000002845</v>
      </c>
      <c r="B739">
        <f t="shared" si="27"/>
        <v>62.748658183617536</v>
      </c>
      <c r="C739">
        <f t="shared" si="27"/>
        <v>2.9004604284517611E-2</v>
      </c>
      <c r="D739">
        <f t="shared" si="27"/>
        <v>9.2006830181253552</v>
      </c>
      <c r="E739">
        <f t="shared" si="27"/>
        <v>0.19781140122041835</v>
      </c>
      <c r="F739">
        <f t="shared" si="27"/>
        <v>1.3490737563233095</v>
      </c>
    </row>
    <row r="740" spans="1:6" x14ac:dyDescent="0.2">
      <c r="A740">
        <f t="shared" si="26"/>
        <v>6.8225000000002849</v>
      </c>
      <c r="B740">
        <f t="shared" si="27"/>
        <v>62.837783437510161</v>
      </c>
      <c r="C740">
        <f t="shared" si="27"/>
        <v>2.9003250915314249E-2</v>
      </c>
      <c r="D740">
        <f t="shared" si="27"/>
        <v>9.210375000001104</v>
      </c>
      <c r="E740">
        <f t="shared" si="27"/>
        <v>0.19787467936973971</v>
      </c>
      <c r="F740">
        <f t="shared" si="27"/>
        <v>1.3500000000001056</v>
      </c>
    </row>
    <row r="741" spans="1:6" x14ac:dyDescent="0.2">
      <c r="A741">
        <f t="shared" si="26"/>
        <v>6.8250000000002853</v>
      </c>
      <c r="B741">
        <f t="shared" si="27"/>
        <v>62.92695917759869</v>
      </c>
      <c r="C741">
        <f t="shared" si="27"/>
        <v>2.9001878111567254E-2</v>
      </c>
      <c r="D741">
        <f t="shared" si="27"/>
        <v>9.2200672787686546</v>
      </c>
      <c r="E741">
        <f t="shared" si="27"/>
        <v>0.19793781811145478</v>
      </c>
      <c r="F741">
        <f t="shared" si="27"/>
        <v>1.3509256086107353</v>
      </c>
    </row>
    <row r="742" spans="1:6" x14ac:dyDescent="0.2">
      <c r="A742">
        <f t="shared" si="26"/>
        <v>6.8275000000002857</v>
      </c>
      <c r="B742">
        <f t="shared" si="27"/>
        <v>63.016185434398679</v>
      </c>
      <c r="C742">
        <f t="shared" si="27"/>
        <v>2.900048594503956E-2</v>
      </c>
      <c r="D742">
        <f t="shared" si="27"/>
        <v>9.2297598585713718</v>
      </c>
      <c r="E742">
        <f t="shared" si="27"/>
        <v>0.19800081778976586</v>
      </c>
      <c r="F742">
        <f t="shared" si="27"/>
        <v>1.351850583459683</v>
      </c>
    </row>
    <row r="743" spans="1:6" x14ac:dyDescent="0.2">
      <c r="A743">
        <f t="shared" si="26"/>
        <v>6.8300000000002861</v>
      </c>
      <c r="B743">
        <f t="shared" si="27"/>
        <v>63.105462238348196</v>
      </c>
      <c r="C743">
        <f t="shared" si="27"/>
        <v>2.899907448721965E-2</v>
      </c>
      <c r="D743">
        <f t="shared" si="27"/>
        <v>9.2394527435352209</v>
      </c>
      <c r="E743">
        <f t="shared" si="27"/>
        <v>0.19806367874771852</v>
      </c>
      <c r="F743">
        <f t="shared" si="27"/>
        <v>1.3527749258469741</v>
      </c>
    </row>
    <row r="744" spans="1:6" x14ac:dyDescent="0.2">
      <c r="A744">
        <f t="shared" si="26"/>
        <v>6.8325000000002865</v>
      </c>
      <c r="B744">
        <f t="shared" si="27"/>
        <v>63.194789619808148</v>
      </c>
      <c r="C744">
        <f t="shared" si="27"/>
        <v>2.8997643809322807E-2</v>
      </c>
      <c r="D744">
        <f t="shared" si="27"/>
        <v>9.2491459377688248</v>
      </c>
      <c r="E744">
        <f t="shared" si="27"/>
        <v>0.19812640132720635</v>
      </c>
      <c r="F744">
        <f t="shared" si="27"/>
        <v>1.3536986370681943</v>
      </c>
    </row>
    <row r="745" spans="1:6" x14ac:dyDescent="0.2">
      <c r="A745">
        <f t="shared" si="26"/>
        <v>6.8350000000002868</v>
      </c>
      <c r="B745">
        <f t="shared" si="27"/>
        <v>63.284167609062742</v>
      </c>
      <c r="C745">
        <f t="shared" si="27"/>
        <v>2.8996193982292376E-2</v>
      </c>
      <c r="D745">
        <f t="shared" si="27"/>
        <v>9.2588394453635825</v>
      </c>
      <c r="E745">
        <f t="shared" si="27"/>
        <v>0.19818898586897671</v>
      </c>
      <c r="F745">
        <f t="shared" si="27"/>
        <v>1.3546217184145126</v>
      </c>
    </row>
    <row r="746" spans="1:6" x14ac:dyDescent="0.2">
      <c r="A746">
        <f t="shared" si="26"/>
        <v>6.8375000000002872</v>
      </c>
      <c r="B746">
        <f t="shared" si="27"/>
        <v>63.373596236319841</v>
      </c>
      <c r="C746">
        <f t="shared" si="27"/>
        <v>2.8994725076801047E-2</v>
      </c>
      <c r="D746">
        <f t="shared" si="27"/>
        <v>9.2685332703937391</v>
      </c>
      <c r="E746">
        <f t="shared" si="27"/>
        <v>0.19825143271263548</v>
      </c>
      <c r="F746">
        <f t="shared" si="27"/>
        <v>1.3555441711727019</v>
      </c>
    </row>
    <row r="747" spans="1:6" x14ac:dyDescent="0.2">
      <c r="A747">
        <f t="shared" si="26"/>
        <v>6.8400000000002876</v>
      </c>
      <c r="B747">
        <f t="shared" si="27"/>
        <v>63.463075531711397</v>
      </c>
      <c r="C747">
        <f t="shared" si="27"/>
        <v>2.8993237163252059E-2</v>
      </c>
      <c r="D747">
        <f t="shared" si="27"/>
        <v>9.2782274169164811</v>
      </c>
      <c r="E747">
        <f t="shared" si="27"/>
        <v>0.19831374219665243</v>
      </c>
      <c r="F747">
        <f t="shared" si="27"/>
        <v>1.3564659966251595</v>
      </c>
    </row>
    <row r="748" spans="1:6" x14ac:dyDescent="0.2">
      <c r="A748">
        <f t="shared" si="26"/>
        <v>6.842500000000288</v>
      </c>
      <c r="B748">
        <f t="shared" si="27"/>
        <v>63.552605525293785</v>
      </c>
      <c r="C748">
        <f t="shared" si="27"/>
        <v>2.8991730311780487E-2</v>
      </c>
      <c r="D748">
        <f t="shared" si="27"/>
        <v>9.2879218889720292</v>
      </c>
      <c r="E748">
        <f t="shared" si="27"/>
        <v>0.19837591465836635</v>
      </c>
      <c r="F748">
        <f t="shared" si="27"/>
        <v>1.3573871960499289</v>
      </c>
    </row>
    <row r="749" spans="1:6" x14ac:dyDescent="0.2">
      <c r="A749">
        <f t="shared" si="26"/>
        <v>6.8450000000002884</v>
      </c>
      <c r="B749">
        <f t="shared" si="27"/>
        <v>63.642186247048187</v>
      </c>
      <c r="C749">
        <f t="shared" si="27"/>
        <v>2.8990204592254435E-2</v>
      </c>
      <c r="D749">
        <f t="shared" si="27"/>
        <v>9.2976166905837108</v>
      </c>
      <c r="E749">
        <f t="shared" si="27"/>
        <v>0.19843795043399001</v>
      </c>
      <c r="F749">
        <f t="shared" si="27"/>
        <v>1.3583077707207187</v>
      </c>
    </row>
    <row r="750" spans="1:6" x14ac:dyDescent="0.2">
      <c r="A750">
        <f t="shared" si="26"/>
        <v>6.8475000000002888</v>
      </c>
      <c r="B750">
        <f t="shared" si="27"/>
        <v>63.731817726881012</v>
      </c>
      <c r="C750">
        <f t="shared" si="27"/>
        <v>2.8988660074276279E-2</v>
      </c>
      <c r="D750">
        <f t="shared" si="27"/>
        <v>9.3073118257580614</v>
      </c>
      <c r="E750">
        <f t="shared" si="27"/>
        <v>0.19849984985861518</v>
      </c>
      <c r="F750">
        <f t="shared" si="27"/>
        <v>1.3592277219069249</v>
      </c>
    </row>
    <row r="751" spans="1:6" x14ac:dyDescent="0.2">
      <c r="A751">
        <f t="shared" si="26"/>
        <v>6.8500000000002892</v>
      </c>
      <c r="B751">
        <f t="shared" si="27"/>
        <v>63.821499994624261</v>
      </c>
      <c r="C751">
        <f t="shared" si="27"/>
        <v>2.8987096827183881E-2</v>
      </c>
      <c r="D751">
        <f t="shared" si="27"/>
        <v>9.3170072984848993</v>
      </c>
      <c r="E751">
        <f t="shared" si="27"/>
        <v>0.19856161326621796</v>
      </c>
      <c r="F751">
        <f t="shared" si="27"/>
        <v>1.3601470508736506</v>
      </c>
    </row>
    <row r="752" spans="1:6" x14ac:dyDescent="0.2">
      <c r="A752">
        <f t="shared" si="26"/>
        <v>6.8525000000002896</v>
      </c>
      <c r="B752">
        <f t="shared" si="27"/>
        <v>63.911233080035899</v>
      </c>
      <c r="C752">
        <f t="shared" si="27"/>
        <v>2.8985514920051813E-2</v>
      </c>
      <c r="D752">
        <f t="shared" si="27"/>
        <v>9.3267031127374231</v>
      </c>
      <c r="E752">
        <f t="shared" si="27"/>
        <v>0.19862324098966344</v>
      </c>
      <c r="F752">
        <f t="shared" si="27"/>
        <v>1.3610657588817263</v>
      </c>
    </row>
    <row r="753" spans="1:6" x14ac:dyDescent="0.2">
      <c r="A753">
        <f t="shared" si="26"/>
        <v>6.85500000000029</v>
      </c>
      <c r="B753">
        <f t="shared" si="27"/>
        <v>64.001017012800219</v>
      </c>
      <c r="C753">
        <f t="shared" si="27"/>
        <v>2.8983914421692548E-2</v>
      </c>
      <c r="D753">
        <f t="shared" si="27"/>
        <v>9.3363992724722848</v>
      </c>
      <c r="E753">
        <f t="shared" si="27"/>
        <v>0.1986847333607108</v>
      </c>
      <c r="F753">
        <f t="shared" si="27"/>
        <v>1.3619838471877301</v>
      </c>
    </row>
    <row r="754" spans="1:6" x14ac:dyDescent="0.2">
      <c r="A754">
        <f t="shared" si="26"/>
        <v>6.8575000000002904</v>
      </c>
      <c r="B754">
        <f t="shared" si="27"/>
        <v>64.090851822528222</v>
      </c>
      <c r="C754">
        <f t="shared" si="27"/>
        <v>2.8982295400657648E-2</v>
      </c>
      <c r="D754">
        <f t="shared" si="27"/>
        <v>9.3460957816296784</v>
      </c>
      <c r="E754">
        <f t="shared" si="27"/>
        <v>0.19874609071001823</v>
      </c>
      <c r="F754">
        <f t="shared" si="27"/>
        <v>1.3629013170440076</v>
      </c>
    </row>
    <row r="755" spans="1:6" x14ac:dyDescent="0.2">
      <c r="A755">
        <f t="shared" si="26"/>
        <v>6.8600000000002908</v>
      </c>
      <c r="B755">
        <f t="shared" si="27"/>
        <v>64.180737538758009</v>
      </c>
      <c r="C755">
        <f t="shared" si="27"/>
        <v>2.8980657925238983E-2</v>
      </c>
      <c r="D755">
        <f t="shared" si="27"/>
        <v>9.3557926441334249</v>
      </c>
      <c r="E755">
        <f t="shared" si="27"/>
        <v>0.19880731336714785</v>
      </c>
      <c r="F755">
        <f t="shared" si="27"/>
        <v>1.3638181696986922</v>
      </c>
    </row>
    <row r="756" spans="1:6" x14ac:dyDescent="0.2">
      <c r="A756">
        <f t="shared" si="26"/>
        <v>6.8625000000002911</v>
      </c>
      <c r="B756">
        <f t="shared" si="27"/>
        <v>64.27067419095512</v>
      </c>
      <c r="C756">
        <f t="shared" si="27"/>
        <v>2.8979002063469921E-2</v>
      </c>
      <c r="D756">
        <f t="shared" si="27"/>
        <v>9.3654898638910584</v>
      </c>
      <c r="E756">
        <f t="shared" si="27"/>
        <v>0.19886840166057076</v>
      </c>
      <c r="F756">
        <f t="shared" si="27"/>
        <v>1.3647344063957247</v>
      </c>
    </row>
    <row r="757" spans="1:6" x14ac:dyDescent="0.2">
      <c r="A757">
        <f t="shared" si="26"/>
        <v>6.8650000000002915</v>
      </c>
      <c r="B757">
        <f t="shared" si="27"/>
        <v>64.360661808512873</v>
      </c>
      <c r="C757">
        <f t="shared" si="27"/>
        <v>2.8977327883126451E-2</v>
      </c>
      <c r="D757">
        <f t="shared" si="27"/>
        <v>9.3751874447939016</v>
      </c>
      <c r="E757">
        <f t="shared" si="27"/>
        <v>0.19892935591767155</v>
      </c>
      <c r="F757">
        <f t="shared" si="27"/>
        <v>1.3656500283748731</v>
      </c>
    </row>
    <row r="758" spans="1:6" x14ac:dyDescent="0.2">
      <c r="A758">
        <f t="shared" si="26"/>
        <v>6.8675000000002919</v>
      </c>
      <c r="B758">
        <f t="shared" si="27"/>
        <v>64.450700420752796</v>
      </c>
      <c r="C758">
        <f t="shared" si="27"/>
        <v>2.8975635451728415E-2</v>
      </c>
      <c r="D758">
        <f t="shared" si="27"/>
        <v>9.3848853907171534</v>
      </c>
      <c r="E758">
        <f t="shared" si="27"/>
        <v>0.19899017646475334</v>
      </c>
      <c r="F758">
        <f t="shared" si="27"/>
        <v>1.3665650368717517</v>
      </c>
    </row>
    <row r="759" spans="1:6" x14ac:dyDescent="0.2">
      <c r="A759">
        <f t="shared" si="26"/>
        <v>6.8700000000002923</v>
      </c>
      <c r="B759">
        <f t="shared" si="27"/>
        <v>64.540790056924934</v>
      </c>
      <c r="C759">
        <f t="shared" si="27"/>
        <v>2.897392483654064E-2</v>
      </c>
      <c r="D759">
        <f t="shared" si="27"/>
        <v>9.3945837055199686</v>
      </c>
      <c r="E759">
        <f t="shared" si="27"/>
        <v>0.19905086362704266</v>
      </c>
      <c r="F759">
        <f t="shared" si="27"/>
        <v>1.3674794331178413</v>
      </c>
    </row>
    <row r="760" spans="1:6" x14ac:dyDescent="0.2">
      <c r="A760">
        <f t="shared" si="26"/>
        <v>6.8725000000002927</v>
      </c>
      <c r="B760">
        <f t="shared" si="27"/>
        <v>64.630930746208236</v>
      </c>
      <c r="C760">
        <f t="shared" si="27"/>
        <v>2.8972196104574105E-2</v>
      </c>
      <c r="D760">
        <f t="shared" si="27"/>
        <v>9.4042823930455413</v>
      </c>
      <c r="E760">
        <f t="shared" si="27"/>
        <v>0.19911141772869401</v>
      </c>
      <c r="F760">
        <f t="shared" si="27"/>
        <v>1.3683932183405079</v>
      </c>
    </row>
    <row r="761" spans="1:6" x14ac:dyDescent="0.2">
      <c r="A761">
        <f t="shared" si="26"/>
        <v>6.8750000000002931</v>
      </c>
      <c r="B761">
        <f t="shared" si="27"/>
        <v>64.721122517710867</v>
      </c>
      <c r="C761">
        <f t="shared" si="27"/>
        <v>2.8970449322587095E-2</v>
      </c>
      <c r="D761">
        <f t="shared" si="27"/>
        <v>9.4139814571211797</v>
      </c>
      <c r="E761">
        <f t="shared" si="27"/>
        <v>0.19917183909279476</v>
      </c>
      <c r="F761">
        <f t="shared" si="27"/>
        <v>1.3693063937630223</v>
      </c>
    </row>
    <row r="762" spans="1:6" x14ac:dyDescent="0.2">
      <c r="A762">
        <f t="shared" si="26"/>
        <v>6.8775000000002935</v>
      </c>
      <c r="B762">
        <f t="shared" si="27"/>
        <v>64.811365400470635</v>
      </c>
      <c r="C762">
        <f t="shared" si="27"/>
        <v>2.8968684557086337E-2</v>
      </c>
      <c r="D762">
        <f t="shared" si="27"/>
        <v>9.4236809015583951</v>
      </c>
      <c r="E762">
        <f t="shared" si="27"/>
        <v>0.19923212804136978</v>
      </c>
      <c r="F762">
        <f t="shared" si="27"/>
        <v>1.3702189606045792</v>
      </c>
    </row>
    <row r="763" spans="1:6" x14ac:dyDescent="0.2">
      <c r="A763">
        <f t="shared" si="26"/>
        <v>6.8800000000002939</v>
      </c>
      <c r="B763">
        <f t="shared" si="27"/>
        <v>64.901659423455257</v>
      </c>
      <c r="C763">
        <f t="shared" si="27"/>
        <v>2.8966901874328155E-2</v>
      </c>
      <c r="D763">
        <f t="shared" si="27"/>
        <v>9.433380730152976</v>
      </c>
      <c r="E763">
        <f t="shared" si="27"/>
        <v>0.19929228489538625</v>
      </c>
      <c r="F763">
        <f t="shared" si="27"/>
        <v>1.3711309200803159</v>
      </c>
    </row>
    <row r="764" spans="1:6" x14ac:dyDescent="0.2">
      <c r="A764">
        <f t="shared" si="26"/>
        <v>6.8825000000002943</v>
      </c>
      <c r="B764">
        <f t="shared" si="27"/>
        <v>64.992004615562763</v>
      </c>
      <c r="C764">
        <f t="shared" si="27"/>
        <v>2.8965101340319599E-2</v>
      </c>
      <c r="D764">
        <f t="shared" si="27"/>
        <v>9.4430809466850683</v>
      </c>
      <c r="E764">
        <f t="shared" si="27"/>
        <v>0.19935230997475814</v>
      </c>
      <c r="F764">
        <f t="shared" si="27"/>
        <v>1.3720422734013316</v>
      </c>
    </row>
    <row r="765" spans="1:6" x14ac:dyDescent="0.2">
      <c r="A765">
        <f t="shared" si="26"/>
        <v>6.8850000000002947</v>
      </c>
      <c r="B765">
        <f t="shared" si="27"/>
        <v>65.082401005621833</v>
      </c>
      <c r="C765">
        <f t="shared" si="27"/>
        <v>2.8963283020819533E-2</v>
      </c>
      <c r="D765">
        <f t="shared" si="27"/>
        <v>9.4527815549192518</v>
      </c>
      <c r="E765">
        <f t="shared" si="27"/>
        <v>0.19941220359835102</v>
      </c>
      <c r="F765">
        <f t="shared" si="27"/>
        <v>1.3729530217747055</v>
      </c>
    </row>
    <row r="766" spans="1:6" x14ac:dyDescent="0.2">
      <c r="A766">
        <f t="shared" si="26"/>
        <v>6.8875000000002951</v>
      </c>
      <c r="B766">
        <f t="shared" si="27"/>
        <v>65.172848622392124</v>
      </c>
      <c r="C766">
        <f t="shared" si="27"/>
        <v>2.896144698133981E-2</v>
      </c>
      <c r="D766">
        <f t="shared" si="27"/>
        <v>9.4624825586046217</v>
      </c>
      <c r="E766">
        <f t="shared" si="27"/>
        <v>0.19947196608398651</v>
      </c>
      <c r="F766">
        <f t="shared" si="27"/>
        <v>1.3738631664035159</v>
      </c>
    </row>
    <row r="767" spans="1:6" x14ac:dyDescent="0.2">
      <c r="A767">
        <f t="shared" si="26"/>
        <v>6.8900000000002954</v>
      </c>
      <c r="B767">
        <f t="shared" si="27"/>
        <v>65.263347494564641</v>
      </c>
      <c r="C767">
        <f t="shared" si="27"/>
        <v>2.8959593287146382E-2</v>
      </c>
      <c r="D767">
        <f t="shared" si="27"/>
        <v>9.4721839614748689</v>
      </c>
      <c r="E767">
        <f t="shared" si="27"/>
        <v>0.19953159774844711</v>
      </c>
      <c r="F767">
        <f t="shared" si="27"/>
        <v>1.3747727084868595</v>
      </c>
    </row>
    <row r="768" spans="1:6" x14ac:dyDescent="0.2">
      <c r="A768">
        <f t="shared" si="26"/>
        <v>6.8925000000002958</v>
      </c>
      <c r="B768">
        <f t="shared" si="27"/>
        <v>65.353897650762036</v>
      </c>
      <c r="C768">
        <f t="shared" si="27"/>
        <v>2.8957722003260335E-2</v>
      </c>
      <c r="D768">
        <f t="shared" si="27"/>
        <v>9.4818857672483468</v>
      </c>
      <c r="E768">
        <f t="shared" si="27"/>
        <v>0.19959109890748045</v>
      </c>
      <c r="F768">
        <f t="shared" si="27"/>
        <v>1.375681649219868</v>
      </c>
    </row>
    <row r="769" spans="1:6" x14ac:dyDescent="0.2">
      <c r="A769">
        <f t="shared" si="26"/>
        <v>6.8950000000002962</v>
      </c>
      <c r="B769">
        <f t="shared" si="27"/>
        <v>65.444499119538989</v>
      </c>
      <c r="C769">
        <f t="shared" si="27"/>
        <v>2.8955833194459095E-2</v>
      </c>
      <c r="D769">
        <f t="shared" si="27"/>
        <v>9.4915879796281626</v>
      </c>
      <c r="E769">
        <f t="shared" si="27"/>
        <v>0.19965046987580404</v>
      </c>
      <c r="F769">
        <f t="shared" si="27"/>
        <v>1.3765899897937279</v>
      </c>
    </row>
    <row r="770" spans="1:6" x14ac:dyDescent="0.2">
      <c r="A770">
        <f t="shared" si="26"/>
        <v>6.8975000000002966</v>
      </c>
      <c r="B770">
        <f t="shared" si="27"/>
        <v>65.535151929382522</v>
      </c>
      <c r="C770">
        <f t="shared" si="27"/>
        <v>2.8953926925277443E-2</v>
      </c>
      <c r="D770">
        <f t="shared" si="27"/>
        <v>9.5012906023022392</v>
      </c>
      <c r="E770">
        <f t="shared" si="27"/>
        <v>0.19970971096710977</v>
      </c>
      <c r="F770">
        <f t="shared" si="27"/>
        <v>1.3774977313956986</v>
      </c>
    </row>
    <row r="771" spans="1:6" x14ac:dyDescent="0.2">
      <c r="A771">
        <f t="shared" si="26"/>
        <v>6.900000000000297</v>
      </c>
      <c r="B771">
        <f t="shared" si="27"/>
        <v>65.625856108712327</v>
      </c>
      <c r="C771">
        <f t="shared" si="27"/>
        <v>2.895200326000864E-2</v>
      </c>
      <c r="D771">
        <f t="shared" si="27"/>
        <v>9.5109936389434058</v>
      </c>
      <c r="E771">
        <f t="shared" si="27"/>
        <v>0.19976882249406822</v>
      </c>
      <c r="F771">
        <f t="shared" si="27"/>
        <v>1.37840487520913</v>
      </c>
    </row>
    <row r="772" spans="1:6" x14ac:dyDescent="0.2">
      <c r="A772">
        <f t="shared" si="26"/>
        <v>6.9025000000002974</v>
      </c>
      <c r="B772">
        <f t="shared" si="27"/>
        <v>65.716611685881105</v>
      </c>
      <c r="C772">
        <f t="shared" si="27"/>
        <v>2.8950062262705495E-2</v>
      </c>
      <c r="D772">
        <f t="shared" si="27"/>
        <v>9.5206970932094546</v>
      </c>
      <c r="E772">
        <f t="shared" si="27"/>
        <v>0.19982780476833328</v>
      </c>
      <c r="F772">
        <f t="shared" si="27"/>
        <v>1.3793114224134799</v>
      </c>
    </row>
    <row r="773" spans="1:6" x14ac:dyDescent="0.2">
      <c r="A773">
        <f t="shared" si="26"/>
        <v>6.9050000000002978</v>
      </c>
      <c r="B773">
        <f t="shared" si="27"/>
        <v>65.807418689174881</v>
      </c>
      <c r="C773">
        <f t="shared" si="27"/>
        <v>2.8948103997181465E-2</v>
      </c>
      <c r="D773">
        <f t="shared" si="27"/>
        <v>9.5304009687432369</v>
      </c>
      <c r="E773">
        <f t="shared" si="27"/>
        <v>0.19988665810054665</v>
      </c>
      <c r="F773">
        <f t="shared" si="27"/>
        <v>1.380217374184334</v>
      </c>
    </row>
    <row r="774" spans="1:6" x14ac:dyDescent="0.2">
      <c r="A774">
        <f t="shared" si="26"/>
        <v>6.9075000000002982</v>
      </c>
      <c r="B774">
        <f t="shared" si="27"/>
        <v>65.898277146813399</v>
      </c>
      <c r="C774">
        <f t="shared" si="27"/>
        <v>2.8946128527011696E-2</v>
      </c>
      <c r="D774">
        <f t="shared" si="27"/>
        <v>9.5401052691727202</v>
      </c>
      <c r="E774">
        <f t="shared" si="27"/>
        <v>0.19994538280034194</v>
      </c>
      <c r="F774">
        <f t="shared" si="27"/>
        <v>1.3811227316934214</v>
      </c>
    </row>
    <row r="775" spans="1:6" x14ac:dyDescent="0.2">
      <c r="A775">
        <f t="shared" si="26"/>
        <v>6.9100000000002986</v>
      </c>
      <c r="B775">
        <f t="shared" si="27"/>
        <v>65.989187086950352</v>
      </c>
      <c r="C775">
        <f t="shared" si="27"/>
        <v>2.8944135915534103E-2</v>
      </c>
      <c r="D775">
        <f t="shared" si="27"/>
        <v>9.5498099981110691</v>
      </c>
      <c r="E775">
        <f t="shared" si="27"/>
        <v>0.20000397917634929</v>
      </c>
      <c r="F775">
        <f t="shared" si="27"/>
        <v>1.3820274961086334</v>
      </c>
    </row>
    <row r="776" spans="1:6" x14ac:dyDescent="0.2">
      <c r="A776">
        <f t="shared" si="26"/>
        <v>6.912500000000299</v>
      </c>
      <c r="B776">
        <f t="shared" si="27"/>
        <v>66.080148537673708</v>
      </c>
      <c r="C776">
        <f t="shared" si="27"/>
        <v>2.8942126225850441E-2</v>
      </c>
      <c r="D776">
        <f t="shared" si="27"/>
        <v>9.5595151591567227</v>
      </c>
      <c r="E776">
        <f t="shared" si="27"/>
        <v>0.20006244753619981</v>
      </c>
      <c r="F776">
        <f t="shared" si="27"/>
        <v>1.3829316685940412</v>
      </c>
    </row>
    <row r="777" spans="1:6" x14ac:dyDescent="0.2">
      <c r="A777">
        <f t="shared" si="26"/>
        <v>6.9150000000002994</v>
      </c>
      <c r="B777">
        <f t="shared" si="27"/>
        <v>66.171161527006163</v>
      </c>
      <c r="C777">
        <f t="shared" si="27"/>
        <v>2.894009952082734E-2</v>
      </c>
      <c r="D777">
        <f t="shared" si="27"/>
        <v>9.569220755893463</v>
      </c>
      <c r="E777">
        <f t="shared" si="27"/>
        <v>0.2001207881865297</v>
      </c>
      <c r="F777">
        <f t="shared" si="27"/>
        <v>1.3838352503099129</v>
      </c>
    </row>
    <row r="778" spans="1:6" x14ac:dyDescent="0.2">
      <c r="A778">
        <f t="shared" si="26"/>
        <v>6.9175000000002997</v>
      </c>
      <c r="B778">
        <f t="shared" si="27"/>
        <v>66.262226082905286</v>
      </c>
      <c r="C778">
        <f t="shared" si="27"/>
        <v>2.8938055863097358E-2</v>
      </c>
      <c r="D778">
        <f t="shared" si="27"/>
        <v>9.578926791890483</v>
      </c>
      <c r="E778">
        <f t="shared" si="27"/>
        <v>0.20017900143298462</v>
      </c>
      <c r="F778">
        <f t="shared" si="27"/>
        <v>1.3847382424127312</v>
      </c>
    </row>
    <row r="779" spans="1:6" x14ac:dyDescent="0.2">
      <c r="A779">
        <f t="shared" si="26"/>
        <v>6.9200000000003001</v>
      </c>
      <c r="B779">
        <f t="shared" si="27"/>
        <v>66.353342233263973</v>
      </c>
      <c r="C779">
        <f t="shared" si="27"/>
        <v>2.8935995315060022E-2</v>
      </c>
      <c r="D779">
        <f t="shared" si="27"/>
        <v>9.58863327070247</v>
      </c>
      <c r="E779">
        <f t="shared" si="27"/>
        <v>0.20023708758022402</v>
      </c>
      <c r="F779">
        <f t="shared" si="27"/>
        <v>1.3856406460552102</v>
      </c>
    </row>
    <row r="780" spans="1:6" x14ac:dyDescent="0.2">
      <c r="A780">
        <f t="shared" si="26"/>
        <v>6.9225000000003005</v>
      </c>
      <c r="B780">
        <f t="shared" si="27"/>
        <v>66.444510005910672</v>
      </c>
      <c r="C780">
        <f t="shared" si="27"/>
        <v>2.893391793888286E-2</v>
      </c>
      <c r="D780">
        <f t="shared" si="27"/>
        <v>9.5983401958696692</v>
      </c>
      <c r="E780">
        <f t="shared" si="27"/>
        <v>0.20029504693192532</v>
      </c>
      <c r="F780">
        <f t="shared" si="27"/>
        <v>1.3865424623863132</v>
      </c>
    </row>
    <row r="781" spans="1:6" x14ac:dyDescent="0.2">
      <c r="A781">
        <f t="shared" ref="A781:A844" si="28">A780+B$3</f>
        <v>6.9250000000003009</v>
      </c>
      <c r="B781">
        <f t="shared" si="27"/>
        <v>66.535729428609741</v>
      </c>
      <c r="C781">
        <f t="shared" si="27"/>
        <v>2.8931823796502467E-2</v>
      </c>
      <c r="D781">
        <f t="shared" si="27"/>
        <v>9.6080475709179574</v>
      </c>
      <c r="E781">
        <f t="shared" si="27"/>
        <v>0.20035287979078828</v>
      </c>
      <c r="F781">
        <f t="shared" si="27"/>
        <v>1.3874436925512692</v>
      </c>
    </row>
    <row r="782" spans="1:6" x14ac:dyDescent="0.2">
      <c r="A782">
        <f t="shared" si="28"/>
        <v>6.9275000000003013</v>
      </c>
      <c r="B782">
        <f t="shared" si="27"/>
        <v>66.62700052906176</v>
      </c>
      <c r="C782">
        <f t="shared" si="27"/>
        <v>2.8929712949625475E-2</v>
      </c>
      <c r="D782">
        <f t="shared" si="27"/>
        <v>9.6177553993589111</v>
      </c>
      <c r="E782">
        <f t="shared" si="27"/>
        <v>0.20041058645853918</v>
      </c>
      <c r="F782">
        <f t="shared" si="27"/>
        <v>1.3883443376915905</v>
      </c>
    </row>
    <row r="783" spans="1:6" x14ac:dyDescent="0.2">
      <c r="A783">
        <f t="shared" si="28"/>
        <v>6.9300000000003017</v>
      </c>
      <c r="B783">
        <f t="shared" si="27"/>
        <v>66.718323334903815</v>
      </c>
      <c r="C783">
        <f t="shared" si="27"/>
        <v>2.89275854597296E-2</v>
      </c>
      <c r="D783">
        <f t="shared" si="27"/>
        <v>9.6274636846898858</v>
      </c>
      <c r="E783">
        <f t="shared" si="27"/>
        <v>0.20046816723593486</v>
      </c>
      <c r="F783">
        <f t="shared" si="27"/>
        <v>1.3892443989450891</v>
      </c>
    </row>
    <row r="784" spans="1:6" x14ac:dyDescent="0.2">
      <c r="A784">
        <f t="shared" si="28"/>
        <v>6.9325000000003021</v>
      </c>
      <c r="B784">
        <f t="shared" si="27"/>
        <v>66.809697873709823</v>
      </c>
      <c r="C784">
        <f t="shared" si="27"/>
        <v>2.8925441388064667E-2</v>
      </c>
      <c r="D784">
        <f t="shared" si="27"/>
        <v>9.6371724303940738</v>
      </c>
      <c r="E784">
        <f t="shared" si="27"/>
        <v>0.20052562242276703</v>
      </c>
      <c r="F784">
        <f t="shared" si="27"/>
        <v>1.390143877445893</v>
      </c>
    </row>
    <row r="785" spans="1:6" x14ac:dyDescent="0.2">
      <c r="A785">
        <f t="shared" si="28"/>
        <v>6.9350000000003025</v>
      </c>
      <c r="B785">
        <f t="shared" si="27"/>
        <v>66.901124172990833</v>
      </c>
      <c r="C785">
        <f t="shared" si="27"/>
        <v>2.8923280795653591E-2</v>
      </c>
      <c r="D785">
        <f t="shared" si="27"/>
        <v>9.6468816399405792</v>
      </c>
      <c r="E785">
        <f t="shared" si="27"/>
        <v>0.20058295231786641</v>
      </c>
      <c r="F785">
        <f t="shared" si="27"/>
        <v>1.3910427743244642</v>
      </c>
    </row>
    <row r="786" spans="1:6" x14ac:dyDescent="0.2">
      <c r="A786">
        <f t="shared" si="28"/>
        <v>6.9375000000003029</v>
      </c>
      <c r="B786">
        <f t="shared" si="27"/>
        <v>66.992602260195355</v>
      </c>
      <c r="C786">
        <f t="shared" si="27"/>
        <v>2.8921103743293416E-2</v>
      </c>
      <c r="D786">
        <f t="shared" si="27"/>
        <v>9.6565913167844943</v>
      </c>
      <c r="E786">
        <f t="shared" si="27"/>
        <v>0.20064015721910677</v>
      </c>
      <c r="F786">
        <f t="shared" si="27"/>
        <v>1.3919410907076142</v>
      </c>
    </row>
    <row r="787" spans="1:6" x14ac:dyDescent="0.2">
      <c r="A787">
        <f t="shared" si="28"/>
        <v>6.9400000000003033</v>
      </c>
      <c r="B787">
        <f t="shared" si="27"/>
        <v>67.084132162709608</v>
      </c>
      <c r="C787">
        <f t="shared" si="27"/>
        <v>2.8918910291556261E-2</v>
      </c>
      <c r="D787">
        <f t="shared" si="27"/>
        <v>9.6663014643669563</v>
      </c>
      <c r="E787">
        <f t="shared" si="27"/>
        <v>0.20069723742340922</v>
      </c>
      <c r="F787">
        <f t="shared" si="27"/>
        <v>1.3928388277185209</v>
      </c>
    </row>
    <row r="788" spans="1:6" x14ac:dyDescent="0.2">
      <c r="A788">
        <f t="shared" si="28"/>
        <v>6.9425000000003037</v>
      </c>
      <c r="B788">
        <f t="shared" si="27"/>
        <v>67.175713907857855</v>
      </c>
      <c r="C788">
        <f t="shared" si="27"/>
        <v>2.8916700500790364E-2</v>
      </c>
      <c r="D788">
        <f t="shared" si="27"/>
        <v>9.6760120861152199</v>
      </c>
      <c r="E788">
        <f t="shared" si="27"/>
        <v>0.20075419322674587</v>
      </c>
      <c r="F788">
        <f t="shared" si="27"/>
        <v>1.3937359864767442</v>
      </c>
    </row>
    <row r="789" spans="1:6" x14ac:dyDescent="0.2">
      <c r="A789">
        <f t="shared" si="28"/>
        <v>6.945000000000304</v>
      </c>
      <c r="B789">
        <f t="shared" ref="B789:F852" si="29">POWER($A789,B$8)*SQRT(B$6*$A789-B$7)</f>
        <v>67.26734752290271</v>
      </c>
      <c r="C789">
        <f t="shared" si="29"/>
        <v>2.8914474431121044E-2</v>
      </c>
      <c r="D789">
        <f t="shared" si="29"/>
        <v>9.6857231854427308</v>
      </c>
      <c r="E789">
        <f t="shared" si="29"/>
        <v>0.20081102492414446</v>
      </c>
      <c r="F789">
        <f t="shared" si="29"/>
        <v>1.3946325680982443</v>
      </c>
    </row>
    <row r="790" spans="1:6" x14ac:dyDescent="0.2">
      <c r="A790">
        <f t="shared" si="28"/>
        <v>6.9475000000003044</v>
      </c>
      <c r="B790">
        <f t="shared" si="29"/>
        <v>67.359033035045414</v>
      </c>
      <c r="C790">
        <f t="shared" si="29"/>
        <v>2.8912232142451682E-2</v>
      </c>
      <c r="D790">
        <f t="shared" si="29"/>
        <v>9.6954347657491837</v>
      </c>
      <c r="E790">
        <f t="shared" si="29"/>
        <v>0.20086773280969186</v>
      </c>
      <c r="F790">
        <f t="shared" si="29"/>
        <v>1.3955285736953953</v>
      </c>
    </row>
    <row r="791" spans="1:6" x14ac:dyDescent="0.2">
      <c r="A791">
        <f t="shared" si="28"/>
        <v>6.9500000000003048</v>
      </c>
      <c r="B791">
        <f t="shared" si="29"/>
        <v>67.450770471426125</v>
      </c>
      <c r="C791">
        <f t="shared" si="29"/>
        <v>2.8909973694464693E-2</v>
      </c>
      <c r="D791">
        <f t="shared" si="29"/>
        <v>9.705146830420599</v>
      </c>
      <c r="E791">
        <f t="shared" si="29"/>
        <v>0.20092431717653844</v>
      </c>
      <c r="F791">
        <f t="shared" si="29"/>
        <v>1.3964240043770033</v>
      </c>
    </row>
    <row r="792" spans="1:6" x14ac:dyDescent="0.2">
      <c r="A792">
        <f t="shared" si="28"/>
        <v>6.9525000000003052</v>
      </c>
      <c r="B792">
        <f t="shared" si="29"/>
        <v>67.542559859124225</v>
      </c>
      <c r="C792">
        <f t="shared" si="29"/>
        <v>2.8907699146622508E-2</v>
      </c>
      <c r="D792">
        <f t="shared" si="29"/>
        <v>9.7148593828293794</v>
      </c>
      <c r="E792">
        <f t="shared" si="29"/>
        <v>0.20098077831690181</v>
      </c>
      <c r="F792">
        <f t="shared" si="29"/>
        <v>1.3973188612483212</v>
      </c>
    </row>
    <row r="793" spans="1:6" x14ac:dyDescent="0.2">
      <c r="A793">
        <f t="shared" si="28"/>
        <v>6.9550000000003056</v>
      </c>
      <c r="B793">
        <f t="shared" si="29"/>
        <v>67.634401225158641</v>
      </c>
      <c r="C793">
        <f t="shared" si="29"/>
        <v>2.8905408558168547E-2</v>
      </c>
      <c r="D793">
        <f t="shared" si="29"/>
        <v>9.7245724263343885</v>
      </c>
      <c r="E793">
        <f t="shared" si="29"/>
        <v>0.20103711652207107</v>
      </c>
      <c r="F793">
        <f t="shared" si="29"/>
        <v>1.3982131454110656</v>
      </c>
    </row>
    <row r="794" spans="1:6" x14ac:dyDescent="0.2">
      <c r="A794">
        <f t="shared" si="28"/>
        <v>6.957500000000306</v>
      </c>
      <c r="B794">
        <f t="shared" si="29"/>
        <v>67.72629459648806</v>
      </c>
      <c r="C794">
        <f t="shared" si="29"/>
        <v>2.8903101988128135E-2</v>
      </c>
      <c r="D794">
        <f t="shared" si="29"/>
        <v>9.7342859642810033</v>
      </c>
      <c r="E794">
        <f t="shared" si="29"/>
        <v>0.20109333208241034</v>
      </c>
      <c r="F794">
        <f t="shared" si="29"/>
        <v>1.3991068579634316</v>
      </c>
    </row>
    <row r="795" spans="1:6" x14ac:dyDescent="0.2">
      <c r="A795">
        <f t="shared" si="28"/>
        <v>6.9600000000003064</v>
      </c>
      <c r="B795">
        <f t="shared" si="29"/>
        <v>67.818240000011272</v>
      </c>
      <c r="C795">
        <f t="shared" si="29"/>
        <v>2.8900779495309531E-2</v>
      </c>
      <c r="D795">
        <f t="shared" si="29"/>
        <v>9.7440000000011899</v>
      </c>
      <c r="E795">
        <f t="shared" si="29"/>
        <v>0.20114942528736315</v>
      </c>
      <c r="F795">
        <f t="shared" si="29"/>
        <v>1.4000000000001094</v>
      </c>
    </row>
    <row r="796" spans="1:6" x14ac:dyDescent="0.2">
      <c r="A796">
        <f t="shared" si="28"/>
        <v>6.9625000000003068</v>
      </c>
      <c r="B796">
        <f t="shared" si="29"/>
        <v>67.910237462567437</v>
      </c>
      <c r="C796">
        <f t="shared" si="29"/>
        <v>2.8898441138304799E-2</v>
      </c>
      <c r="D796">
        <f t="shared" si="29"/>
        <v>9.7537145368135647</v>
      </c>
      <c r="E796">
        <f t="shared" si="29"/>
        <v>0.20120539642545604</v>
      </c>
      <c r="F796">
        <f t="shared" si="29"/>
        <v>1.4008925726122994</v>
      </c>
    </row>
    <row r="797" spans="1:6" x14ac:dyDescent="0.2">
      <c r="A797">
        <f t="shared" si="28"/>
        <v>6.9650000000003072</v>
      </c>
      <c r="B797">
        <f t="shared" si="29"/>
        <v>68.002287010936385</v>
      </c>
      <c r="C797">
        <f t="shared" si="29"/>
        <v>2.8896086975490818E-2</v>
      </c>
      <c r="D797">
        <f t="shared" si="29"/>
        <v>9.763429578023457</v>
      </c>
      <c r="E797">
        <f t="shared" si="29"/>
        <v>0.20126124578430243</v>
      </c>
      <c r="F797">
        <f t="shared" si="29"/>
        <v>1.4017845768877282</v>
      </c>
    </row>
    <row r="798" spans="1:6" x14ac:dyDescent="0.2">
      <c r="A798">
        <f t="shared" si="28"/>
        <v>6.9675000000003076</v>
      </c>
      <c r="B798">
        <f t="shared" si="29"/>
        <v>68.094388671838857</v>
      </c>
      <c r="C798">
        <f t="shared" si="29"/>
        <v>2.8893717065030172E-2</v>
      </c>
      <c r="D798">
        <f t="shared" si="29"/>
        <v>9.7731451269229783</v>
      </c>
      <c r="E798">
        <f t="shared" si="29"/>
        <v>0.20131697365060661</v>
      </c>
      <c r="F798">
        <f t="shared" si="29"/>
        <v>1.4026760139106633</v>
      </c>
    </row>
    <row r="799" spans="1:6" x14ac:dyDescent="0.2">
      <c r="A799">
        <f t="shared" si="28"/>
        <v>6.9700000000003079</v>
      </c>
      <c r="B799">
        <f t="shared" si="29"/>
        <v>68.186542471936846</v>
      </c>
      <c r="C799">
        <f t="shared" si="29"/>
        <v>2.8891331464872112E-2</v>
      </c>
      <c r="D799">
        <f t="shared" si="29"/>
        <v>9.7828611867910809</v>
      </c>
      <c r="E799">
        <f t="shared" si="29"/>
        <v>0.20137258031016753</v>
      </c>
      <c r="F799">
        <f t="shared" si="29"/>
        <v>1.4035668847619296</v>
      </c>
    </row>
    <row r="800" spans="1:6" x14ac:dyDescent="0.2">
      <c r="A800">
        <f t="shared" si="28"/>
        <v>6.9725000000003083</v>
      </c>
      <c r="B800">
        <f t="shared" si="29"/>
        <v>68.278748437833841</v>
      </c>
      <c r="C800">
        <f t="shared" si="29"/>
        <v>2.888893023275349E-2</v>
      </c>
      <c r="D800">
        <f t="shared" si="29"/>
        <v>9.7925777608936286</v>
      </c>
      <c r="E800">
        <f t="shared" si="29"/>
        <v>0.2014280660478826</v>
      </c>
      <c r="F800">
        <f t="shared" si="29"/>
        <v>1.4044571905189236</v>
      </c>
    </row>
    <row r="801" spans="1:6" x14ac:dyDescent="0.2">
      <c r="A801">
        <f t="shared" si="28"/>
        <v>6.9750000000003087</v>
      </c>
      <c r="B801">
        <f t="shared" si="29"/>
        <v>68.371006596075077</v>
      </c>
      <c r="C801">
        <f t="shared" si="29"/>
        <v>2.8886513426199661E-2</v>
      </c>
      <c r="D801">
        <f t="shared" si="29"/>
        <v>9.802294852483449</v>
      </c>
      <c r="E801">
        <f t="shared" si="29"/>
        <v>0.20148343114775158</v>
      </c>
      <c r="F801">
        <f t="shared" si="29"/>
        <v>1.4053469322556293</v>
      </c>
    </row>
    <row r="802" spans="1:6" x14ac:dyDescent="0.2">
      <c r="A802">
        <f t="shared" si="28"/>
        <v>6.9775000000003091</v>
      </c>
      <c r="B802">
        <f t="shared" si="29"/>
        <v>68.463316973147883</v>
      </c>
      <c r="C802">
        <f t="shared" si="29"/>
        <v>2.8884081102525425E-2</v>
      </c>
      <c r="D802">
        <f t="shared" si="29"/>
        <v>9.8120124648004072</v>
      </c>
      <c r="E802">
        <f t="shared" si="29"/>
        <v>0.2015386758928801</v>
      </c>
      <c r="F802">
        <f t="shared" si="29"/>
        <v>1.4062361110426331</v>
      </c>
    </row>
    <row r="803" spans="1:6" x14ac:dyDescent="0.2">
      <c r="A803">
        <f t="shared" si="28"/>
        <v>6.9800000000003095</v>
      </c>
      <c r="B803">
        <f t="shared" si="29"/>
        <v>68.555679595481863</v>
      </c>
      <c r="C803">
        <f t="shared" si="29"/>
        <v>2.888163331883593E-2</v>
      </c>
      <c r="D803">
        <f t="shared" si="29"/>
        <v>9.8217306010714651</v>
      </c>
      <c r="E803">
        <f t="shared" si="29"/>
        <v>0.20159380056548371</v>
      </c>
      <c r="F803">
        <f t="shared" si="29"/>
        <v>1.4071247279471388</v>
      </c>
    </row>
    <row r="804" spans="1:6" x14ac:dyDescent="0.2">
      <c r="A804">
        <f t="shared" si="28"/>
        <v>6.9825000000003099</v>
      </c>
      <c r="B804">
        <f t="shared" si="29"/>
        <v>68.648094489449264</v>
      </c>
      <c r="C804">
        <f t="shared" si="29"/>
        <v>2.8879170132027572E-2</v>
      </c>
      <c r="D804">
        <f t="shared" si="29"/>
        <v>9.8314492645107361</v>
      </c>
      <c r="E804">
        <f t="shared" si="29"/>
        <v>0.20164880544689148</v>
      </c>
      <c r="F804">
        <f t="shared" si="29"/>
        <v>1.4080127840329824</v>
      </c>
    </row>
    <row r="805" spans="1:6" x14ac:dyDescent="0.2">
      <c r="A805">
        <f t="shared" si="28"/>
        <v>6.9850000000003103</v>
      </c>
      <c r="B805">
        <f t="shared" si="29"/>
        <v>68.740561681365165</v>
      </c>
      <c r="C805">
        <f t="shared" si="29"/>
        <v>2.8876691598788938E-2</v>
      </c>
      <c r="D805">
        <f t="shared" si="29"/>
        <v>9.841168458319558</v>
      </c>
      <c r="E805">
        <f t="shared" si="29"/>
        <v>0.20170369081754969</v>
      </c>
      <c r="F805">
        <f t="shared" si="29"/>
        <v>1.4089002803606472</v>
      </c>
    </row>
    <row r="806" spans="1:6" x14ac:dyDescent="0.2">
      <c r="A806">
        <f t="shared" si="28"/>
        <v>6.9875000000003107</v>
      </c>
      <c r="B806">
        <f t="shared" si="29"/>
        <v>68.8330811974878</v>
      </c>
      <c r="C806">
        <f t="shared" si="29"/>
        <v>2.8874197775601657E-2</v>
      </c>
      <c r="D806">
        <f t="shared" si="29"/>
        <v>9.8508881856865464</v>
      </c>
      <c r="E806">
        <f t="shared" si="29"/>
        <v>0.20175845695702554</v>
      </c>
      <c r="F806">
        <f t="shared" si="29"/>
        <v>1.4097872179872786</v>
      </c>
    </row>
    <row r="807" spans="1:6" x14ac:dyDescent="0.2">
      <c r="A807">
        <f t="shared" si="28"/>
        <v>6.9900000000003111</v>
      </c>
      <c r="B807">
        <f t="shared" si="29"/>
        <v>68.925653064018832</v>
      </c>
      <c r="C807">
        <f t="shared" si="29"/>
        <v>2.8871688718741326E-2</v>
      </c>
      <c r="D807">
        <f t="shared" si="29"/>
        <v>9.8606084497876623</v>
      </c>
      <c r="E807">
        <f t="shared" si="29"/>
        <v>0.20181310414401085</v>
      </c>
      <c r="F807">
        <f t="shared" si="29"/>
        <v>1.4106735979666987</v>
      </c>
    </row>
    <row r="808" spans="1:6" x14ac:dyDescent="0.2">
      <c r="A808">
        <f t="shared" si="28"/>
        <v>6.9925000000003115</v>
      </c>
      <c r="B808">
        <f t="shared" si="29"/>
        <v>69.018277307103531</v>
      </c>
      <c r="C808">
        <f t="shared" si="29"/>
        <v>2.8869164484278405E-2</v>
      </c>
      <c r="D808">
        <f t="shared" si="29"/>
        <v>9.870329253786263</v>
      </c>
      <c r="E808">
        <f t="shared" si="29"/>
        <v>0.20186763265632576</v>
      </c>
      <c r="F808">
        <f t="shared" si="29"/>
        <v>1.4115594213494207</v>
      </c>
    </row>
    <row r="809" spans="1:6" x14ac:dyDescent="0.2">
      <c r="A809">
        <f t="shared" si="28"/>
        <v>6.9950000000003119</v>
      </c>
      <c r="B809">
        <f t="shared" si="29"/>
        <v>69.110953952831139</v>
      </c>
      <c r="C809">
        <f t="shared" si="29"/>
        <v>2.8866625128079089E-2</v>
      </c>
      <c r="D809">
        <f t="shared" si="29"/>
        <v>9.8800506008331741</v>
      </c>
      <c r="E809">
        <f t="shared" si="29"/>
        <v>0.20192204277092221</v>
      </c>
      <c r="F809">
        <f t="shared" si="29"/>
        <v>1.4124446891826639</v>
      </c>
    </row>
    <row r="810" spans="1:6" x14ac:dyDescent="0.2">
      <c r="A810">
        <f t="shared" si="28"/>
        <v>6.9975000000003122</v>
      </c>
      <c r="B810">
        <f t="shared" si="29"/>
        <v>69.203683027235087</v>
      </c>
      <c r="C810">
        <f t="shared" si="29"/>
        <v>2.8864070705806179E-2</v>
      </c>
      <c r="D810">
        <f t="shared" si="29"/>
        <v>9.8897724940667384</v>
      </c>
      <c r="E810">
        <f t="shared" si="29"/>
        <v>0.20197633476388771</v>
      </c>
      <c r="F810">
        <f t="shared" si="29"/>
        <v>1.4133294025103675</v>
      </c>
    </row>
    <row r="811" spans="1:6" x14ac:dyDescent="0.2">
      <c r="A811">
        <f t="shared" si="28"/>
        <v>7.0000000000003126</v>
      </c>
      <c r="B811">
        <f t="shared" si="29"/>
        <v>69.296464556293259</v>
      </c>
      <c r="C811">
        <f t="shared" si="29"/>
        <v>2.8861501272919983E-2</v>
      </c>
      <c r="D811">
        <f t="shared" si="29"/>
        <v>9.8994949366128804</v>
      </c>
      <c r="E811">
        <f t="shared" si="29"/>
        <v>0.20203050891044888</v>
      </c>
      <c r="F811">
        <f t="shared" si="29"/>
        <v>1.4142135623732055</v>
      </c>
    </row>
    <row r="812" spans="1:6" x14ac:dyDescent="0.2">
      <c r="A812">
        <f t="shared" si="28"/>
        <v>7.002500000000313</v>
      </c>
      <c r="B812">
        <f t="shared" si="29"/>
        <v>69.389298565928286</v>
      </c>
      <c r="C812">
        <f t="shared" si="29"/>
        <v>2.8858916884679189E-2</v>
      </c>
      <c r="D812">
        <f t="shared" si="29"/>
        <v>9.9092179315851734</v>
      </c>
      <c r="E812">
        <f t="shared" si="29"/>
        <v>0.20208456548497508</v>
      </c>
      <c r="F812">
        <f t="shared" si="29"/>
        <v>1.4150971698086012</v>
      </c>
    </row>
    <row r="813" spans="1:6" x14ac:dyDescent="0.2">
      <c r="A813">
        <f t="shared" si="28"/>
        <v>7.0050000000003134</v>
      </c>
      <c r="B813">
        <f t="shared" si="29"/>
        <v>69.482185082007689</v>
      </c>
      <c r="C813">
        <f t="shared" si="29"/>
        <v>2.8856317596141708E-2</v>
      </c>
      <c r="D813">
        <f t="shared" si="29"/>
        <v>9.9189414820848807</v>
      </c>
      <c r="E813">
        <f t="shared" si="29"/>
        <v>0.20213850476098172</v>
      </c>
      <c r="F813">
        <f t="shared" si="29"/>
        <v>1.4159802258507403</v>
      </c>
    </row>
    <row r="814" spans="1:6" x14ac:dyDescent="0.2">
      <c r="A814">
        <f t="shared" si="28"/>
        <v>7.0075000000003138</v>
      </c>
      <c r="B814">
        <f t="shared" si="29"/>
        <v>69.575124130344307</v>
      </c>
      <c r="C814">
        <f t="shared" si="29"/>
        <v>2.8853703462165557E-2</v>
      </c>
      <c r="D814">
        <f t="shared" si="29"/>
        <v>9.9286655912010264</v>
      </c>
      <c r="E814">
        <f t="shared" si="29"/>
        <v>0.20219232701113418</v>
      </c>
      <c r="F814">
        <f t="shared" si="29"/>
        <v>1.4168627315305862</v>
      </c>
    </row>
    <row r="815" spans="1:6" x14ac:dyDescent="0.2">
      <c r="A815">
        <f t="shared" si="28"/>
        <v>7.0100000000003142</v>
      </c>
      <c r="B815">
        <f t="shared" si="29"/>
        <v>69.668115736696421</v>
      </c>
      <c r="C815">
        <f t="shared" si="29"/>
        <v>2.8851074537409697E-2</v>
      </c>
      <c r="D815">
        <f t="shared" si="29"/>
        <v>9.9383902620104578</v>
      </c>
      <c r="E815">
        <f t="shared" si="29"/>
        <v>0.20224603250725101</v>
      </c>
      <c r="F815">
        <f t="shared" si="29"/>
        <v>1.4177446878758933</v>
      </c>
    </row>
    <row r="816" spans="1:6" x14ac:dyDescent="0.2">
      <c r="A816">
        <f t="shared" si="28"/>
        <v>7.0125000000003146</v>
      </c>
      <c r="B816">
        <f t="shared" si="29"/>
        <v>69.761159926768073</v>
      </c>
      <c r="C816">
        <f t="shared" si="29"/>
        <v>2.8848430876334919E-2</v>
      </c>
      <c r="D816">
        <f t="shared" si="29"/>
        <v>9.9481154975778878</v>
      </c>
      <c r="E816">
        <f t="shared" si="29"/>
        <v>0.20229962152030773</v>
      </c>
      <c r="F816">
        <f t="shared" si="29"/>
        <v>1.4186260959112216</v>
      </c>
    </row>
    <row r="817" spans="1:6" x14ac:dyDescent="0.2">
      <c r="A817">
        <f t="shared" si="28"/>
        <v>7.015000000000315</v>
      </c>
      <c r="B817">
        <f t="shared" si="29"/>
        <v>69.854256726209243</v>
      </c>
      <c r="C817">
        <f t="shared" si="29"/>
        <v>2.8845772533204684E-2</v>
      </c>
      <c r="D817">
        <f t="shared" si="29"/>
        <v>9.9578413009559661</v>
      </c>
      <c r="E817">
        <f t="shared" si="29"/>
        <v>0.20235309432043994</v>
      </c>
      <c r="F817">
        <f t="shared" si="29"/>
        <v>1.4195069566579499</v>
      </c>
    </row>
    <row r="818" spans="1:6" x14ac:dyDescent="0.2">
      <c r="A818">
        <f t="shared" si="28"/>
        <v>7.0175000000003154</v>
      </c>
      <c r="B818">
        <f t="shared" si="29"/>
        <v>69.947406160616197</v>
      </c>
      <c r="C818">
        <f t="shared" si="29"/>
        <v>2.884309956208593E-2</v>
      </c>
      <c r="D818">
        <f t="shared" si="29"/>
        <v>9.9675676751853288</v>
      </c>
      <c r="E818">
        <f t="shared" si="29"/>
        <v>0.20240645117694711</v>
      </c>
      <c r="F818">
        <f t="shared" si="29"/>
        <v>1.4203872711342902</v>
      </c>
    </row>
    <row r="819" spans="1:6" x14ac:dyDescent="0.2">
      <c r="A819">
        <f t="shared" si="28"/>
        <v>7.0200000000003158</v>
      </c>
      <c r="B819">
        <f t="shared" si="29"/>
        <v>70.040608255531666</v>
      </c>
      <c r="C819">
        <f t="shared" si="29"/>
        <v>2.8840412016849962E-2</v>
      </c>
      <c r="D819">
        <f t="shared" si="29"/>
        <v>9.9772946232946591</v>
      </c>
      <c r="E819">
        <f t="shared" si="29"/>
        <v>0.20245969235829583</v>
      </c>
      <c r="F819">
        <f t="shared" si="29"/>
        <v>1.4212670403553007</v>
      </c>
    </row>
    <row r="820" spans="1:6" x14ac:dyDescent="0.2">
      <c r="A820">
        <f t="shared" si="28"/>
        <v>7.0225000000003162</v>
      </c>
      <c r="B820">
        <f t="shared" si="29"/>
        <v>70.133863036445106</v>
      </c>
      <c r="C820">
        <f t="shared" si="29"/>
        <v>2.8837709951173261E-2</v>
      </c>
      <c r="D820">
        <f t="shared" si="29"/>
        <v>9.987022148300742</v>
      </c>
      <c r="E820">
        <f t="shared" si="29"/>
        <v>0.20251281813212335</v>
      </c>
      <c r="F820">
        <f t="shared" si="29"/>
        <v>1.4221462653329002</v>
      </c>
    </row>
    <row r="821" spans="1:6" x14ac:dyDescent="0.2">
      <c r="A821">
        <f t="shared" si="28"/>
        <v>7.0250000000003165</v>
      </c>
      <c r="B821">
        <f t="shared" si="29"/>
        <v>70.227170528793025</v>
      </c>
      <c r="C821">
        <f t="shared" si="29"/>
        <v>2.8834993418538343E-2</v>
      </c>
      <c r="D821">
        <f t="shared" si="29"/>
        <v>9.9967502532085213</v>
      </c>
      <c r="E821">
        <f t="shared" si="29"/>
        <v>0.20256582876524096</v>
      </c>
      <c r="F821">
        <f t="shared" si="29"/>
        <v>1.423024947075882</v>
      </c>
    </row>
    <row r="822" spans="1:6" x14ac:dyDescent="0.2">
      <c r="A822">
        <f t="shared" si="28"/>
        <v>7.0275000000003169</v>
      </c>
      <c r="B822">
        <f t="shared" si="29"/>
        <v>70.320530757959048</v>
      </c>
      <c r="C822">
        <f t="shared" si="29"/>
        <v>2.8832262472234534E-2</v>
      </c>
      <c r="D822">
        <f t="shared" si="29"/>
        <v>10.006478941011153</v>
      </c>
      <c r="E822">
        <f t="shared" si="29"/>
        <v>0.20261872452363733</v>
      </c>
      <c r="F822">
        <f t="shared" si="29"/>
        <v>1.4239030865899256</v>
      </c>
    </row>
    <row r="823" spans="1:6" x14ac:dyDescent="0.2">
      <c r="A823">
        <f t="shared" si="28"/>
        <v>7.0300000000003173</v>
      </c>
      <c r="B823">
        <f t="shared" si="29"/>
        <v>70.413943749274338</v>
      </c>
      <c r="C823">
        <f t="shared" si="29"/>
        <v>2.8829517165358858E-2</v>
      </c>
      <c r="D823">
        <f t="shared" si="29"/>
        <v>10.016208214690066</v>
      </c>
      <c r="E823">
        <f t="shared" si="29"/>
        <v>0.20267150567248191</v>
      </c>
      <c r="F823">
        <f t="shared" si="29"/>
        <v>1.4247806848776121</v>
      </c>
    </row>
    <row r="824" spans="1:6" x14ac:dyDescent="0.2">
      <c r="A824">
        <f t="shared" si="28"/>
        <v>7.0325000000003177</v>
      </c>
      <c r="B824">
        <f t="shared" si="29"/>
        <v>70.507409528017732</v>
      </c>
      <c r="C824">
        <f t="shared" si="29"/>
        <v>2.8826757550816803E-2</v>
      </c>
      <c r="D824">
        <f t="shared" si="29"/>
        <v>10.02593807721501</v>
      </c>
      <c r="E824">
        <f t="shared" si="29"/>
        <v>0.20272417247612831</v>
      </c>
      <c r="F824">
        <f t="shared" si="29"/>
        <v>1.4256577429384367</v>
      </c>
    </row>
    <row r="825" spans="1:6" x14ac:dyDescent="0.2">
      <c r="A825">
        <f t="shared" si="28"/>
        <v>7.0350000000003181</v>
      </c>
      <c r="B825">
        <f t="shared" si="29"/>
        <v>70.600928119416054</v>
      </c>
      <c r="C825">
        <f t="shared" si="29"/>
        <v>2.8823983681323165E-2</v>
      </c>
      <c r="D825">
        <f t="shared" si="29"/>
        <v>10.035668531544118</v>
      </c>
      <c r="E825">
        <f t="shared" si="29"/>
        <v>0.20277672519811765</v>
      </c>
      <c r="F825">
        <f t="shared" si="29"/>
        <v>1.4265342617688221</v>
      </c>
    </row>
    <row r="826" spans="1:6" x14ac:dyDescent="0.2">
      <c r="A826">
        <f t="shared" si="28"/>
        <v>7.0375000000003185</v>
      </c>
      <c r="B826">
        <f t="shared" si="29"/>
        <v>70.694499548644274</v>
      </c>
      <c r="C826">
        <f t="shared" si="29"/>
        <v>2.8821195609402855E-2</v>
      </c>
      <c r="D826">
        <f t="shared" si="29"/>
        <v>10.045399580623954</v>
      </c>
      <c r="E826">
        <f t="shared" si="29"/>
        <v>0.20282916410118179</v>
      </c>
      <c r="F826">
        <f t="shared" si="29"/>
        <v>1.4274102423621313</v>
      </c>
    </row>
    <row r="827" spans="1:6" x14ac:dyDescent="0.2">
      <c r="A827">
        <f t="shared" si="28"/>
        <v>7.0400000000003189</v>
      </c>
      <c r="B827">
        <f t="shared" si="29"/>
        <v>70.788123840825804</v>
      </c>
      <c r="C827">
        <f t="shared" si="29"/>
        <v>2.8818393387391696E-2</v>
      </c>
      <c r="D827">
        <f t="shared" si="29"/>
        <v>10.055131227389575</v>
      </c>
      <c r="E827">
        <f t="shared" si="29"/>
        <v>0.20288148944724674</v>
      </c>
      <c r="F827">
        <f t="shared" si="29"/>
        <v>1.4282856857086816</v>
      </c>
    </row>
    <row r="828" spans="1:6" x14ac:dyDescent="0.2">
      <c r="A828">
        <f t="shared" si="28"/>
        <v>7.0425000000003193</v>
      </c>
      <c r="B828">
        <f t="shared" si="29"/>
        <v>70.881801021032729</v>
      </c>
      <c r="C828">
        <f t="shared" si="29"/>
        <v>2.8815577067437224E-2</v>
      </c>
      <c r="D828">
        <f t="shared" si="29"/>
        <v>10.064863474764575</v>
      </c>
      <c r="E828">
        <f t="shared" si="29"/>
        <v>0.20293370149743586</v>
      </c>
      <c r="F828">
        <f t="shared" si="29"/>
        <v>1.4291605927957569</v>
      </c>
    </row>
    <row r="829" spans="1:6" x14ac:dyDescent="0.2">
      <c r="A829">
        <f t="shared" si="28"/>
        <v>7.0450000000003197</v>
      </c>
      <c r="B829">
        <f t="shared" si="29"/>
        <v>70.975531114285999</v>
      </c>
      <c r="C829">
        <f t="shared" si="29"/>
        <v>2.8812746701499511E-2</v>
      </c>
      <c r="D829">
        <f t="shared" si="29"/>
        <v>10.074596325661146</v>
      </c>
      <c r="E829">
        <f t="shared" si="29"/>
        <v>0.20298580051207324</v>
      </c>
      <c r="F829">
        <f t="shared" si="29"/>
        <v>1.4300349646076209</v>
      </c>
    </row>
    <row r="830" spans="1:6" x14ac:dyDescent="0.2">
      <c r="A830">
        <f t="shared" si="28"/>
        <v>7.0475000000003201</v>
      </c>
      <c r="B830">
        <f t="shared" si="29"/>
        <v>71.069314145555722</v>
      </c>
      <c r="C830">
        <f t="shared" si="29"/>
        <v>2.880990234135191E-2</v>
      </c>
      <c r="D830">
        <f t="shared" si="29"/>
        <v>10.084329782980133</v>
      </c>
      <c r="E830">
        <f t="shared" si="29"/>
        <v>0.20303778675068682</v>
      </c>
      <c r="F830">
        <f t="shared" si="29"/>
        <v>1.4309088021255303</v>
      </c>
    </row>
    <row r="831" spans="1:6" x14ac:dyDescent="0.2">
      <c r="A831">
        <f t="shared" si="28"/>
        <v>7.0500000000003205</v>
      </c>
      <c r="B831">
        <f t="shared" si="29"/>
        <v>71.163150139761328</v>
      </c>
      <c r="C831">
        <f t="shared" si="29"/>
        <v>2.8807044038581905E-2</v>
      </c>
      <c r="D831">
        <f t="shared" si="29"/>
        <v>10.094063849611077</v>
      </c>
      <c r="E831">
        <f t="shared" si="29"/>
        <v>0.20308966047201163</v>
      </c>
      <c r="F831">
        <f t="shared" si="29"/>
        <v>1.4317821063277472</v>
      </c>
    </row>
    <row r="832" spans="1:6" x14ac:dyDescent="0.2">
      <c r="A832">
        <f t="shared" si="28"/>
        <v>7.0525000000003208</v>
      </c>
      <c r="B832">
        <f t="shared" si="29"/>
        <v>71.257039121771868</v>
      </c>
      <c r="C832">
        <f t="shared" si="29"/>
        <v>2.8804171844591841E-2</v>
      </c>
      <c r="D832">
        <f t="shared" si="29"/>
        <v>10.103798528432277</v>
      </c>
      <c r="E832">
        <f t="shared" si="29"/>
        <v>0.2031414219339932</v>
      </c>
      <c r="F832">
        <f t="shared" si="29"/>
        <v>1.4326548781895523</v>
      </c>
    </row>
    <row r="833" spans="1:6" x14ac:dyDescent="0.2">
      <c r="A833">
        <f t="shared" si="28"/>
        <v>7.0550000000003212</v>
      </c>
      <c r="B833">
        <f t="shared" si="29"/>
        <v>71.350981116406217</v>
      </c>
      <c r="C833">
        <f t="shared" si="29"/>
        <v>2.8801285810599753E-2</v>
      </c>
      <c r="D833">
        <f t="shared" si="29"/>
        <v>10.11353382231084</v>
      </c>
      <c r="E833">
        <f t="shared" si="29"/>
        <v>0.2031930713937905</v>
      </c>
      <c r="F833">
        <f t="shared" si="29"/>
        <v>1.4335271186832572</v>
      </c>
    </row>
    <row r="834" spans="1:6" x14ac:dyDescent="0.2">
      <c r="A834">
        <f t="shared" si="28"/>
        <v>7.0575000000003216</v>
      </c>
      <c r="B834">
        <f t="shared" si="29"/>
        <v>71.44497614843327</v>
      </c>
      <c r="C834">
        <f t="shared" si="29"/>
        <v>2.8798385987640094E-2</v>
      </c>
      <c r="D834">
        <f t="shared" si="29"/>
        <v>10.123269734102729</v>
      </c>
      <c r="E834">
        <f t="shared" si="29"/>
        <v>0.20324460910777922</v>
      </c>
      <c r="F834">
        <f t="shared" si="29"/>
        <v>1.4343988287782172</v>
      </c>
    </row>
    <row r="835" spans="1:6" x14ac:dyDescent="0.2">
      <c r="A835">
        <f t="shared" si="28"/>
        <v>7.060000000000322</v>
      </c>
      <c r="B835">
        <f t="shared" si="29"/>
        <v>71.539024242572211</v>
      </c>
      <c r="C835">
        <f t="shared" si="29"/>
        <v>2.8795472426564564E-2</v>
      </c>
      <c r="D835">
        <f t="shared" si="29"/>
        <v>10.133006266652824</v>
      </c>
      <c r="E835">
        <f t="shared" si="29"/>
        <v>0.2032960353315551</v>
      </c>
      <c r="F835">
        <f t="shared" si="29"/>
        <v>1.4352700094408446</v>
      </c>
    </row>
    <row r="836" spans="1:6" x14ac:dyDescent="0.2">
      <c r="A836">
        <f t="shared" si="28"/>
        <v>7.0625000000003224</v>
      </c>
      <c r="B836">
        <f t="shared" si="29"/>
        <v>71.6331254234927</v>
      </c>
      <c r="C836">
        <f t="shared" si="29"/>
        <v>2.8792545178042837E-2</v>
      </c>
      <c r="D836">
        <f t="shared" si="29"/>
        <v>10.142743422794963</v>
      </c>
      <c r="E836">
        <f t="shared" si="29"/>
        <v>0.20334735031993684</v>
      </c>
      <c r="F836">
        <f t="shared" si="29"/>
        <v>1.4361406616346195</v>
      </c>
    </row>
    <row r="837" spans="1:6" x14ac:dyDescent="0.2">
      <c r="A837">
        <f t="shared" si="28"/>
        <v>7.0650000000003228</v>
      </c>
      <c r="B837">
        <f t="shared" si="29"/>
        <v>71.727279715815143</v>
      </c>
      <c r="C837">
        <f t="shared" si="29"/>
        <v>2.8789604292563341E-2</v>
      </c>
      <c r="D837">
        <f t="shared" si="29"/>
        <v>10.152481205351997</v>
      </c>
      <c r="E837">
        <f t="shared" si="29"/>
        <v>0.20339855432696932</v>
      </c>
      <c r="F837">
        <f t="shared" si="29"/>
        <v>1.4370107863201038</v>
      </c>
    </row>
    <row r="838" spans="1:6" x14ac:dyDescent="0.2">
      <c r="A838">
        <f t="shared" si="28"/>
        <v>7.0675000000003232</v>
      </c>
      <c r="B838">
        <f t="shared" si="29"/>
        <v>71.821487144110861</v>
      </c>
      <c r="C838">
        <f t="shared" si="29"/>
        <v>2.8786649820434017E-2</v>
      </c>
      <c r="D838">
        <f t="shared" si="29"/>
        <v>10.162219617135843</v>
      </c>
      <c r="E838">
        <f t="shared" si="29"/>
        <v>0.20344964760592671</v>
      </c>
      <c r="F838">
        <f t="shared" si="29"/>
        <v>1.4378803844549528</v>
      </c>
    </row>
    <row r="839" spans="1:6" x14ac:dyDescent="0.2">
      <c r="A839">
        <f t="shared" si="28"/>
        <v>7.0700000000003236</v>
      </c>
      <c r="B839">
        <f t="shared" si="29"/>
        <v>71.915747732902389</v>
      </c>
      <c r="C839">
        <f t="shared" si="29"/>
        <v>2.8783681811783091E-2</v>
      </c>
      <c r="D839">
        <f t="shared" si="29"/>
        <v>10.171958660947539</v>
      </c>
      <c r="E839">
        <f t="shared" si="29"/>
        <v>0.20350063040931576</v>
      </c>
      <c r="F839">
        <f t="shared" si="29"/>
        <v>1.4387494569939283</v>
      </c>
    </row>
    <row r="840" spans="1:6" x14ac:dyDescent="0.2">
      <c r="A840">
        <f t="shared" si="28"/>
        <v>7.072500000000324</v>
      </c>
      <c r="B840">
        <f t="shared" ref="B840:F903" si="30">POWER($A840,B$8)*SQRT(B$6*$A840-B$7)</f>
        <v>72.010061506663604</v>
      </c>
      <c r="C840">
        <f t="shared" si="30"/>
        <v>2.8780700316559802E-2</v>
      </c>
      <c r="D840">
        <f t="shared" si="30"/>
        <v>10.181698339577277</v>
      </c>
      <c r="E840">
        <f t="shared" si="30"/>
        <v>0.20355150298887853</v>
      </c>
      <c r="F840">
        <f t="shared" si="30"/>
        <v>1.4396180048889093</v>
      </c>
    </row>
    <row r="841" spans="1:6" x14ac:dyDescent="0.2">
      <c r="A841">
        <f t="shared" si="28"/>
        <v>7.0750000000003244</v>
      </c>
      <c r="B841">
        <f t="shared" si="30"/>
        <v>72.104428489819981</v>
      </c>
      <c r="C841">
        <f t="shared" si="30"/>
        <v>2.8777705384535182E-2</v>
      </c>
      <c r="D841">
        <f t="shared" si="30"/>
        <v>10.191438655804477</v>
      </c>
      <c r="E841">
        <f t="shared" si="30"/>
        <v>0.20360226559559572</v>
      </c>
      <c r="F841">
        <f t="shared" si="30"/>
        <v>1.4404860290889059</v>
      </c>
    </row>
    <row r="842" spans="1:6" x14ac:dyDescent="0.2">
      <c r="A842">
        <f t="shared" si="28"/>
        <v>7.0775000000003248</v>
      </c>
      <c r="B842">
        <f t="shared" si="30"/>
        <v>72.198848706748834</v>
      </c>
      <c r="C842">
        <f t="shared" si="30"/>
        <v>2.8774697065302769E-2</v>
      </c>
      <c r="D842">
        <f t="shared" si="30"/>
        <v>10.201179612397814</v>
      </c>
      <c r="E842">
        <f t="shared" si="30"/>
        <v>0.20365291847968969</v>
      </c>
      <c r="F842">
        <f t="shared" si="30"/>
        <v>1.44135353054007</v>
      </c>
    </row>
    <row r="843" spans="1:6" x14ac:dyDescent="0.2">
      <c r="A843">
        <f t="shared" si="28"/>
        <v>7.0800000000003251</v>
      </c>
      <c r="B843">
        <f t="shared" si="30"/>
        <v>72.29332218177953</v>
      </c>
      <c r="C843">
        <f t="shared" si="30"/>
        <v>2.8771675408279389E-2</v>
      </c>
      <c r="D843">
        <f t="shared" si="30"/>
        <v>10.210921212115284</v>
      </c>
      <c r="E843">
        <f t="shared" si="30"/>
        <v>0.20370346189062741</v>
      </c>
      <c r="F843">
        <f t="shared" si="30"/>
        <v>1.4422205101857084</v>
      </c>
    </row>
    <row r="844" spans="1:6" x14ac:dyDescent="0.2">
      <c r="A844">
        <f t="shared" si="28"/>
        <v>7.0825000000003255</v>
      </c>
      <c r="B844">
        <f t="shared" si="30"/>
        <v>72.387848939193645</v>
      </c>
      <c r="C844">
        <f t="shared" si="30"/>
        <v>2.8768640462705854E-2</v>
      </c>
      <c r="D844">
        <f t="shared" si="30"/>
        <v>10.220663457704246</v>
      </c>
      <c r="E844">
        <f t="shared" si="30"/>
        <v>0.20375389607712355</v>
      </c>
      <c r="F844">
        <f t="shared" si="30"/>
        <v>1.443086968966294</v>
      </c>
    </row>
    <row r="845" spans="1:6" x14ac:dyDescent="0.2">
      <c r="A845">
        <f t="shared" ref="A845:A908" si="31">A844+B$3</f>
        <v>7.0850000000003259</v>
      </c>
      <c r="B845">
        <f t="shared" si="30"/>
        <v>72.482429003225263</v>
      </c>
      <c r="C845">
        <f t="shared" si="30"/>
        <v>2.8765592277647717E-2</v>
      </c>
      <c r="D845">
        <f t="shared" si="30"/>
        <v>10.230406351901472</v>
      </c>
      <c r="E845">
        <f t="shared" si="30"/>
        <v>0.20380422128714348</v>
      </c>
      <c r="F845">
        <f t="shared" si="30"/>
        <v>1.4439529078194779</v>
      </c>
    </row>
    <row r="846" spans="1:6" x14ac:dyDescent="0.2">
      <c r="A846">
        <f t="shared" si="31"/>
        <v>7.0875000000003263</v>
      </c>
      <c r="B846">
        <f t="shared" si="30"/>
        <v>72.577062398061102</v>
      </c>
      <c r="C846">
        <f t="shared" si="30"/>
        <v>2.8762530901996028E-2</v>
      </c>
      <c r="D846">
        <f t="shared" si="30"/>
        <v>10.240149897433193</v>
      </c>
      <c r="E846">
        <f t="shared" si="30"/>
        <v>0.20385443776790621</v>
      </c>
      <c r="F846">
        <f t="shared" si="30"/>
        <v>1.4448183276801019</v>
      </c>
    </row>
    <row r="847" spans="1:6" x14ac:dyDescent="0.2">
      <c r="A847">
        <f t="shared" si="31"/>
        <v>7.0900000000003267</v>
      </c>
      <c r="B847">
        <f t="shared" si="30"/>
        <v>72.671749147840799</v>
      </c>
      <c r="C847">
        <f t="shared" si="30"/>
        <v>2.8759456384468005E-2</v>
      </c>
      <c r="D847">
        <f t="shared" si="30"/>
        <v>10.249894097015154</v>
      </c>
      <c r="E847">
        <f t="shared" si="30"/>
        <v>0.20390454576588754</v>
      </c>
      <c r="F847">
        <f t="shared" si="30"/>
        <v>1.4456832294802091</v>
      </c>
    </row>
    <row r="848" spans="1:6" x14ac:dyDescent="0.2">
      <c r="A848">
        <f t="shared" si="31"/>
        <v>7.0925000000003271</v>
      </c>
      <c r="B848">
        <f t="shared" si="30"/>
        <v>72.766489276657055</v>
      </c>
      <c r="C848">
        <f t="shared" si="30"/>
        <v>2.8756368773607786E-2</v>
      </c>
      <c r="D848">
        <f t="shared" si="30"/>
        <v>10.259638953352654</v>
      </c>
      <c r="E848">
        <f t="shared" si="30"/>
        <v>0.20395454552682263</v>
      </c>
      <c r="F848">
        <f t="shared" si="30"/>
        <v>1.4465476141490563</v>
      </c>
    </row>
    <row r="849" spans="1:6" x14ac:dyDescent="0.2">
      <c r="A849">
        <f t="shared" si="31"/>
        <v>7.0950000000003275</v>
      </c>
      <c r="B849">
        <f t="shared" si="30"/>
        <v>72.861282808555941</v>
      </c>
      <c r="C849">
        <f t="shared" si="30"/>
        <v>2.8753268117787192E-2</v>
      </c>
      <c r="D849">
        <f t="shared" si="30"/>
        <v>10.269384469140602</v>
      </c>
      <c r="E849">
        <f t="shared" si="30"/>
        <v>0.20400443729570955</v>
      </c>
      <c r="F849">
        <f t="shared" si="30"/>
        <v>1.4474114826131259</v>
      </c>
    </row>
    <row r="850" spans="1:6" x14ac:dyDescent="0.2">
      <c r="A850">
        <f t="shared" si="31"/>
        <v>7.0975000000003279</v>
      </c>
      <c r="B850">
        <f t="shared" si="30"/>
        <v>72.956129767536979</v>
      </c>
      <c r="C850">
        <f t="shared" si="30"/>
        <v>2.8750154465206356E-2</v>
      </c>
      <c r="D850">
        <f t="shared" si="30"/>
        <v>10.279130647063557</v>
      </c>
      <c r="E850">
        <f t="shared" si="30"/>
        <v>0.20405422131681158</v>
      </c>
      <c r="F850">
        <f t="shared" si="30"/>
        <v>1.448274835796137</v>
      </c>
    </row>
    <row r="851" spans="1:6" x14ac:dyDescent="0.2">
      <c r="A851">
        <f t="shared" si="31"/>
        <v>7.1000000000003283</v>
      </c>
      <c r="B851">
        <f t="shared" si="30"/>
        <v>73.051030177553429</v>
      </c>
      <c r="C851">
        <f t="shared" si="30"/>
        <v>2.8747027863894523E-2</v>
      </c>
      <c r="D851">
        <f t="shared" si="30"/>
        <v>10.288877489795782</v>
      </c>
      <c r="E851">
        <f t="shared" si="30"/>
        <v>0.20410389783366059</v>
      </c>
      <c r="F851">
        <f t="shared" si="30"/>
        <v>1.4491376746190572</v>
      </c>
    </row>
    <row r="852" spans="1:6" x14ac:dyDescent="0.2">
      <c r="A852">
        <f t="shared" si="31"/>
        <v>7.1025000000003287</v>
      </c>
      <c r="B852">
        <f t="shared" si="30"/>
        <v>73.145984062512497</v>
      </c>
      <c r="C852">
        <f t="shared" si="30"/>
        <v>2.8743888361710695E-2</v>
      </c>
      <c r="D852">
        <f t="shared" si="30"/>
        <v>10.298625000001282</v>
      </c>
      <c r="E852">
        <f t="shared" si="30"/>
        <v>0.20415346708905965</v>
      </c>
      <c r="F852">
        <f t="shared" si="30"/>
        <v>1.4500000000001134</v>
      </c>
    </row>
    <row r="853" spans="1:6" x14ac:dyDescent="0.2">
      <c r="A853">
        <f t="shared" si="31"/>
        <v>7.1050000000003291</v>
      </c>
      <c r="B853">
        <f t="shared" si="30"/>
        <v>73.240991446275487</v>
      </c>
      <c r="C853">
        <f t="shared" si="30"/>
        <v>2.8740736006344362E-2</v>
      </c>
      <c r="D853">
        <f t="shared" si="30"/>
        <v>10.308373180333861</v>
      </c>
      <c r="E853">
        <f t="shared" si="30"/>
        <v>0.20420292932508613</v>
      </c>
      <c r="F853">
        <f t="shared" si="30"/>
        <v>1.4508618128548043</v>
      </c>
    </row>
    <row r="854" spans="1:6" x14ac:dyDescent="0.2">
      <c r="A854">
        <f t="shared" si="31"/>
        <v>7.1075000000003294</v>
      </c>
      <c r="B854">
        <f t="shared" si="30"/>
        <v>73.336052352658058</v>
      </c>
      <c r="C854">
        <f t="shared" si="30"/>
        <v>2.8737570845316213E-2</v>
      </c>
      <c r="D854">
        <f t="shared" si="30"/>
        <v>10.318122033437167</v>
      </c>
      <c r="E854">
        <f t="shared" si="30"/>
        <v>0.20425228478309443</v>
      </c>
      <c r="F854">
        <f t="shared" si="30"/>
        <v>1.451723114095911</v>
      </c>
    </row>
    <row r="855" spans="1:6" x14ac:dyDescent="0.2">
      <c r="A855">
        <f t="shared" si="31"/>
        <v>7.1100000000003298</v>
      </c>
      <c r="B855">
        <f t="shared" si="30"/>
        <v>73.431166805430408</v>
      </c>
      <c r="C855">
        <f t="shared" si="30"/>
        <v>2.8734392925978815E-2</v>
      </c>
      <c r="D855">
        <f t="shared" si="30"/>
        <v>10.327871561944725</v>
      </c>
      <c r="E855">
        <f t="shared" si="30"/>
        <v>0.20430153370371887</v>
      </c>
      <c r="F855">
        <f t="shared" si="30"/>
        <v>1.4525839046335085</v>
      </c>
    </row>
    <row r="856" spans="1:6" x14ac:dyDescent="0.2">
      <c r="A856">
        <f t="shared" si="31"/>
        <v>7.1125000000003302</v>
      </c>
      <c r="B856">
        <f t="shared" si="30"/>
        <v>73.526334828317431</v>
      </c>
      <c r="C856">
        <f t="shared" si="30"/>
        <v>2.8731202295517337E-2</v>
      </c>
      <c r="D856">
        <f t="shared" si="30"/>
        <v>10.337621768480004</v>
      </c>
      <c r="E856">
        <f t="shared" si="30"/>
        <v>0.20435067632687653</v>
      </c>
      <c r="F856">
        <f t="shared" si="30"/>
        <v>1.4534441853749769</v>
      </c>
    </row>
    <row r="857" spans="1:6" x14ac:dyDescent="0.2">
      <c r="A857">
        <f t="shared" si="31"/>
        <v>7.1150000000003306</v>
      </c>
      <c r="B857">
        <f t="shared" si="30"/>
        <v>73.621556444999015</v>
      </c>
      <c r="C857">
        <f t="shared" si="30"/>
        <v>2.8727999000950202E-2</v>
      </c>
      <c r="D857">
        <f t="shared" si="30"/>
        <v>10.347372655656443</v>
      </c>
      <c r="E857">
        <f t="shared" si="30"/>
        <v>0.20439971289177017</v>
      </c>
      <c r="F857">
        <f t="shared" si="30"/>
        <v>1.4543039572250123</v>
      </c>
    </row>
    <row r="858" spans="1:6" x14ac:dyDescent="0.2">
      <c r="A858">
        <f t="shared" si="31"/>
        <v>7.117500000000331</v>
      </c>
      <c r="B858">
        <f t="shared" si="30"/>
        <v>73.716831679110129</v>
      </c>
      <c r="C858">
        <f t="shared" si="30"/>
        <v>2.8724783089129808E-2</v>
      </c>
      <c r="D858">
        <f t="shared" si="30"/>
        <v>10.357124226077515</v>
      </c>
      <c r="E858">
        <f t="shared" si="30"/>
        <v>0.20444864363689089</v>
      </c>
      <c r="F858">
        <f t="shared" si="30"/>
        <v>1.4551632210856387</v>
      </c>
    </row>
    <row r="859" spans="1:6" x14ac:dyDescent="0.2">
      <c r="A859">
        <f t="shared" si="31"/>
        <v>7.1200000000003314</v>
      </c>
      <c r="B859">
        <f t="shared" si="30"/>
        <v>73.812160554241103</v>
      </c>
      <c r="C859">
        <f t="shared" si="30"/>
        <v>2.872155460674319E-2</v>
      </c>
      <c r="D859">
        <f t="shared" si="30"/>
        <v>10.366876482336751</v>
      </c>
      <c r="E859">
        <f t="shared" si="30"/>
        <v>0.20449746880002104</v>
      </c>
      <c r="F859">
        <f t="shared" si="30"/>
        <v>1.4560219778562176</v>
      </c>
    </row>
    <row r="860" spans="1:6" x14ac:dyDescent="0.2">
      <c r="A860">
        <f t="shared" si="31"/>
        <v>7.1225000000003318</v>
      </c>
      <c r="B860">
        <f t="shared" si="30"/>
        <v>73.907543093937761</v>
      </c>
      <c r="C860">
        <f t="shared" si="30"/>
        <v>2.8718313600312725E-2</v>
      </c>
      <c r="D860">
        <f t="shared" si="30"/>
        <v>10.376629427017804</v>
      </c>
      <c r="E860">
        <f t="shared" si="30"/>
        <v>0.2045461886182369</v>
      </c>
      <c r="F860">
        <f t="shared" si="30"/>
        <v>1.4568802284334603</v>
      </c>
    </row>
    <row r="861" spans="1:6" x14ac:dyDescent="0.2">
      <c r="A861">
        <f t="shared" si="31"/>
        <v>7.1250000000003322</v>
      </c>
      <c r="B861">
        <f t="shared" si="30"/>
        <v>74.002979321701673</v>
      </c>
      <c r="C861">
        <f t="shared" si="30"/>
        <v>2.8715060116196799E-2</v>
      </c>
      <c r="D861">
        <f t="shared" si="30"/>
        <v>10.386383062694488</v>
      </c>
      <c r="E861">
        <f t="shared" si="30"/>
        <v>0.20459480332791175</v>
      </c>
      <c r="F861">
        <f t="shared" si="30"/>
        <v>1.4577379737114391</v>
      </c>
    </row>
    <row r="862" spans="1:6" x14ac:dyDescent="0.2">
      <c r="A862">
        <f t="shared" si="31"/>
        <v>7.1275000000003326</v>
      </c>
      <c r="B862">
        <f t="shared" si="30"/>
        <v>74.098469260990314</v>
      </c>
      <c r="C862">
        <f t="shared" si="30"/>
        <v>2.8711794200590463E-2</v>
      </c>
      <c r="D862">
        <f t="shared" si="30"/>
        <v>10.396137391930811</v>
      </c>
      <c r="E862">
        <f t="shared" si="30"/>
        <v>0.20464331316471809</v>
      </c>
      <c r="F862">
        <f t="shared" si="30"/>
        <v>1.4585952145815961</v>
      </c>
    </row>
    <row r="863" spans="1:6" x14ac:dyDescent="0.2">
      <c r="A863">
        <f t="shared" si="31"/>
        <v>7.130000000000333</v>
      </c>
      <c r="B863">
        <f t="shared" si="30"/>
        <v>74.194012935217273</v>
      </c>
      <c r="C863">
        <f t="shared" si="30"/>
        <v>2.8708515899526135E-2</v>
      </c>
      <c r="D863">
        <f t="shared" si="30"/>
        <v>10.40589241728104</v>
      </c>
      <c r="E863">
        <f t="shared" si="30"/>
        <v>0.2046917183636309</v>
      </c>
      <c r="F863">
        <f t="shared" si="30"/>
        <v>1.4594519519327565</v>
      </c>
    </row>
    <row r="864" spans="1:6" x14ac:dyDescent="0.2">
      <c r="A864">
        <f t="shared" si="31"/>
        <v>7.1325000000003334</v>
      </c>
      <c r="B864">
        <f t="shared" si="30"/>
        <v>74.289610367752431</v>
      </c>
      <c r="C864">
        <f t="shared" si="30"/>
        <v>2.8705225258874242E-2</v>
      </c>
      <c r="D864">
        <f t="shared" si="30"/>
        <v>10.415648141289724</v>
      </c>
      <c r="E864">
        <f t="shared" si="30"/>
        <v>0.20474001915893011</v>
      </c>
      <c r="F864">
        <f t="shared" si="30"/>
        <v>1.4603081866511374</v>
      </c>
    </row>
    <row r="865" spans="1:6" x14ac:dyDescent="0.2">
      <c r="A865">
        <f t="shared" si="31"/>
        <v>7.1350000000003337</v>
      </c>
      <c r="B865">
        <f t="shared" si="30"/>
        <v>74.385261581922151</v>
      </c>
      <c r="C865">
        <f t="shared" si="30"/>
        <v>2.8701922324343918E-2</v>
      </c>
      <c r="D865">
        <f t="shared" si="30"/>
        <v>10.425404566491755</v>
      </c>
      <c r="E865">
        <f t="shared" si="30"/>
        <v>0.20478821578420345</v>
      </c>
      <c r="F865">
        <f t="shared" si="30"/>
        <v>1.4611639196203599</v>
      </c>
    </row>
    <row r="866" spans="1:6" x14ac:dyDescent="0.2">
      <c r="A866">
        <f t="shared" si="31"/>
        <v>7.1375000000003341</v>
      </c>
      <c r="B866">
        <f t="shared" si="30"/>
        <v>74.480966601009513</v>
      </c>
      <c r="C866">
        <f t="shared" si="30"/>
        <v>2.8698607141483621E-2</v>
      </c>
      <c r="D866">
        <f t="shared" si="30"/>
        <v>10.435161695412402</v>
      </c>
      <c r="E866">
        <f t="shared" si="30"/>
        <v>0.20483630847234893</v>
      </c>
      <c r="F866">
        <f t="shared" si="30"/>
        <v>1.4620191517214589</v>
      </c>
    </row>
    <row r="867" spans="1:6" x14ac:dyDescent="0.2">
      <c r="A867">
        <f t="shared" si="31"/>
        <v>7.1400000000003345</v>
      </c>
      <c r="B867">
        <f t="shared" si="30"/>
        <v>74.576725448254379</v>
      </c>
      <c r="C867">
        <f t="shared" si="30"/>
        <v>2.8695279755681813E-2</v>
      </c>
      <c r="D867">
        <f t="shared" si="30"/>
        <v>10.444919530567351</v>
      </c>
      <c r="E867">
        <f t="shared" si="30"/>
        <v>0.20488429745557776</v>
      </c>
      <c r="F867">
        <f t="shared" si="30"/>
        <v>1.4628738838328936</v>
      </c>
    </row>
    <row r="868" spans="1:6" x14ac:dyDescent="0.2">
      <c r="A868">
        <f t="shared" si="31"/>
        <v>7.1425000000003349</v>
      </c>
      <c r="B868">
        <f t="shared" si="30"/>
        <v>74.672538146853753</v>
      </c>
      <c r="C868">
        <f t="shared" si="30"/>
        <v>2.8691940212167637E-2</v>
      </c>
      <c r="D868">
        <f t="shared" si="30"/>
        <v>10.454678074462759</v>
      </c>
      <c r="E868">
        <f t="shared" si="30"/>
        <v>0.20493218296541693</v>
      </c>
      <c r="F868">
        <f t="shared" si="30"/>
        <v>1.4637281168305591</v>
      </c>
    </row>
    <row r="869" spans="1:6" x14ac:dyDescent="0.2">
      <c r="A869">
        <f t="shared" si="31"/>
        <v>7.1450000000003353</v>
      </c>
      <c r="B869">
        <f t="shared" si="30"/>
        <v>74.76840471996185</v>
      </c>
      <c r="C869">
        <f t="shared" si="30"/>
        <v>2.8688588556011519E-2</v>
      </c>
      <c r="D869">
        <f t="shared" si="30"/>
        <v>10.46443732959529</v>
      </c>
      <c r="E869">
        <f t="shared" si="30"/>
        <v>0.20497996523271195</v>
      </c>
      <c r="F869">
        <f t="shared" si="30"/>
        <v>1.4645818515877955</v>
      </c>
    </row>
    <row r="870" spans="1:6" x14ac:dyDescent="0.2">
      <c r="A870">
        <f t="shared" si="31"/>
        <v>7.1475000000003357</v>
      </c>
      <c r="B870">
        <f t="shared" si="30"/>
        <v>74.864325190690309</v>
      </c>
      <c r="C870">
        <f t="shared" si="30"/>
        <v>2.868522483212587E-2</v>
      </c>
      <c r="D870">
        <f t="shared" si="30"/>
        <v>10.474197298452157</v>
      </c>
      <c r="E870">
        <f t="shared" si="30"/>
        <v>0.20502764448762925</v>
      </c>
      <c r="F870">
        <f t="shared" si="30"/>
        <v>1.4654350889753991</v>
      </c>
    </row>
    <row r="871" spans="1:6" x14ac:dyDescent="0.2">
      <c r="A871">
        <f t="shared" si="31"/>
        <v>7.1500000000003361</v>
      </c>
      <c r="B871">
        <f t="shared" si="30"/>
        <v>74.960299582108362</v>
      </c>
      <c r="C871">
        <f t="shared" si="30"/>
        <v>2.8681849085265682E-2</v>
      </c>
      <c r="D871">
        <f t="shared" si="30"/>
        <v>10.483957983511166</v>
      </c>
      <c r="E871">
        <f t="shared" si="30"/>
        <v>0.20507522095965927</v>
      </c>
      <c r="F871">
        <f t="shared" si="30"/>
        <v>1.4662878298616326</v>
      </c>
    </row>
    <row r="872" spans="1:6" x14ac:dyDescent="0.2">
      <c r="A872">
        <f t="shared" si="31"/>
        <v>7.1525000000003365</v>
      </c>
      <c r="B872">
        <f t="shared" si="30"/>
        <v>75.056327917243053</v>
      </c>
      <c r="C872">
        <f t="shared" si="30"/>
        <v>2.8678461360029203E-2</v>
      </c>
      <c r="D872">
        <f t="shared" si="30"/>
        <v>10.493719387240759</v>
      </c>
      <c r="E872">
        <f t="shared" si="30"/>
        <v>0.20512269487761856</v>
      </c>
      <c r="F872">
        <f t="shared" si="30"/>
        <v>1.4671400751122357</v>
      </c>
    </row>
    <row r="873" spans="1:6" x14ac:dyDescent="0.2">
      <c r="A873">
        <f t="shared" si="31"/>
        <v>7.1550000000003369</v>
      </c>
      <c r="B873">
        <f t="shared" si="30"/>
        <v>75.152410219079428</v>
      </c>
      <c r="C873">
        <f t="shared" si="30"/>
        <v>2.8675061700858571E-2</v>
      </c>
      <c r="D873">
        <f t="shared" si="30"/>
        <v>10.503481512100054</v>
      </c>
      <c r="E873">
        <f t="shared" si="30"/>
        <v>0.20517006646965272</v>
      </c>
      <c r="F873">
        <f t="shared" si="30"/>
        <v>1.4679918255904345</v>
      </c>
    </row>
    <row r="874" spans="1:6" x14ac:dyDescent="0.2">
      <c r="A874">
        <f t="shared" si="31"/>
        <v>7.1575000000003373</v>
      </c>
      <c r="B874">
        <f t="shared" si="30"/>
        <v>75.248546510560615</v>
      </c>
      <c r="C874">
        <f t="shared" si="30"/>
        <v>2.8671650152040432E-2</v>
      </c>
      <c r="D874">
        <f t="shared" si="30"/>
        <v>10.513244360538886</v>
      </c>
      <c r="E874">
        <f t="shared" si="30"/>
        <v>0.2052173359632391</v>
      </c>
      <c r="F874">
        <f t="shared" si="30"/>
        <v>1.4688430821569529</v>
      </c>
    </row>
    <row r="875" spans="1:6" x14ac:dyDescent="0.2">
      <c r="A875">
        <f t="shared" si="31"/>
        <v>7.1600000000003376</v>
      </c>
      <c r="B875">
        <f t="shared" si="30"/>
        <v>75.344736814588174</v>
      </c>
      <c r="C875">
        <f t="shared" si="30"/>
        <v>2.866822675770659E-2</v>
      </c>
      <c r="D875">
        <f t="shared" si="30"/>
        <v>10.523007934997851</v>
      </c>
      <c r="E875">
        <f t="shared" si="30"/>
        <v>0.20526450358518888</v>
      </c>
      <c r="F875">
        <f t="shared" si="30"/>
        <v>1.4696938456700217</v>
      </c>
    </row>
    <row r="876" spans="1:6" x14ac:dyDescent="0.2">
      <c r="A876">
        <f t="shared" si="31"/>
        <v>7.162500000000338</v>
      </c>
      <c r="B876">
        <f t="shared" si="30"/>
        <v>75.440981154022097</v>
      </c>
      <c r="C876">
        <f t="shared" si="30"/>
        <v>2.8664791561834629E-2</v>
      </c>
      <c r="D876">
        <f t="shared" si="30"/>
        <v>10.532772237908347</v>
      </c>
      <c r="E876">
        <f t="shared" si="30"/>
        <v>0.20531156956165025</v>
      </c>
      <c r="F876">
        <f t="shared" si="30"/>
        <v>1.4705441169853892</v>
      </c>
    </row>
    <row r="877" spans="1:6" x14ac:dyDescent="0.2">
      <c r="A877">
        <f t="shared" si="31"/>
        <v>7.1650000000003384</v>
      </c>
      <c r="B877">
        <f t="shared" si="30"/>
        <v>75.537279551681124</v>
      </c>
      <c r="C877">
        <f t="shared" si="30"/>
        <v>2.8661344608248544E-2</v>
      </c>
      <c r="D877">
        <f t="shared" si="30"/>
        <v>10.542537271692611</v>
      </c>
      <c r="E877">
        <f t="shared" si="30"/>
        <v>0.20535853411811048</v>
      </c>
      <c r="F877">
        <f t="shared" si="30"/>
        <v>1.4713938969563312</v>
      </c>
    </row>
    <row r="878" spans="1:6" x14ac:dyDescent="0.2">
      <c r="A878">
        <f t="shared" si="31"/>
        <v>7.1675000000003388</v>
      </c>
      <c r="B878">
        <f t="shared" si="30"/>
        <v>75.633632030342838</v>
      </c>
      <c r="C878">
        <f t="shared" si="30"/>
        <v>2.865788594061934E-2</v>
      </c>
      <c r="D878">
        <f t="shared" si="30"/>
        <v>10.552303038763762</v>
      </c>
      <c r="E878">
        <f t="shared" si="30"/>
        <v>0.20540539747939882</v>
      </c>
      <c r="F878">
        <f t="shared" si="30"/>
        <v>1.4722431864336607</v>
      </c>
    </row>
    <row r="879" spans="1:6" x14ac:dyDescent="0.2">
      <c r="A879">
        <f t="shared" si="31"/>
        <v>7.1700000000003392</v>
      </c>
      <c r="B879">
        <f t="shared" si="30"/>
        <v>75.730038612743897</v>
      </c>
      <c r="C879">
        <f t="shared" si="30"/>
        <v>2.8654415602465708E-2</v>
      </c>
      <c r="D879">
        <f t="shared" si="30"/>
        <v>10.562069541525846</v>
      </c>
      <c r="E879">
        <f t="shared" si="30"/>
        <v>0.20545215986968882</v>
      </c>
      <c r="F879">
        <f t="shared" si="30"/>
        <v>1.4730919862657386</v>
      </c>
    </row>
    <row r="880" spans="1:6" x14ac:dyDescent="0.2">
      <c r="A880">
        <f t="shared" si="31"/>
        <v>7.1725000000003396</v>
      </c>
      <c r="B880">
        <f t="shared" si="30"/>
        <v>75.826499321580158</v>
      </c>
      <c r="C880">
        <f t="shared" si="30"/>
        <v>2.8650933637154576E-2</v>
      </c>
      <c r="D880">
        <f t="shared" si="30"/>
        <v>10.571836782373868</v>
      </c>
      <c r="E880">
        <f t="shared" si="30"/>
        <v>0.20549882151250096</v>
      </c>
      <c r="F880">
        <f t="shared" si="30"/>
        <v>1.4739402972984827</v>
      </c>
    </row>
    <row r="881" spans="1:6" x14ac:dyDescent="0.2">
      <c r="A881">
        <f t="shared" si="31"/>
        <v>7.17500000000034</v>
      </c>
      <c r="B881">
        <f t="shared" si="30"/>
        <v>75.923014179506879</v>
      </c>
      <c r="C881">
        <f t="shared" si="30"/>
        <v>2.8647440087901769E-2</v>
      </c>
      <c r="D881">
        <f t="shared" si="30"/>
        <v>10.581604763693838</v>
      </c>
      <c r="E881">
        <f t="shared" si="30"/>
        <v>0.20554538263070493</v>
      </c>
      <c r="F881">
        <f t="shared" si="30"/>
        <v>1.4747881203753779</v>
      </c>
    </row>
    <row r="882" spans="1:6" x14ac:dyDescent="0.2">
      <c r="A882">
        <f t="shared" si="31"/>
        <v>7.1775000000003404</v>
      </c>
      <c r="B882">
        <f t="shared" si="30"/>
        <v>76.019583209138915</v>
      </c>
      <c r="C882">
        <f t="shared" si="30"/>
        <v>2.86439349977726E-2</v>
      </c>
      <c r="D882">
        <f t="shared" si="30"/>
        <v>10.591373487862809</v>
      </c>
      <c r="E882">
        <f t="shared" si="30"/>
        <v>0.20559184344652262</v>
      </c>
      <c r="F882">
        <f t="shared" si="30"/>
        <v>1.4756354563374861</v>
      </c>
    </row>
    <row r="883" spans="1:6" x14ac:dyDescent="0.2">
      <c r="A883">
        <f t="shared" si="31"/>
        <v>7.1800000000003408</v>
      </c>
      <c r="B883">
        <f t="shared" si="30"/>
        <v>76.11620643305082</v>
      </c>
      <c r="C883">
        <f t="shared" si="30"/>
        <v>2.8640418409682487E-2</v>
      </c>
      <c r="D883">
        <f t="shared" si="30"/>
        <v>10.601142957248914</v>
      </c>
      <c r="E883">
        <f t="shared" si="30"/>
        <v>0.20563820418153003</v>
      </c>
      <c r="F883">
        <f t="shared" si="30"/>
        <v>1.4764823060234555</v>
      </c>
    </row>
    <row r="884" spans="1:6" x14ac:dyDescent="0.2">
      <c r="A884">
        <f t="shared" si="31"/>
        <v>7.1825000000003412</v>
      </c>
      <c r="B884">
        <f t="shared" si="30"/>
        <v>76.212883873777088</v>
      </c>
      <c r="C884">
        <f t="shared" si="30"/>
        <v>2.8636890366397535E-2</v>
      </c>
      <c r="D884">
        <f t="shared" si="30"/>
        <v>10.610913174211412</v>
      </c>
      <c r="E884">
        <f t="shared" si="30"/>
        <v>0.20568446505666008</v>
      </c>
      <c r="F884">
        <f t="shared" si="30"/>
        <v>1.4773286702695312</v>
      </c>
    </row>
    <row r="885" spans="1:6" x14ac:dyDescent="0.2">
      <c r="A885">
        <f t="shared" si="31"/>
        <v>7.1850000000003416</v>
      </c>
      <c r="B885">
        <f t="shared" si="30"/>
        <v>76.309615553812307</v>
      </c>
      <c r="C885">
        <f t="shared" si="30"/>
        <v>2.8633350910535187E-2</v>
      </c>
      <c r="D885">
        <f t="shared" si="30"/>
        <v>10.620684141100721</v>
      </c>
      <c r="E885">
        <f t="shared" si="30"/>
        <v>0.20573062629220507</v>
      </c>
      <c r="F885">
        <f t="shared" si="30"/>
        <v>1.4781745499095638</v>
      </c>
    </row>
    <row r="886" spans="1:6" x14ac:dyDescent="0.2">
      <c r="A886">
        <f t="shared" si="31"/>
        <v>7.1875000000003419</v>
      </c>
      <c r="B886">
        <f t="shared" si="30"/>
        <v>76.40640149561132</v>
      </c>
      <c r="C886">
        <f t="shared" si="30"/>
        <v>2.8629800084564762E-2</v>
      </c>
      <c r="D886">
        <f t="shared" si="30"/>
        <v>10.63045586025846</v>
      </c>
      <c r="E886">
        <f t="shared" si="30"/>
        <v>0.20577668810781902</v>
      </c>
      <c r="F886">
        <f t="shared" si="30"/>
        <v>1.4790199457750197</v>
      </c>
    </row>
    <row r="887" spans="1:6" x14ac:dyDescent="0.2">
      <c r="A887">
        <f t="shared" si="31"/>
        <v>7.1900000000003423</v>
      </c>
      <c r="B887">
        <f t="shared" si="30"/>
        <v>76.503241721589347</v>
      </c>
      <c r="C887">
        <f t="shared" si="30"/>
        <v>2.8626237930808103E-2</v>
      </c>
      <c r="D887">
        <f t="shared" si="30"/>
        <v>10.640228334017484</v>
      </c>
      <c r="E887">
        <f t="shared" si="30"/>
        <v>0.2058226507225201</v>
      </c>
      <c r="F887">
        <f t="shared" si="30"/>
        <v>1.4798648586949898</v>
      </c>
    </row>
    <row r="888" spans="1:6" x14ac:dyDescent="0.2">
      <c r="A888">
        <f t="shared" si="31"/>
        <v>7.1925000000003427</v>
      </c>
      <c r="B888">
        <f t="shared" si="30"/>
        <v>76.600136254122276</v>
      </c>
      <c r="C888">
        <f t="shared" si="30"/>
        <v>2.8622664491440145E-2</v>
      </c>
      <c r="D888">
        <f t="shared" si="30"/>
        <v>10.650001564701929</v>
      </c>
      <c r="E888">
        <f t="shared" si="30"/>
        <v>0.20586851435469306</v>
      </c>
      <c r="F888">
        <f t="shared" si="30"/>
        <v>1.4807092894962004</v>
      </c>
    </row>
    <row r="889" spans="1:6" x14ac:dyDescent="0.2">
      <c r="A889">
        <f t="shared" si="31"/>
        <v>7.1950000000003431</v>
      </c>
      <c r="B889">
        <f t="shared" si="30"/>
        <v>76.697085115546685</v>
      </c>
      <c r="C889">
        <f t="shared" si="30"/>
        <v>2.86190798084895E-2</v>
      </c>
      <c r="D889">
        <f t="shared" si="30"/>
        <v>10.659775554627245</v>
      </c>
      <c r="E889">
        <f t="shared" si="30"/>
        <v>0.2059142792220918</v>
      </c>
      <c r="F889">
        <f t="shared" si="30"/>
        <v>1.481553239003021</v>
      </c>
    </row>
    <row r="890" spans="1:6" x14ac:dyDescent="0.2">
      <c r="A890">
        <f t="shared" si="31"/>
        <v>7.1975000000003435</v>
      </c>
      <c r="B890">
        <f t="shared" si="30"/>
        <v>76.794088328160115</v>
      </c>
      <c r="C890">
        <f t="shared" si="30"/>
        <v>2.8615483923839068E-2</v>
      </c>
      <c r="D890">
        <f t="shared" si="30"/>
        <v>10.669550306100236</v>
      </c>
      <c r="E890">
        <f t="shared" si="30"/>
        <v>0.20595994554184152</v>
      </c>
      <c r="F890">
        <f t="shared" si="30"/>
        <v>1.4823967080374751</v>
      </c>
    </row>
    <row r="891" spans="1:6" x14ac:dyDescent="0.2">
      <c r="A891">
        <f t="shared" si="31"/>
        <v>7.2000000000003439</v>
      </c>
      <c r="B891">
        <f t="shared" ref="B891:F954" si="32">POWER($A891,B$8)*SQRT(B$6*$A891-B$7)</f>
        <v>76.891145914221184</v>
      </c>
      <c r="C891">
        <f t="shared" si="32"/>
        <v>2.8611876879226603E-2</v>
      </c>
      <c r="D891">
        <f t="shared" si="32"/>
        <v>10.6793258214191</v>
      </c>
      <c r="E891">
        <f t="shared" si="32"/>
        <v>0.20600551353044136</v>
      </c>
      <c r="F891">
        <f t="shared" si="32"/>
        <v>1.4832396974192485</v>
      </c>
    </row>
    <row r="892" spans="1:6" x14ac:dyDescent="0.2">
      <c r="A892">
        <f t="shared" si="31"/>
        <v>7.2025000000003443</v>
      </c>
      <c r="B892">
        <f t="shared" si="32"/>
        <v>76.988257895949772</v>
      </c>
      <c r="C892">
        <f t="shared" si="32"/>
        <v>2.8608258716245279E-2</v>
      </c>
      <c r="D892">
        <f t="shared" si="32"/>
        <v>10.689102102873457</v>
      </c>
      <c r="E892">
        <f t="shared" si="32"/>
        <v>0.20605098340376646</v>
      </c>
      <c r="F892">
        <f t="shared" si="32"/>
        <v>1.484082207965699</v>
      </c>
    </row>
    <row r="893" spans="1:6" x14ac:dyDescent="0.2">
      <c r="A893">
        <f t="shared" si="31"/>
        <v>7.2050000000003447</v>
      </c>
      <c r="B893">
        <f t="shared" si="32"/>
        <v>77.085424295527133</v>
      </c>
      <c r="C893">
        <f t="shared" si="32"/>
        <v>2.8604629476344332E-2</v>
      </c>
      <c r="D893">
        <f t="shared" si="32"/>
        <v>10.698879152744405</v>
      </c>
      <c r="E893">
        <f t="shared" si="32"/>
        <v>0.20609635537707077</v>
      </c>
      <c r="F893">
        <f t="shared" si="32"/>
        <v>1.4849242404918659</v>
      </c>
    </row>
    <row r="894" spans="1:6" x14ac:dyDescent="0.2">
      <c r="A894">
        <f t="shared" si="31"/>
        <v>7.2075000000003451</v>
      </c>
      <c r="B894">
        <f t="shared" si="32"/>
        <v>77.182645135096152</v>
      </c>
      <c r="C894">
        <f t="shared" si="32"/>
        <v>2.8600989200829558E-2</v>
      </c>
      <c r="D894">
        <f t="shared" si="32"/>
        <v>10.708656973304537</v>
      </c>
      <c r="E894">
        <f t="shared" si="32"/>
        <v>0.20614162966498892</v>
      </c>
      <c r="F894">
        <f t="shared" si="32"/>
        <v>1.4857657958104786</v>
      </c>
    </row>
    <row r="895" spans="1:6" x14ac:dyDescent="0.2">
      <c r="A895">
        <f t="shared" si="31"/>
        <v>7.2100000000003455</v>
      </c>
      <c r="B895">
        <f t="shared" si="32"/>
        <v>77.279920436761429</v>
      </c>
      <c r="C895">
        <f t="shared" si="32"/>
        <v>2.8597337930863942E-2</v>
      </c>
      <c r="D895">
        <f t="shared" si="32"/>
        <v>10.718435566817993</v>
      </c>
      <c r="E895">
        <f t="shared" si="32"/>
        <v>0.20618680648153892</v>
      </c>
      <c r="F895">
        <f t="shared" si="32"/>
        <v>1.4866068747319667</v>
      </c>
    </row>
    <row r="896" spans="1:6" x14ac:dyDescent="0.2">
      <c r="A896">
        <f t="shared" si="31"/>
        <v>7.2125000000003459</v>
      </c>
      <c r="B896">
        <f t="shared" si="32"/>
        <v>77.377250222589495</v>
      </c>
      <c r="C896">
        <f t="shared" si="32"/>
        <v>2.8593675707468208E-2</v>
      </c>
      <c r="D896">
        <f t="shared" si="32"/>
        <v>10.728214935540489</v>
      </c>
      <c r="E896">
        <f t="shared" si="32"/>
        <v>0.20623188604012432</v>
      </c>
      <c r="F896">
        <f t="shared" si="32"/>
        <v>1.487447478064468</v>
      </c>
    </row>
    <row r="897" spans="1:6" x14ac:dyDescent="0.2">
      <c r="A897">
        <f t="shared" si="31"/>
        <v>7.2150000000003462</v>
      </c>
      <c r="B897">
        <f t="shared" si="32"/>
        <v>77.474634514608866</v>
      </c>
      <c r="C897">
        <f t="shared" si="32"/>
        <v>2.8590002571521372E-2</v>
      </c>
      <c r="D897">
        <f t="shared" si="32"/>
        <v>10.737995081719356</v>
      </c>
      <c r="E897">
        <f t="shared" si="32"/>
        <v>0.20627686855353661</v>
      </c>
      <c r="F897">
        <f t="shared" si="32"/>
        <v>1.488287606613838</v>
      </c>
    </row>
    <row r="898" spans="1:6" x14ac:dyDescent="0.2">
      <c r="A898">
        <f t="shared" si="31"/>
        <v>7.2175000000003466</v>
      </c>
      <c r="B898">
        <f t="shared" si="32"/>
        <v>77.572073334810369</v>
      </c>
      <c r="C898">
        <f t="shared" si="32"/>
        <v>2.858631856376135E-2</v>
      </c>
      <c r="D898">
        <f t="shared" si="32"/>
        <v>10.747776007593579</v>
      </c>
      <c r="E898">
        <f t="shared" si="32"/>
        <v>0.20632175423395743</v>
      </c>
      <c r="F898">
        <f t="shared" si="32"/>
        <v>1.4891272611836595</v>
      </c>
    </row>
    <row r="899" spans="1:6" x14ac:dyDescent="0.2">
      <c r="A899">
        <f t="shared" si="31"/>
        <v>7.220000000000347</v>
      </c>
      <c r="B899">
        <f t="shared" si="32"/>
        <v>77.669566705147147</v>
      </c>
      <c r="C899">
        <f t="shared" si="32"/>
        <v>2.8582623724785476E-2</v>
      </c>
      <c r="D899">
        <f t="shared" si="32"/>
        <v>10.757557715393824</v>
      </c>
      <c r="E899">
        <f t="shared" si="32"/>
        <v>0.20636654329296106</v>
      </c>
      <c r="F899">
        <f t="shared" si="32"/>
        <v>1.4899664425752503</v>
      </c>
    </row>
    <row r="900" spans="1:6" x14ac:dyDescent="0.2">
      <c r="A900">
        <f t="shared" si="31"/>
        <v>7.2225000000003474</v>
      </c>
      <c r="B900">
        <f t="shared" si="32"/>
        <v>77.767114647534896</v>
      </c>
      <c r="C900">
        <f t="shared" si="32"/>
        <v>2.8578918095051087E-2</v>
      </c>
      <c r="D900">
        <f t="shared" si="32"/>
        <v>10.767340207342492</v>
      </c>
      <c r="E900">
        <f t="shared" si="32"/>
        <v>0.20641123594151642</v>
      </c>
      <c r="F900">
        <f t="shared" si="32"/>
        <v>1.4908051515876739</v>
      </c>
    </row>
    <row r="901" spans="1:6" x14ac:dyDescent="0.2">
      <c r="A901">
        <f t="shared" si="31"/>
        <v>7.2250000000003478</v>
      </c>
      <c r="B901">
        <f t="shared" si="32"/>
        <v>77.864717183851994</v>
      </c>
      <c r="C901">
        <f t="shared" si="32"/>
        <v>2.857520171487607E-2</v>
      </c>
      <c r="D901">
        <f t="shared" si="32"/>
        <v>10.777123485653735</v>
      </c>
      <c r="E901">
        <f t="shared" si="32"/>
        <v>0.20645583238998957</v>
      </c>
      <c r="F901">
        <f t="shared" si="32"/>
        <v>1.4916433890177463</v>
      </c>
    </row>
    <row r="902" spans="1:6" x14ac:dyDescent="0.2">
      <c r="A902">
        <f t="shared" si="31"/>
        <v>7.2275000000003482</v>
      </c>
      <c r="B902">
        <f t="shared" si="32"/>
        <v>77.962374335939671</v>
      </c>
      <c r="C902">
        <f t="shared" si="32"/>
        <v>2.8571474624439434E-2</v>
      </c>
      <c r="D902">
        <f t="shared" si="32"/>
        <v>10.786907552533506</v>
      </c>
      <c r="E902">
        <f t="shared" si="32"/>
        <v>0.20650033284814592</v>
      </c>
      <c r="F902">
        <f t="shared" si="32"/>
        <v>1.4924811556600466</v>
      </c>
    </row>
    <row r="903" spans="1:6" x14ac:dyDescent="0.2">
      <c r="A903">
        <f t="shared" si="31"/>
        <v>7.2300000000003486</v>
      </c>
      <c r="B903">
        <f t="shared" si="32"/>
        <v>78.060086125602155</v>
      </c>
      <c r="C903">
        <f t="shared" si="32"/>
        <v>2.8567736863781817E-2</v>
      </c>
      <c r="D903">
        <f t="shared" si="32"/>
        <v>10.796692410179585</v>
      </c>
      <c r="E903">
        <f t="shared" si="32"/>
        <v>0.20654473752515248</v>
      </c>
      <c r="F903">
        <f t="shared" si="32"/>
        <v>1.4933184523069245</v>
      </c>
    </row>
    <row r="904" spans="1:6" x14ac:dyDescent="0.2">
      <c r="A904">
        <f t="shared" si="31"/>
        <v>7.232500000000349</v>
      </c>
      <c r="B904">
        <f t="shared" si="32"/>
        <v>78.157852574606849</v>
      </c>
      <c r="C904">
        <f t="shared" si="32"/>
        <v>2.8563988472806102E-2</v>
      </c>
      <c r="D904">
        <f t="shared" si="32"/>
        <v>10.806478060781622</v>
      </c>
      <c r="E904">
        <f t="shared" si="32"/>
        <v>0.20658904662958011</v>
      </c>
      <c r="F904">
        <f t="shared" si="32"/>
        <v>1.4941552797485103</v>
      </c>
    </row>
    <row r="905" spans="1:6" x14ac:dyDescent="0.2">
      <c r="A905">
        <f t="shared" si="31"/>
        <v>7.2350000000003494</v>
      </c>
      <c r="B905">
        <f t="shared" si="32"/>
        <v>78.255673704684426</v>
      </c>
      <c r="C905">
        <f t="shared" si="32"/>
        <v>2.856022949127791E-2</v>
      </c>
      <c r="D905">
        <f t="shared" si="32"/>
        <v>10.816264506521168</v>
      </c>
      <c r="E905">
        <f t="shared" si="32"/>
        <v>0.20663326036940569</v>
      </c>
      <c r="F905">
        <f t="shared" si="32"/>
        <v>1.4949916387727222</v>
      </c>
    </row>
    <row r="906" spans="1:6" x14ac:dyDescent="0.2">
      <c r="A906">
        <f t="shared" si="31"/>
        <v>7.2375000000003498</v>
      </c>
      <c r="B906">
        <f t="shared" si="32"/>
        <v>78.35354953752902</v>
      </c>
      <c r="C906">
        <f t="shared" si="32"/>
        <v>2.855645995882616E-2</v>
      </c>
      <c r="D906">
        <f t="shared" si="32"/>
        <v>10.826051749571707</v>
      </c>
      <c r="E906">
        <f t="shared" si="32"/>
        <v>0.2066773789520143</v>
      </c>
      <c r="F906">
        <f t="shared" si="32"/>
        <v>1.4958275301652759</v>
      </c>
    </row>
    <row r="907" spans="1:6" x14ac:dyDescent="0.2">
      <c r="A907">
        <f t="shared" si="31"/>
        <v>7.2400000000003502</v>
      </c>
      <c r="B907">
        <f t="shared" si="32"/>
        <v>78.451480094798427</v>
      </c>
      <c r="C907">
        <f t="shared" si="32"/>
        <v>2.8552679914943618E-2</v>
      </c>
      <c r="D907">
        <f t="shared" si="32"/>
        <v>10.835839792098705</v>
      </c>
      <c r="E907">
        <f t="shared" si="32"/>
        <v>0.2067214025842018</v>
      </c>
      <c r="F907">
        <f t="shared" si="32"/>
        <v>1.4966629547096935</v>
      </c>
    </row>
    <row r="908" spans="1:6" x14ac:dyDescent="0.2">
      <c r="A908">
        <f t="shared" si="31"/>
        <v>7.2425000000003505</v>
      </c>
      <c r="B908">
        <f t="shared" si="32"/>
        <v>78.549465398114123</v>
      </c>
      <c r="C908">
        <f t="shared" si="32"/>
        <v>2.8548889398987434E-2</v>
      </c>
      <c r="D908">
        <f t="shared" si="32"/>
        <v>10.845628636259622</v>
      </c>
      <c r="E908">
        <f t="shared" si="32"/>
        <v>0.20676533147217652</v>
      </c>
      <c r="F908">
        <f t="shared" si="32"/>
        <v>1.4974979131873107</v>
      </c>
    </row>
    <row r="909" spans="1:6" x14ac:dyDescent="0.2">
      <c r="A909">
        <f t="shared" ref="A909:A972" si="33">A908+B$3</f>
        <v>7.2450000000003509</v>
      </c>
      <c r="B909">
        <f t="shared" si="32"/>
        <v>78.647505469061556</v>
      </c>
      <c r="C909">
        <f t="shared" si="32"/>
        <v>2.8545088450179657E-2</v>
      </c>
      <c r="D909">
        <f t="shared" si="32"/>
        <v>10.855418284203967</v>
      </c>
      <c r="E909">
        <f t="shared" si="32"/>
        <v>0.20680916582156164</v>
      </c>
      <c r="F909">
        <f t="shared" si="32"/>
        <v>1.4983324063772867</v>
      </c>
    </row>
    <row r="910" spans="1:6" x14ac:dyDescent="0.2">
      <c r="A910">
        <f t="shared" si="33"/>
        <v>7.2475000000003513</v>
      </c>
      <c r="B910">
        <f t="shared" si="32"/>
        <v>78.745600329190225</v>
      </c>
      <c r="C910">
        <f t="shared" si="32"/>
        <v>2.8541277107607812E-2</v>
      </c>
      <c r="D910">
        <f t="shared" si="32"/>
        <v>10.865208738073322</v>
      </c>
      <c r="E910">
        <f t="shared" si="32"/>
        <v>0.20685290583739765</v>
      </c>
      <c r="F910">
        <f t="shared" si="32"/>
        <v>1.4991664350566121</v>
      </c>
    </row>
    <row r="911" spans="1:6" x14ac:dyDescent="0.2">
      <c r="A911">
        <f t="shared" si="33"/>
        <v>7.2500000000003517</v>
      </c>
      <c r="B911">
        <f t="shared" si="32"/>
        <v>78.843750000013813</v>
      </c>
      <c r="C911">
        <f t="shared" si="32"/>
        <v>2.8537455410225381E-2</v>
      </c>
      <c r="D911">
        <f t="shared" si="32"/>
        <v>10.875000000001378</v>
      </c>
      <c r="E911">
        <f t="shared" si="32"/>
        <v>0.20689655172414406</v>
      </c>
      <c r="F911">
        <f t="shared" si="32"/>
        <v>1.5000000000001172</v>
      </c>
    </row>
    <row r="912" spans="1:6" x14ac:dyDescent="0.2">
      <c r="A912">
        <f t="shared" si="33"/>
        <v>7.2525000000003521</v>
      </c>
      <c r="B912">
        <f t="shared" si="32"/>
        <v>78.941954503010365</v>
      </c>
      <c r="C912">
        <f t="shared" si="32"/>
        <v>2.8533623396852371E-2</v>
      </c>
      <c r="D912">
        <f t="shared" si="32"/>
        <v>10.884792072113965</v>
      </c>
      <c r="E912">
        <f t="shared" si="32"/>
        <v>0.20694010368568191</v>
      </c>
      <c r="F912">
        <f t="shared" si="32"/>
        <v>1.5008331019804808</v>
      </c>
    </row>
    <row r="913" spans="1:6" x14ac:dyDescent="0.2">
      <c r="A913">
        <f t="shared" si="33"/>
        <v>7.2550000000003525</v>
      </c>
      <c r="B913">
        <f t="shared" si="32"/>
        <v>79.040213859622426</v>
      </c>
      <c r="C913">
        <f t="shared" si="32"/>
        <v>2.8529781106175822E-2</v>
      </c>
      <c r="D913">
        <f t="shared" si="32"/>
        <v>10.894584956529096</v>
      </c>
      <c r="E913">
        <f t="shared" si="32"/>
        <v>0.20698356192531564</v>
      </c>
      <c r="F913">
        <f t="shared" si="32"/>
        <v>1.501665741768238</v>
      </c>
    </row>
    <row r="914" spans="1:6" x14ac:dyDescent="0.2">
      <c r="A914">
        <f t="shared" si="33"/>
        <v>7.2575000000003529</v>
      </c>
      <c r="B914">
        <f t="shared" si="32"/>
        <v>79.138528091257214</v>
      </c>
      <c r="C914">
        <f t="shared" si="32"/>
        <v>2.8525928576750331E-2</v>
      </c>
      <c r="D914">
        <f t="shared" si="32"/>
        <v>10.904378655356991</v>
      </c>
      <c r="E914">
        <f t="shared" si="32"/>
        <v>0.20702692664577557</v>
      </c>
      <c r="F914">
        <f t="shared" si="32"/>
        <v>1.5024979201317894</v>
      </c>
    </row>
    <row r="915" spans="1:6" x14ac:dyDescent="0.2">
      <c r="A915">
        <f t="shared" si="33"/>
        <v>7.2600000000003533</v>
      </c>
      <c r="B915">
        <f t="shared" si="32"/>
        <v>79.236897219286689</v>
      </c>
      <c r="C915">
        <f t="shared" si="32"/>
        <v>2.8522065846998575E-2</v>
      </c>
      <c r="D915">
        <f t="shared" si="32"/>
        <v>10.914173170700115</v>
      </c>
      <c r="E915">
        <f t="shared" si="32"/>
        <v>0.20707019804921972</v>
      </c>
      <c r="F915">
        <f t="shared" si="32"/>
        <v>1.5033296378374084</v>
      </c>
    </row>
    <row r="916" spans="1:6" x14ac:dyDescent="0.2">
      <c r="A916">
        <f t="shared" si="33"/>
        <v>7.2625000000003537</v>
      </c>
      <c r="B916">
        <f t="shared" si="32"/>
        <v>79.335321265047796</v>
      </c>
      <c r="C916">
        <f t="shared" si="32"/>
        <v>2.8518192955211831E-2</v>
      </c>
      <c r="D916">
        <f t="shared" si="32"/>
        <v>10.923968504653208</v>
      </c>
      <c r="E916">
        <f t="shared" si="32"/>
        <v>0.20711337633723603</v>
      </c>
      <c r="F916">
        <f t="shared" si="32"/>
        <v>1.5041608956492498</v>
      </c>
    </row>
    <row r="917" spans="1:6" x14ac:dyDescent="0.2">
      <c r="A917">
        <f t="shared" si="33"/>
        <v>7.2650000000003541</v>
      </c>
      <c r="B917">
        <f t="shared" si="32"/>
        <v>79.433800249842534</v>
      </c>
      <c r="C917">
        <f t="shared" si="32"/>
        <v>2.8514309939550505E-2</v>
      </c>
      <c r="D917">
        <f t="shared" si="32"/>
        <v>10.933764659303325</v>
      </c>
      <c r="E917">
        <f t="shared" si="32"/>
        <v>0.20715646171084454</v>
      </c>
      <c r="F917">
        <f t="shared" si="32"/>
        <v>1.5049916943293589</v>
      </c>
    </row>
    <row r="918" spans="1:6" x14ac:dyDescent="0.2">
      <c r="A918">
        <f t="shared" si="33"/>
        <v>7.2675000000003545</v>
      </c>
      <c r="B918">
        <f t="shared" si="32"/>
        <v>79.532334194938088</v>
      </c>
      <c r="C918">
        <f t="shared" si="32"/>
        <v>2.8510416838044617E-2</v>
      </c>
      <c r="D918">
        <f t="shared" si="32"/>
        <v>10.943561636729854</v>
      </c>
      <c r="E918">
        <f t="shared" si="32"/>
        <v>0.20719945437049933</v>
      </c>
      <c r="F918">
        <f t="shared" si="32"/>
        <v>1.5058220346376774</v>
      </c>
    </row>
    <row r="919" spans="1:6" x14ac:dyDescent="0.2">
      <c r="A919">
        <f t="shared" si="33"/>
        <v>7.2700000000003548</v>
      </c>
      <c r="B919">
        <f t="shared" si="32"/>
        <v>79.630923121567093</v>
      </c>
      <c r="C919">
        <f t="shared" si="32"/>
        <v>2.8506513688594328E-2</v>
      </c>
      <c r="D919">
        <f t="shared" si="32"/>
        <v>10.953359439004567</v>
      </c>
      <c r="E919">
        <f t="shared" si="32"/>
        <v>0.20724235451609083</v>
      </c>
      <c r="F919">
        <f t="shared" si="32"/>
        <v>1.5066519173320541</v>
      </c>
    </row>
    <row r="920" spans="1:6" x14ac:dyDescent="0.2">
      <c r="A920">
        <f t="shared" si="33"/>
        <v>7.2725000000003552</v>
      </c>
      <c r="B920">
        <f t="shared" si="32"/>
        <v>79.729567050927628</v>
      </c>
      <c r="C920">
        <f t="shared" si="32"/>
        <v>2.8502600528970461E-2</v>
      </c>
      <c r="D920">
        <f t="shared" si="32"/>
        <v>10.963158068191644</v>
      </c>
      <c r="E920">
        <f t="shared" si="32"/>
        <v>0.2072851623469478</v>
      </c>
      <c r="F920">
        <f t="shared" si="32"/>
        <v>1.5074813431682514</v>
      </c>
    </row>
    <row r="921" spans="1:6" x14ac:dyDescent="0.2">
      <c r="A921">
        <f t="shared" si="33"/>
        <v>7.2750000000003556</v>
      </c>
      <c r="B921">
        <f t="shared" si="32"/>
        <v>79.828266004183405</v>
      </c>
      <c r="C921">
        <f t="shared" si="32"/>
        <v>2.8498677396814984E-2</v>
      </c>
      <c r="D921">
        <f t="shared" si="32"/>
        <v>10.972957526347699</v>
      </c>
      <c r="E921">
        <f t="shared" si="32"/>
        <v>0.20732787806183917</v>
      </c>
      <c r="F921">
        <f t="shared" si="32"/>
        <v>1.5083103128999535</v>
      </c>
    </row>
    <row r="922" spans="1:6" x14ac:dyDescent="0.2">
      <c r="A922">
        <f t="shared" si="33"/>
        <v>7.277500000000356</v>
      </c>
      <c r="B922">
        <f t="shared" si="32"/>
        <v>79.927020002463962</v>
      </c>
      <c r="C922">
        <f t="shared" si="32"/>
        <v>2.8494744329641542E-2</v>
      </c>
      <c r="D922">
        <f t="shared" si="32"/>
        <v>10.982757815521822</v>
      </c>
      <c r="E922">
        <f t="shared" si="32"/>
        <v>0.20737050185897646</v>
      </c>
      <c r="F922">
        <f t="shared" si="32"/>
        <v>1.5091388272787749</v>
      </c>
    </row>
    <row r="923" spans="1:6" x14ac:dyDescent="0.2">
      <c r="A923">
        <f t="shared" si="33"/>
        <v>7.2800000000003564</v>
      </c>
      <c r="B923">
        <f t="shared" si="32"/>
        <v>80.025829066864759</v>
      </c>
      <c r="C923">
        <f t="shared" si="32"/>
        <v>2.8490801364835922E-2</v>
      </c>
      <c r="D923">
        <f t="shared" si="32"/>
        <v>10.992558937755609</v>
      </c>
      <c r="E923">
        <f t="shared" si="32"/>
        <v>0.20741303393601565</v>
      </c>
      <c r="F923">
        <f t="shared" si="32"/>
        <v>1.509966887054268</v>
      </c>
    </row>
    <row r="924" spans="1:6" x14ac:dyDescent="0.2">
      <c r="A924">
        <f t="shared" si="33"/>
        <v>7.2825000000003568</v>
      </c>
      <c r="B924">
        <f t="shared" si="32"/>
        <v>80.124693218447248</v>
      </c>
      <c r="C924">
        <f t="shared" si="32"/>
        <v>2.8486848539656592E-2</v>
      </c>
      <c r="D924">
        <f t="shared" si="32"/>
        <v>11.002360895083189</v>
      </c>
      <c r="E924">
        <f t="shared" si="32"/>
        <v>0.2074554744900593</v>
      </c>
      <c r="F924">
        <f t="shared" si="32"/>
        <v>1.5107944929739308</v>
      </c>
    </row>
    <row r="925" spans="1:6" x14ac:dyDescent="0.2">
      <c r="A925">
        <f t="shared" si="33"/>
        <v>7.2850000000003572</v>
      </c>
      <c r="B925">
        <f t="shared" si="32"/>
        <v>80.223612478239204</v>
      </c>
      <c r="C925">
        <f t="shared" si="32"/>
        <v>2.8482885891235172E-2</v>
      </c>
      <c r="D925">
        <f t="shared" si="32"/>
        <v>11.012163689531265</v>
      </c>
      <c r="E925">
        <f t="shared" si="32"/>
        <v>0.20749782371765838</v>
      </c>
      <c r="F925">
        <f t="shared" si="32"/>
        <v>1.5116216457832155</v>
      </c>
    </row>
    <row r="926" spans="1:6" x14ac:dyDescent="0.2">
      <c r="A926">
        <f t="shared" si="33"/>
        <v>7.2875000000003576</v>
      </c>
      <c r="B926">
        <f t="shared" si="32"/>
        <v>80.322586867234619</v>
      </c>
      <c r="C926">
        <f t="shared" si="32"/>
        <v>2.8478913456576938E-2</v>
      </c>
      <c r="D926">
        <f t="shared" si="32"/>
        <v>11.021967323119132</v>
      </c>
      <c r="E926">
        <f t="shared" si="32"/>
        <v>0.20754008181481459</v>
      </c>
      <c r="F926">
        <f t="shared" si="32"/>
        <v>1.5124483462255356</v>
      </c>
    </row>
    <row r="927" spans="1:6" x14ac:dyDescent="0.2">
      <c r="A927">
        <f t="shared" si="33"/>
        <v>7.290000000000358</v>
      </c>
      <c r="B927">
        <f t="shared" si="32"/>
        <v>80.421616406394008</v>
      </c>
      <c r="C927">
        <f t="shared" si="32"/>
        <v>2.8474931272561305E-2</v>
      </c>
      <c r="D927">
        <f t="shared" si="32"/>
        <v>11.031771797858719</v>
      </c>
      <c r="E927">
        <f t="shared" si="32"/>
        <v>0.2075822489769821</v>
      </c>
      <c r="F927">
        <f t="shared" si="32"/>
        <v>1.5132745950422739</v>
      </c>
    </row>
    <row r="928" spans="1:6" x14ac:dyDescent="0.2">
      <c r="A928">
        <f t="shared" si="33"/>
        <v>7.2925000000003584</v>
      </c>
      <c r="B928">
        <f t="shared" si="32"/>
        <v>80.520701116644489</v>
      </c>
      <c r="C928">
        <f t="shared" si="32"/>
        <v>2.847093937594234E-2</v>
      </c>
      <c r="D928">
        <f t="shared" si="32"/>
        <v>11.041577115754617</v>
      </c>
      <c r="E928">
        <f t="shared" si="32"/>
        <v>0.20762432539906972</v>
      </c>
      <c r="F928">
        <f t="shared" si="32"/>
        <v>1.5141003929727903</v>
      </c>
    </row>
    <row r="929" spans="1:6" x14ac:dyDescent="0.2">
      <c r="A929">
        <f t="shared" si="33"/>
        <v>7.2950000000003588</v>
      </c>
      <c r="B929">
        <f t="shared" si="32"/>
        <v>80.619841018879953</v>
      </c>
      <c r="C929">
        <f t="shared" si="32"/>
        <v>2.8466937803349229E-2</v>
      </c>
      <c r="D929">
        <f t="shared" si="32"/>
        <v>11.051383278804112</v>
      </c>
      <c r="E929">
        <f t="shared" si="32"/>
        <v>0.20766631127544283</v>
      </c>
      <c r="F929">
        <f t="shared" si="32"/>
        <v>1.5149257407544301</v>
      </c>
    </row>
    <row r="930" spans="1:6" x14ac:dyDescent="0.2">
      <c r="A930">
        <f t="shared" si="33"/>
        <v>7.2975000000003591</v>
      </c>
      <c r="B930">
        <f t="shared" si="32"/>
        <v>80.719036133961112</v>
      </c>
      <c r="C930">
        <f t="shared" si="32"/>
        <v>2.8462926591286769E-2</v>
      </c>
      <c r="D930">
        <f t="shared" si="32"/>
        <v>11.06119028899721</v>
      </c>
      <c r="E930">
        <f t="shared" si="32"/>
        <v>0.20770820679992541</v>
      </c>
      <c r="F930">
        <f t="shared" si="32"/>
        <v>1.5157506391225304</v>
      </c>
    </row>
    <row r="931" spans="1:6" x14ac:dyDescent="0.2">
      <c r="A931">
        <f t="shared" si="33"/>
        <v>7.3000000000003595</v>
      </c>
      <c r="B931">
        <f t="shared" si="32"/>
        <v>80.818286482715706</v>
      </c>
      <c r="C931">
        <f t="shared" si="32"/>
        <v>2.8458905776135846E-2</v>
      </c>
      <c r="D931">
        <f t="shared" si="32"/>
        <v>11.070998148316674</v>
      </c>
      <c r="E931">
        <f t="shared" si="32"/>
        <v>0.20775001216580188</v>
      </c>
      <c r="F931">
        <f t="shared" si="32"/>
        <v>1.5165750888104286</v>
      </c>
    </row>
    <row r="932" spans="1:6" x14ac:dyDescent="0.2">
      <c r="A932">
        <f t="shared" si="33"/>
        <v>7.3025000000003599</v>
      </c>
      <c r="B932">
        <f t="shared" si="32"/>
        <v>80.917592085938622</v>
      </c>
      <c r="C932">
        <f t="shared" si="32"/>
        <v>2.8454875394153926E-2</v>
      </c>
      <c r="D932">
        <f t="shared" si="32"/>
        <v>11.080806858738054</v>
      </c>
      <c r="E932">
        <f t="shared" si="32"/>
        <v>0.20779172756581929</v>
      </c>
      <c r="F932">
        <f t="shared" si="32"/>
        <v>1.5173990905494703</v>
      </c>
    </row>
    <row r="933" spans="1:6" x14ac:dyDescent="0.2">
      <c r="A933">
        <f t="shared" si="33"/>
        <v>7.3050000000003603</v>
      </c>
      <c r="B933">
        <f t="shared" si="32"/>
        <v>81.016952964392047</v>
      </c>
      <c r="C933">
        <f t="shared" si="32"/>
        <v>2.8450835481475544E-2</v>
      </c>
      <c r="D933">
        <f t="shared" si="32"/>
        <v>11.090616422229711</v>
      </c>
      <c r="E933">
        <f t="shared" si="32"/>
        <v>0.20783335319218912</v>
      </c>
      <c r="F933">
        <f t="shared" si="32"/>
        <v>1.5182226450690164</v>
      </c>
    </row>
    <row r="934" spans="1:6" x14ac:dyDescent="0.2">
      <c r="A934">
        <f t="shared" si="33"/>
        <v>7.3075000000003607</v>
      </c>
      <c r="B934">
        <f t="shared" si="32"/>
        <v>81.116369138805481</v>
      </c>
      <c r="C934">
        <f t="shared" si="32"/>
        <v>2.8446786074112738E-2</v>
      </c>
      <c r="D934">
        <f t="shared" si="32"/>
        <v>11.100426840752855</v>
      </c>
      <c r="E934">
        <f t="shared" si="32"/>
        <v>0.20787488923658909</v>
      </c>
      <c r="F934">
        <f t="shared" si="32"/>
        <v>1.5190457530964498</v>
      </c>
    </row>
    <row r="935" spans="1:6" x14ac:dyDescent="0.2">
      <c r="A935">
        <f t="shared" si="33"/>
        <v>7.3100000000003611</v>
      </c>
      <c r="B935">
        <f t="shared" si="32"/>
        <v>81.215840629876112</v>
      </c>
      <c r="C935">
        <f t="shared" si="32"/>
        <v>2.8442727207955577E-2</v>
      </c>
      <c r="D935">
        <f t="shared" si="32"/>
        <v>11.110238116261572</v>
      </c>
      <c r="E935">
        <f t="shared" si="32"/>
        <v>0.20791633589016553</v>
      </c>
      <c r="F935">
        <f t="shared" si="32"/>
        <v>1.5198684153571851</v>
      </c>
    </row>
    <row r="936" spans="1:6" x14ac:dyDescent="0.2">
      <c r="A936">
        <f t="shared" si="33"/>
        <v>7.3125000000003615</v>
      </c>
      <c r="B936">
        <f t="shared" si="32"/>
        <v>81.315367458268625</v>
      </c>
      <c r="C936">
        <f t="shared" si="32"/>
        <v>2.8438658918772595E-2</v>
      </c>
      <c r="D936">
        <f t="shared" si="32"/>
        <v>11.120050250702851</v>
      </c>
      <c r="E936">
        <f t="shared" si="32"/>
        <v>0.20795769334353487</v>
      </c>
      <c r="F936">
        <f t="shared" si="32"/>
        <v>1.5206906325746739</v>
      </c>
    </row>
    <row r="937" spans="1:6" x14ac:dyDescent="0.2">
      <c r="A937">
        <f t="shared" si="33"/>
        <v>7.3150000000003619</v>
      </c>
      <c r="B937">
        <f t="shared" si="32"/>
        <v>81.414949644615604</v>
      </c>
      <c r="C937">
        <f t="shared" si="32"/>
        <v>2.8434581242211269E-2</v>
      </c>
      <c r="D937">
        <f t="shared" si="32"/>
        <v>11.129863246016621</v>
      </c>
      <c r="E937">
        <f t="shared" si="32"/>
        <v>0.2079989617867857</v>
      </c>
      <c r="F937">
        <f t="shared" si="32"/>
        <v>1.5215124054704128</v>
      </c>
    </row>
    <row r="938" spans="1:6" x14ac:dyDescent="0.2">
      <c r="A938">
        <f t="shared" si="33"/>
        <v>7.3175000000003623</v>
      </c>
      <c r="B938">
        <f t="shared" si="32"/>
        <v>81.514587209517515</v>
      </c>
      <c r="C938">
        <f t="shared" si="32"/>
        <v>2.8430494213798511E-2</v>
      </c>
      <c r="D938">
        <f t="shared" si="32"/>
        <v>11.139677104135769</v>
      </c>
      <c r="E938">
        <f t="shared" si="32"/>
        <v>0.20804014140948088</v>
      </c>
      <c r="F938">
        <f t="shared" si="32"/>
        <v>1.5223337347639518</v>
      </c>
    </row>
    <row r="939" spans="1:6" x14ac:dyDescent="0.2">
      <c r="A939">
        <f t="shared" si="33"/>
        <v>7.3200000000003627</v>
      </c>
      <c r="B939">
        <f t="shared" si="32"/>
        <v>81.614280173542923</v>
      </c>
      <c r="C939">
        <f t="shared" si="32"/>
        <v>2.8426397868941106E-2</v>
      </c>
      <c r="D939">
        <f t="shared" si="32"/>
        <v>11.149491826986186</v>
      </c>
      <c r="E939">
        <f t="shared" si="32"/>
        <v>0.20808123240065921</v>
      </c>
      <c r="F939">
        <f t="shared" si="32"/>
        <v>1.5231546211729008</v>
      </c>
    </row>
    <row r="940" spans="1:6" x14ac:dyDescent="0.2">
      <c r="A940">
        <f t="shared" si="33"/>
        <v>7.3225000000003631</v>
      </c>
      <c r="B940">
        <f t="shared" si="32"/>
        <v>81.714028557228502</v>
      </c>
      <c r="C940">
        <f t="shared" si="32"/>
        <v>2.8422292242926174E-2</v>
      </c>
      <c r="D940">
        <f t="shared" si="32"/>
        <v>11.159307416486779</v>
      </c>
      <c r="E940">
        <f t="shared" si="32"/>
        <v>0.20812223494883725</v>
      </c>
      <c r="F940">
        <f t="shared" si="32"/>
        <v>1.5239750654129363</v>
      </c>
    </row>
    <row r="941" spans="1:6" x14ac:dyDescent="0.2">
      <c r="A941">
        <f t="shared" si="33"/>
        <v>7.3250000000003634</v>
      </c>
      <c r="B941">
        <f t="shared" si="32"/>
        <v>81.813832381079223</v>
      </c>
      <c r="C941">
        <f t="shared" si="32"/>
        <v>2.8418177370921661E-2</v>
      </c>
      <c r="D941">
        <f t="shared" si="32"/>
        <v>11.169123874549511</v>
      </c>
      <c r="E941">
        <f t="shared" si="32"/>
        <v>0.20816314924201149</v>
      </c>
      <c r="F941">
        <f t="shared" si="32"/>
        <v>1.5247950681978097</v>
      </c>
    </row>
    <row r="942" spans="1:6" x14ac:dyDescent="0.2">
      <c r="A942">
        <f t="shared" si="33"/>
        <v>7.3275000000003638</v>
      </c>
      <c r="B942">
        <f t="shared" ref="B942:F1005" si="34">POWER($A942,B$8)*SQRT(B$6*$A942-B$7)</f>
        <v>81.913691665568578</v>
      </c>
      <c r="C942">
        <f t="shared" si="34"/>
        <v>2.8414053287976766E-2</v>
      </c>
      <c r="D942">
        <f t="shared" si="34"/>
        <v>11.178941203079429</v>
      </c>
      <c r="E942">
        <f t="shared" si="34"/>
        <v>0.20820397546766006</v>
      </c>
      <c r="F942">
        <f t="shared" si="34"/>
        <v>1.525614630239355</v>
      </c>
    </row>
    <row r="943" spans="1:6" x14ac:dyDescent="0.2">
      <c r="A943">
        <f t="shared" si="33"/>
        <v>7.3300000000003642</v>
      </c>
      <c r="B943">
        <f t="shared" si="34"/>
        <v>82.013606431138527</v>
      </c>
      <c r="C943">
        <f t="shared" si="34"/>
        <v>2.8409920029022415E-2</v>
      </c>
      <c r="D943">
        <f t="shared" si="34"/>
        <v>11.188759403974688</v>
      </c>
      <c r="E943">
        <f t="shared" si="34"/>
        <v>0.20824471381274465</v>
      </c>
      <c r="F943">
        <f t="shared" si="34"/>
        <v>1.526433752247494</v>
      </c>
    </row>
    <row r="944" spans="1:6" x14ac:dyDescent="0.2">
      <c r="A944">
        <f t="shared" si="33"/>
        <v>7.3325000000003646</v>
      </c>
      <c r="B944">
        <f t="shared" si="34"/>
        <v>82.113576698199765</v>
      </c>
      <c r="C944">
        <f t="shared" si="34"/>
        <v>2.8405777628871719E-2</v>
      </c>
      <c r="D944">
        <f t="shared" si="34"/>
        <v>11.198578479126585</v>
      </c>
      <c r="E944">
        <f t="shared" si="34"/>
        <v>0.20828536446371226</v>
      </c>
      <c r="F944">
        <f t="shared" si="34"/>
        <v>1.5272524349302459</v>
      </c>
    </row>
    <row r="945" spans="1:6" x14ac:dyDescent="0.2">
      <c r="A945">
        <f t="shared" si="33"/>
        <v>7.335000000000365</v>
      </c>
      <c r="B945">
        <f t="shared" si="34"/>
        <v>82.213602487131723</v>
      </c>
      <c r="C945">
        <f t="shared" si="34"/>
        <v>2.8401626122220407E-2</v>
      </c>
      <c r="D945">
        <f t="shared" si="34"/>
        <v>11.208398430419582</v>
      </c>
      <c r="E945">
        <f t="shared" si="34"/>
        <v>0.20832592760649704</v>
      </c>
      <c r="F945">
        <f t="shared" si="34"/>
        <v>1.5280706789937319</v>
      </c>
    </row>
    <row r="946" spans="1:6" x14ac:dyDescent="0.2">
      <c r="A946">
        <f t="shared" si="33"/>
        <v>7.3375000000003654</v>
      </c>
      <c r="B946">
        <f t="shared" si="34"/>
        <v>82.313683818282826</v>
      </c>
      <c r="C946">
        <f t="shared" si="34"/>
        <v>2.8397465543647311E-2</v>
      </c>
      <c r="D946">
        <f t="shared" si="34"/>
        <v>11.218219259731342</v>
      </c>
      <c r="E946">
        <f t="shared" si="34"/>
        <v>0.20836640342652255</v>
      </c>
      <c r="F946">
        <f t="shared" si="34"/>
        <v>1.5288884851421851</v>
      </c>
    </row>
    <row r="947" spans="1:6" x14ac:dyDescent="0.2">
      <c r="A947">
        <f t="shared" si="33"/>
        <v>7.3400000000003658</v>
      </c>
      <c r="B947">
        <f t="shared" si="34"/>
        <v>82.413820711970487</v>
      </c>
      <c r="C947">
        <f t="shared" si="34"/>
        <v>2.8393295927614776E-2</v>
      </c>
      <c r="D947">
        <f t="shared" si="34"/>
        <v>11.228040968932751</v>
      </c>
      <c r="E947">
        <f t="shared" si="34"/>
        <v>0.20840679210870286</v>
      </c>
      <c r="F947">
        <f t="shared" si="34"/>
        <v>1.5297058540779551</v>
      </c>
    </row>
    <row r="948" spans="1:6" x14ac:dyDescent="0.2">
      <c r="A948">
        <f t="shared" si="33"/>
        <v>7.3425000000003662</v>
      </c>
      <c r="B948">
        <f t="shared" si="34"/>
        <v>82.514013188481343</v>
      </c>
      <c r="C948">
        <f t="shared" si="34"/>
        <v>2.8389117308469131E-2</v>
      </c>
      <c r="D948">
        <f t="shared" si="34"/>
        <v>11.237863559887943</v>
      </c>
      <c r="E948">
        <f t="shared" si="34"/>
        <v>0.208447093837445</v>
      </c>
      <c r="F948">
        <f t="shared" si="34"/>
        <v>1.5305227865015163</v>
      </c>
    </row>
    <row r="949" spans="1:6" x14ac:dyDescent="0.2">
      <c r="A949">
        <f t="shared" si="33"/>
        <v>7.3450000000003666</v>
      </c>
      <c r="B949">
        <f t="shared" si="34"/>
        <v>82.614261268071303</v>
      </c>
      <c r="C949">
        <f t="shared" si="34"/>
        <v>2.8384929720441147E-2</v>
      </c>
      <c r="D949">
        <f t="shared" si="34"/>
        <v>11.247687034454346</v>
      </c>
      <c r="E949">
        <f t="shared" si="34"/>
        <v>0.20848730879665062</v>
      </c>
      <c r="F949">
        <f t="shared" si="34"/>
        <v>1.5313392831114752</v>
      </c>
    </row>
    <row r="950" spans="1:6" x14ac:dyDescent="0.2">
      <c r="A950">
        <f t="shared" si="33"/>
        <v>7.347500000000367</v>
      </c>
      <c r="B950">
        <f t="shared" si="34"/>
        <v>82.714564970965654</v>
      </c>
      <c r="C950">
        <f t="shared" si="34"/>
        <v>2.8380733197646422E-2</v>
      </c>
      <c r="D950">
        <f t="shared" si="34"/>
        <v>11.257511394482684</v>
      </c>
      <c r="E950">
        <f t="shared" si="34"/>
        <v>0.2085274371697175</v>
      </c>
      <c r="F950">
        <f t="shared" si="34"/>
        <v>1.5321553446045759</v>
      </c>
    </row>
    <row r="951" spans="1:6" x14ac:dyDescent="0.2">
      <c r="A951">
        <f t="shared" si="33"/>
        <v>7.3500000000003674</v>
      </c>
      <c r="B951">
        <f t="shared" si="34"/>
        <v>82.814924317359271</v>
      </c>
      <c r="C951">
        <f t="shared" si="34"/>
        <v>2.8376527774085902E-2</v>
      </c>
      <c r="D951">
        <f t="shared" si="34"/>
        <v>11.267336641817025</v>
      </c>
      <c r="E951">
        <f t="shared" si="34"/>
        <v>0.20856747913954182</v>
      </c>
      <c r="F951">
        <f t="shared" si="34"/>
        <v>1.5329709716757089</v>
      </c>
    </row>
    <row r="952" spans="1:6" x14ac:dyDescent="0.2">
      <c r="A952">
        <f t="shared" si="33"/>
        <v>7.3525000000003677</v>
      </c>
      <c r="B952">
        <f t="shared" si="34"/>
        <v>82.915339327416632</v>
      </c>
      <c r="C952">
        <f t="shared" si="34"/>
        <v>2.8372313483646258E-2</v>
      </c>
      <c r="D952">
        <f t="shared" si="34"/>
        <v>11.277162778294795</v>
      </c>
      <c r="E952">
        <f t="shared" si="34"/>
        <v>0.20860743488851954</v>
      </c>
      <c r="F952">
        <f t="shared" si="34"/>
        <v>1.5337861650179165</v>
      </c>
    </row>
    <row r="953" spans="1:6" x14ac:dyDescent="0.2">
      <c r="A953">
        <f t="shared" si="33"/>
        <v>7.3550000000003681</v>
      </c>
      <c r="B953">
        <f t="shared" si="34"/>
        <v>83.015810021272031</v>
      </c>
      <c r="C953">
        <f t="shared" si="34"/>
        <v>2.8368090360100344E-2</v>
      </c>
      <c r="D953">
        <f t="shared" si="34"/>
        <v>11.286989805746822</v>
      </c>
      <c r="E953">
        <f t="shared" si="34"/>
        <v>0.20864730459854847</v>
      </c>
      <c r="F953">
        <f t="shared" si="34"/>
        <v>1.5346009253224007</v>
      </c>
    </row>
    <row r="954" spans="1:6" x14ac:dyDescent="0.2">
      <c r="A954">
        <f t="shared" si="33"/>
        <v>7.3575000000003685</v>
      </c>
      <c r="B954">
        <f t="shared" si="34"/>
        <v>83.116336419029608</v>
      </c>
      <c r="C954">
        <f t="shared" si="34"/>
        <v>2.8363858437107627E-2</v>
      </c>
      <c r="D954">
        <f t="shared" si="34"/>
        <v>11.296817725997341</v>
      </c>
      <c r="E954">
        <f t="shared" si="34"/>
        <v>0.20868708845102982</v>
      </c>
      <c r="F954">
        <f t="shared" si="34"/>
        <v>1.5354152532785288</v>
      </c>
    </row>
    <row r="955" spans="1:6" x14ac:dyDescent="0.2">
      <c r="A955">
        <f t="shared" si="33"/>
        <v>7.3600000000003689</v>
      </c>
      <c r="B955">
        <f t="shared" si="34"/>
        <v>83.216918540763515</v>
      </c>
      <c r="C955">
        <f t="shared" si="34"/>
        <v>2.835961774821464E-2</v>
      </c>
      <c r="D955">
        <f t="shared" si="34"/>
        <v>11.30664654086404</v>
      </c>
      <c r="E955">
        <f t="shared" si="34"/>
        <v>0.20872678662687019</v>
      </c>
      <c r="F955">
        <f t="shared" si="34"/>
        <v>1.5362291495738416</v>
      </c>
    </row>
    <row r="956" spans="1:6" x14ac:dyDescent="0.2">
      <c r="A956">
        <f t="shared" si="33"/>
        <v>7.3625000000003693</v>
      </c>
      <c r="B956">
        <f t="shared" si="34"/>
        <v>83.317556406518065</v>
      </c>
      <c r="C956">
        <f t="shared" si="34"/>
        <v>2.8355368326855385E-2</v>
      </c>
      <c r="D956">
        <f t="shared" si="34"/>
        <v>11.316476252158084</v>
      </c>
      <c r="E956">
        <f t="shared" si="34"/>
        <v>0.20876639930648322</v>
      </c>
      <c r="F956">
        <f t="shared" si="34"/>
        <v>1.5370426148940599</v>
      </c>
    </row>
    <row r="957" spans="1:6" x14ac:dyDescent="0.2">
      <c r="A957">
        <f t="shared" si="33"/>
        <v>7.3650000000003697</v>
      </c>
      <c r="B957">
        <f t="shared" si="34"/>
        <v>83.418250036307782</v>
      </c>
      <c r="C957">
        <f t="shared" si="34"/>
        <v>2.8351110206351775E-2</v>
      </c>
      <c r="D957">
        <f t="shared" si="34"/>
        <v>11.326306861684126</v>
      </c>
      <c r="E957">
        <f t="shared" si="34"/>
        <v>0.20880592666979128</v>
      </c>
      <c r="F957">
        <f t="shared" si="34"/>
        <v>1.53785564992309</v>
      </c>
    </row>
    <row r="958" spans="1:6" x14ac:dyDescent="0.2">
      <c r="A958">
        <f t="shared" si="33"/>
        <v>7.3675000000003701</v>
      </c>
      <c r="B958">
        <f t="shared" si="34"/>
        <v>83.518999450117519</v>
      </c>
      <c r="C958">
        <f t="shared" si="34"/>
        <v>2.8346843419914058E-2</v>
      </c>
      <c r="D958">
        <f t="shared" si="34"/>
        <v>11.336138371240358</v>
      </c>
      <c r="E958">
        <f t="shared" si="34"/>
        <v>0.20884536889622729</v>
      </c>
      <c r="F958">
        <f t="shared" si="34"/>
        <v>1.538668255343032</v>
      </c>
    </row>
    <row r="959" spans="1:6" x14ac:dyDescent="0.2">
      <c r="A959">
        <f t="shared" si="33"/>
        <v>7.3700000000003705</v>
      </c>
      <c r="B959">
        <f t="shared" si="34"/>
        <v>83.61980466790267</v>
      </c>
      <c r="C959">
        <f t="shared" si="34"/>
        <v>2.8342568000641249E-2</v>
      </c>
      <c r="D959">
        <f t="shared" si="34"/>
        <v>11.345970782618517</v>
      </c>
      <c r="E959">
        <f t="shared" si="34"/>
        <v>0.20888472616473652</v>
      </c>
      <c r="F959">
        <f t="shared" si="34"/>
        <v>1.5394804318341855</v>
      </c>
    </row>
    <row r="960" spans="1:6" x14ac:dyDescent="0.2">
      <c r="A960">
        <f t="shared" si="33"/>
        <v>7.3725000000003709</v>
      </c>
      <c r="B960">
        <f t="shared" si="34"/>
        <v>83.720665709589156</v>
      </c>
      <c r="C960">
        <f t="shared" si="34"/>
        <v>2.8338283981521547E-2</v>
      </c>
      <c r="D960">
        <f t="shared" si="34"/>
        <v>11.355804097603926</v>
      </c>
      <c r="E960">
        <f t="shared" si="34"/>
        <v>0.20892399865377811</v>
      </c>
      <c r="F960">
        <f t="shared" si="34"/>
        <v>1.5402921800750566</v>
      </c>
    </row>
    <row r="961" spans="1:6" x14ac:dyDescent="0.2">
      <c r="A961">
        <f t="shared" si="33"/>
        <v>7.3750000000003713</v>
      </c>
      <c r="B961">
        <f t="shared" si="34"/>
        <v>83.821582595073622</v>
      </c>
      <c r="C961">
        <f t="shared" si="34"/>
        <v>2.8333991395432748E-2</v>
      </c>
      <c r="D961">
        <f t="shared" si="34"/>
        <v>11.365638317975511</v>
      </c>
      <c r="E961">
        <f t="shared" si="34"/>
        <v>0.20896318654132703</v>
      </c>
      <c r="F961">
        <f t="shared" si="34"/>
        <v>1.5411035007423646</v>
      </c>
    </row>
    <row r="962" spans="1:6" x14ac:dyDescent="0.2">
      <c r="A962">
        <f t="shared" si="33"/>
        <v>7.3775000000003716</v>
      </c>
      <c r="B962">
        <f t="shared" si="34"/>
        <v>83.922555344223497</v>
      </c>
      <c r="C962">
        <f t="shared" si="34"/>
        <v>2.8329690275142681E-2</v>
      </c>
      <c r="D962">
        <f t="shared" si="34"/>
        <v>11.375473445505831</v>
      </c>
      <c r="E962">
        <f t="shared" si="34"/>
        <v>0.20900229000487566</v>
      </c>
      <c r="F962">
        <f t="shared" si="34"/>
        <v>1.5419143945110481</v>
      </c>
    </row>
    <row r="963" spans="1:6" x14ac:dyDescent="0.2">
      <c r="A963">
        <f t="shared" si="33"/>
        <v>7.380000000000372</v>
      </c>
      <c r="B963">
        <f t="shared" si="34"/>
        <v>84.023583976877148</v>
      </c>
      <c r="C963">
        <f t="shared" si="34"/>
        <v>2.8325380653309619E-2</v>
      </c>
      <c r="D963">
        <f t="shared" si="34"/>
        <v>11.3853094819611</v>
      </c>
      <c r="E963">
        <f t="shared" si="34"/>
        <v>0.20904130922143549</v>
      </c>
      <c r="F963">
        <f t="shared" si="34"/>
        <v>1.5427248620542717</v>
      </c>
    </row>
    <row r="964" spans="1:6" x14ac:dyDescent="0.2">
      <c r="A964">
        <f t="shared" si="33"/>
        <v>7.3825000000003724</v>
      </c>
      <c r="B964">
        <f t="shared" si="34"/>
        <v>84.124668512844039</v>
      </c>
      <c r="C964">
        <f t="shared" si="34"/>
        <v>2.832106256248268E-2</v>
      </c>
      <c r="D964">
        <f t="shared" si="34"/>
        <v>11.395146429101226</v>
      </c>
      <c r="E964">
        <f t="shared" si="34"/>
        <v>0.20908024436753891</v>
      </c>
      <c r="F964">
        <f t="shared" si="34"/>
        <v>1.5435349040434339</v>
      </c>
    </row>
    <row r="965" spans="1:6" x14ac:dyDescent="0.2">
      <c r="A965">
        <f t="shared" si="33"/>
        <v>7.3850000000003728</v>
      </c>
      <c r="B965">
        <f t="shared" si="34"/>
        <v>84.225808971904698</v>
      </c>
      <c r="C965">
        <f t="shared" si="34"/>
        <v>2.831673603510226E-2</v>
      </c>
      <c r="D965">
        <f t="shared" si="34"/>
        <v>11.404984288679817</v>
      </c>
      <c r="E965">
        <f t="shared" si="34"/>
        <v>0.20911909561924072</v>
      </c>
      <c r="F965">
        <f t="shared" si="34"/>
        <v>1.5443445211481708</v>
      </c>
    </row>
    <row r="966" spans="1:6" x14ac:dyDescent="0.2">
      <c r="A966">
        <f t="shared" si="33"/>
        <v>7.3875000000003732</v>
      </c>
      <c r="B966">
        <f t="shared" si="34"/>
        <v>84.327005373810962</v>
      </c>
      <c r="C966">
        <f t="shared" si="34"/>
        <v>2.8312401103500442E-2</v>
      </c>
      <c r="D966">
        <f t="shared" si="34"/>
        <v>11.414823062444224</v>
      </c>
      <c r="E966">
        <f t="shared" si="34"/>
        <v>0.20915786315212009</v>
      </c>
      <c r="F966">
        <f t="shared" si="34"/>
        <v>1.5451537140363651</v>
      </c>
    </row>
    <row r="967" spans="1:6" x14ac:dyDescent="0.2">
      <c r="A967">
        <f t="shared" si="33"/>
        <v>7.3900000000003736</v>
      </c>
      <c r="B967">
        <f t="shared" si="34"/>
        <v>84.428257738286021</v>
      </c>
      <c r="C967">
        <f t="shared" si="34"/>
        <v>2.83080577999014E-2</v>
      </c>
      <c r="D967">
        <f t="shared" si="34"/>
        <v>11.424662752135557</v>
      </c>
      <c r="E967">
        <f t="shared" si="34"/>
        <v>0.20919654714128191</v>
      </c>
      <c r="F967">
        <f t="shared" si="34"/>
        <v>1.5459624833741514</v>
      </c>
    </row>
    <row r="968" spans="1:6" x14ac:dyDescent="0.2">
      <c r="A968">
        <f t="shared" si="33"/>
        <v>7.392500000000374</v>
      </c>
      <c r="B968">
        <f t="shared" si="34"/>
        <v>84.529566085024584</v>
      </c>
      <c r="C968">
        <f t="shared" si="34"/>
        <v>2.8303706156421801E-2</v>
      </c>
      <c r="D968">
        <f t="shared" si="34"/>
        <v>11.434503359488714</v>
      </c>
      <c r="E968">
        <f t="shared" si="34"/>
        <v>0.20923514776135876</v>
      </c>
      <c r="F968">
        <f t="shared" si="34"/>
        <v>1.5467708298259228</v>
      </c>
    </row>
    <row r="969" spans="1:6" x14ac:dyDescent="0.2">
      <c r="A969">
        <f t="shared" si="33"/>
        <v>7.3950000000003744</v>
      </c>
      <c r="B969">
        <f t="shared" si="34"/>
        <v>84.630930433692896</v>
      </c>
      <c r="C969">
        <f t="shared" si="34"/>
        <v>2.8299346205071227E-2</v>
      </c>
      <c r="D969">
        <f t="shared" si="34"/>
        <v>11.444344886232402</v>
      </c>
      <c r="E969">
        <f t="shared" si="34"/>
        <v>0.20927366518651233</v>
      </c>
      <c r="F969">
        <f t="shared" si="34"/>
        <v>1.5475787540543371</v>
      </c>
    </row>
    <row r="970" spans="1:6" x14ac:dyDescent="0.2">
      <c r="A970">
        <f t="shared" si="33"/>
        <v>7.3975000000003748</v>
      </c>
      <c r="B970">
        <f t="shared" si="34"/>
        <v>84.732350803928938</v>
      </c>
      <c r="C970">
        <f t="shared" si="34"/>
        <v>2.8294977977752572E-2</v>
      </c>
      <c r="D970">
        <f t="shared" si="34"/>
        <v>11.454187334089172</v>
      </c>
      <c r="E970">
        <f t="shared" si="34"/>
        <v>0.20931209959043526</v>
      </c>
      <c r="F970">
        <f t="shared" si="34"/>
        <v>1.5483862567203233</v>
      </c>
    </row>
    <row r="971" spans="1:6" x14ac:dyDescent="0.2">
      <c r="A971">
        <f t="shared" si="33"/>
        <v>7.4000000000003752</v>
      </c>
      <c r="B971">
        <f t="shared" si="34"/>
        <v>84.833827215342495</v>
      </c>
      <c r="C971">
        <f t="shared" si="34"/>
        <v>2.8290601506262433E-2</v>
      </c>
      <c r="D971">
        <f t="shared" si="34"/>
        <v>11.464030704775432</v>
      </c>
      <c r="E971">
        <f t="shared" si="34"/>
        <v>0.20935045114635262</v>
      </c>
      <c r="F971">
        <f t="shared" si="34"/>
        <v>1.5491933384830878</v>
      </c>
    </row>
    <row r="972" spans="1:6" x14ac:dyDescent="0.2">
      <c r="A972">
        <f t="shared" si="33"/>
        <v>7.4025000000003756</v>
      </c>
      <c r="B972">
        <f t="shared" si="34"/>
        <v>84.935359687515245</v>
      </c>
      <c r="C972">
        <f t="shared" si="34"/>
        <v>2.8286216822291523E-2</v>
      </c>
      <c r="D972">
        <f t="shared" si="34"/>
        <v>11.473875000001478</v>
      </c>
      <c r="E972">
        <f t="shared" si="34"/>
        <v>0.20938872002702363</v>
      </c>
      <c r="F972">
        <f t="shared" si="34"/>
        <v>1.5500000000001211</v>
      </c>
    </row>
    <row r="973" spans="1:6" x14ac:dyDescent="0.2">
      <c r="A973">
        <f t="shared" ref="A973:A1036" si="35">A972+B$3</f>
        <v>7.4050000000003759</v>
      </c>
      <c r="B973">
        <f t="shared" si="34"/>
        <v>85.036948240000953</v>
      </c>
      <c r="C973">
        <f t="shared" si="34"/>
        <v>2.8281823957425088E-2</v>
      </c>
      <c r="D973">
        <f t="shared" si="34"/>
        <v>11.483720221471525</v>
      </c>
      <c r="E973">
        <f t="shared" si="34"/>
        <v>0.2094269064047434</v>
      </c>
      <c r="F973">
        <f t="shared" si="34"/>
        <v>1.5508062419272035</v>
      </c>
    </row>
    <row r="974" spans="1:6" x14ac:dyDescent="0.2">
      <c r="A974">
        <f t="shared" si="35"/>
        <v>7.4075000000003763</v>
      </c>
      <c r="B974">
        <f t="shared" si="34"/>
        <v>85.138592892325448</v>
      </c>
      <c r="C974">
        <f t="shared" si="34"/>
        <v>2.8277422943143248E-2</v>
      </c>
      <c r="D974">
        <f t="shared" si="34"/>
        <v>11.493566370883716</v>
      </c>
      <c r="E974">
        <f t="shared" si="34"/>
        <v>0.20946501045134425</v>
      </c>
      <c r="F974">
        <f t="shared" si="34"/>
        <v>1.5516120649184113</v>
      </c>
    </row>
    <row r="975" spans="1:6" x14ac:dyDescent="0.2">
      <c r="A975">
        <f t="shared" si="35"/>
        <v>7.4100000000003767</v>
      </c>
      <c r="B975">
        <f t="shared" si="34"/>
        <v>85.240293663986833</v>
      </c>
      <c r="C975">
        <f t="shared" si="34"/>
        <v>2.8273013810821465E-2</v>
      </c>
      <c r="D975">
        <f t="shared" si="34"/>
        <v>11.503413449930161</v>
      </c>
      <c r="E975">
        <f t="shared" si="34"/>
        <v>0.20950303233819767</v>
      </c>
      <c r="F975">
        <f t="shared" si="34"/>
        <v>1.5524174696261237</v>
      </c>
    </row>
    <row r="976" spans="1:6" x14ac:dyDescent="0.2">
      <c r="A976">
        <f t="shared" si="35"/>
        <v>7.4125000000003771</v>
      </c>
      <c r="B976">
        <f t="shared" si="34"/>
        <v>85.342050574455541</v>
      </c>
      <c r="C976">
        <f t="shared" si="34"/>
        <v>2.8268596591730873E-2</v>
      </c>
      <c r="D976">
        <f t="shared" si="34"/>
        <v>11.513261460296958</v>
      </c>
      <c r="E976">
        <f t="shared" si="34"/>
        <v>0.20954097223621573</v>
      </c>
      <c r="F976">
        <f t="shared" si="34"/>
        <v>1.5532224567010282</v>
      </c>
    </row>
    <row r="977" spans="1:6" x14ac:dyDescent="0.2">
      <c r="A977">
        <f t="shared" si="35"/>
        <v>7.4150000000003775</v>
      </c>
      <c r="B977">
        <f t="shared" si="34"/>
        <v>85.443863643174438</v>
      </c>
      <c r="C977">
        <f t="shared" si="34"/>
        <v>2.8264171317038705E-2</v>
      </c>
      <c r="D977">
        <f t="shared" si="34"/>
        <v>11.523110403664207</v>
      </c>
      <c r="E977">
        <f t="shared" si="34"/>
        <v>0.2095788303158527</v>
      </c>
      <c r="F977">
        <f t="shared" si="34"/>
        <v>1.5540270267921268</v>
      </c>
    </row>
    <row r="978" spans="1:6" x14ac:dyDescent="0.2">
      <c r="A978">
        <f t="shared" si="35"/>
        <v>7.4175000000003779</v>
      </c>
      <c r="B978">
        <f t="shared" si="34"/>
        <v>85.545732889558991</v>
      </c>
      <c r="C978">
        <f t="shared" si="34"/>
        <v>2.8259738017808692E-2</v>
      </c>
      <c r="D978">
        <f t="shared" si="34"/>
        <v>11.532960281706051</v>
      </c>
      <c r="E978">
        <f t="shared" si="34"/>
        <v>0.20961660674710664</v>
      </c>
      <c r="F978">
        <f t="shared" si="34"/>
        <v>1.5548311805467427</v>
      </c>
    </row>
    <row r="979" spans="1:6" x14ac:dyDescent="0.2">
      <c r="A979">
        <f t="shared" si="35"/>
        <v>7.4200000000003783</v>
      </c>
      <c r="B979">
        <f t="shared" si="34"/>
        <v>85.64765833299731</v>
      </c>
      <c r="C979">
        <f t="shared" si="34"/>
        <v>2.8255296725001405E-2</v>
      </c>
      <c r="D979">
        <f t="shared" si="34"/>
        <v>11.542811096090691</v>
      </c>
      <c r="E979">
        <f t="shared" si="34"/>
        <v>0.20965430169952112</v>
      </c>
      <c r="F979">
        <f t="shared" si="34"/>
        <v>1.5556349186105261</v>
      </c>
    </row>
    <row r="980" spans="1:6" x14ac:dyDescent="0.2">
      <c r="A980">
        <f t="shared" si="35"/>
        <v>7.4225000000003787</v>
      </c>
      <c r="B980">
        <f t="shared" si="34"/>
        <v>85.74963999285022</v>
      </c>
      <c r="C980">
        <f t="shared" si="34"/>
        <v>2.8250847469474698E-2</v>
      </c>
      <c r="D980">
        <f t="shared" si="34"/>
        <v>11.552662848480409</v>
      </c>
      <c r="E980">
        <f t="shared" si="34"/>
        <v>0.20969191534218665</v>
      </c>
      <c r="F980">
        <f t="shared" si="34"/>
        <v>1.5564382416274598</v>
      </c>
    </row>
    <row r="981" spans="1:6" x14ac:dyDescent="0.2">
      <c r="A981">
        <f t="shared" si="35"/>
        <v>7.4250000000003791</v>
      </c>
      <c r="B981">
        <f t="shared" si="34"/>
        <v>85.851677888451448</v>
      </c>
      <c r="C981">
        <f t="shared" si="34"/>
        <v>2.8246390281984037E-2</v>
      </c>
      <c r="D981">
        <f t="shared" si="34"/>
        <v>11.56251554053159</v>
      </c>
      <c r="E981">
        <f t="shared" si="34"/>
        <v>0.20972944784374217</v>
      </c>
      <c r="F981">
        <f t="shared" si="34"/>
        <v>1.5572411502398653</v>
      </c>
    </row>
    <row r="982" spans="1:6" x14ac:dyDescent="0.2">
      <c r="A982">
        <f t="shared" si="35"/>
        <v>7.4275000000003795</v>
      </c>
      <c r="B982">
        <f t="shared" si="34"/>
        <v>85.953772039107704</v>
      </c>
      <c r="C982">
        <f t="shared" si="34"/>
        <v>2.8241925193182946E-2</v>
      </c>
      <c r="D982">
        <f t="shared" si="34"/>
        <v>11.572369173894756</v>
      </c>
      <c r="E982">
        <f t="shared" si="34"/>
        <v>0.20976689937237705</v>
      </c>
      <c r="F982">
        <f t="shared" si="34"/>
        <v>1.5580436450884101</v>
      </c>
    </row>
    <row r="983" spans="1:6" x14ac:dyDescent="0.2">
      <c r="A983">
        <f t="shared" si="35"/>
        <v>7.4300000000003799</v>
      </c>
      <c r="B983">
        <f t="shared" si="34"/>
        <v>86.055922464098728</v>
      </c>
      <c r="C983">
        <f t="shared" si="34"/>
        <v>2.8237452233623322E-2</v>
      </c>
      <c r="D983">
        <f t="shared" si="34"/>
        <v>11.582223750214579</v>
      </c>
      <c r="E983">
        <f t="shared" si="34"/>
        <v>0.209804270095832</v>
      </c>
      <c r="F983">
        <f t="shared" si="34"/>
        <v>1.5588457268121114</v>
      </c>
    </row>
    <row r="984" spans="1:6" x14ac:dyDescent="0.2">
      <c r="A984">
        <f t="shared" si="35"/>
        <v>7.4325000000003802</v>
      </c>
      <c r="B984">
        <f t="shared" si="34"/>
        <v>86.15812918267747</v>
      </c>
      <c r="C984">
        <f t="shared" si="34"/>
        <v>2.8232971433755864E-2</v>
      </c>
      <c r="D984">
        <f t="shared" si="34"/>
        <v>11.592079271129911</v>
      </c>
      <c r="E984">
        <f t="shared" si="34"/>
        <v>0.20984156018140121</v>
      </c>
      <c r="F984">
        <f t="shared" si="34"/>
        <v>1.5596473960483441</v>
      </c>
    </row>
    <row r="985" spans="1:6" x14ac:dyDescent="0.2">
      <c r="A985">
        <f t="shared" si="35"/>
        <v>7.4350000000003806</v>
      </c>
      <c r="B985">
        <f t="shared" si="34"/>
        <v>86.260392214070123</v>
      </c>
      <c r="C985">
        <f t="shared" si="34"/>
        <v>2.822848282393043E-2</v>
      </c>
      <c r="D985">
        <f t="shared" si="34"/>
        <v>11.6019357382738</v>
      </c>
      <c r="E985">
        <f t="shared" si="34"/>
        <v>0.20987876979593351</v>
      </c>
      <c r="F985">
        <f t="shared" si="34"/>
        <v>1.5604486534328454</v>
      </c>
    </row>
    <row r="986" spans="1:6" x14ac:dyDescent="0.2">
      <c r="A986">
        <f t="shared" si="35"/>
        <v>7.437500000000381</v>
      </c>
      <c r="B986">
        <f t="shared" si="34"/>
        <v>86.362711577476261</v>
      </c>
      <c r="C986">
        <f t="shared" si="34"/>
        <v>2.8223986434396421E-2</v>
      </c>
      <c r="D986">
        <f t="shared" si="34"/>
        <v>11.611793153273524</v>
      </c>
      <c r="E986">
        <f t="shared" si="34"/>
        <v>0.20991589910583414</v>
      </c>
      <c r="F986">
        <f t="shared" si="34"/>
        <v>1.5612494995997215</v>
      </c>
    </row>
    <row r="987" spans="1:6" x14ac:dyDescent="0.2">
      <c r="A987">
        <f t="shared" si="35"/>
        <v>7.4400000000003814</v>
      </c>
      <c r="B987">
        <f t="shared" si="34"/>
        <v>86.465087292068944</v>
      </c>
      <c r="C987">
        <f t="shared" si="34"/>
        <v>2.8219482295303154E-2</v>
      </c>
      <c r="D987">
        <f t="shared" si="34"/>
        <v>11.621651517750605</v>
      </c>
      <c r="E987">
        <f t="shared" si="34"/>
        <v>0.20995294827706626</v>
      </c>
      <c r="F987">
        <f t="shared" si="34"/>
        <v>1.562049935181453</v>
      </c>
    </row>
    <row r="988" spans="1:6" x14ac:dyDescent="0.2">
      <c r="A988">
        <f t="shared" si="35"/>
        <v>7.4425000000003818</v>
      </c>
      <c r="B988">
        <f t="shared" si="34"/>
        <v>86.567519376994781</v>
      </c>
      <c r="C988">
        <f t="shared" si="34"/>
        <v>2.821497043670023E-2</v>
      </c>
      <c r="D988">
        <f t="shared" si="34"/>
        <v>11.631510833320839</v>
      </c>
      <c r="E988">
        <f t="shared" si="34"/>
        <v>0.20998991747515222</v>
      </c>
      <c r="F988">
        <f t="shared" si="34"/>
        <v>1.5628499608089006</v>
      </c>
    </row>
    <row r="989" spans="1:6" x14ac:dyDescent="0.2">
      <c r="A989">
        <f t="shared" si="35"/>
        <v>7.4450000000003822</v>
      </c>
      <c r="B989">
        <f t="shared" si="34"/>
        <v>86.670007851374081</v>
      </c>
      <c r="C989">
        <f t="shared" si="34"/>
        <v>2.8210450888537898E-2</v>
      </c>
      <c r="D989">
        <f t="shared" si="34"/>
        <v>11.641371101594309</v>
      </c>
      <c r="E989">
        <f t="shared" si="34"/>
        <v>0.21002680686517544</v>
      </c>
      <c r="F989">
        <f t="shared" si="34"/>
        <v>1.5636495771113113</v>
      </c>
    </row>
    <row r="990" spans="1:6" x14ac:dyDescent="0.2">
      <c r="A990">
        <f t="shared" si="35"/>
        <v>7.4475000000003826</v>
      </c>
      <c r="B990">
        <f t="shared" si="34"/>
        <v>86.772552734300902</v>
      </c>
      <c r="C990">
        <f t="shared" si="34"/>
        <v>2.8205923680667443E-2</v>
      </c>
      <c r="D990">
        <f t="shared" si="34"/>
        <v>11.651232324175419</v>
      </c>
      <c r="E990">
        <f t="shared" si="34"/>
        <v>0.21006361661178158</v>
      </c>
      <c r="F990">
        <f t="shared" si="34"/>
        <v>1.5644487847163238</v>
      </c>
    </row>
    <row r="991" spans="1:6" x14ac:dyDescent="0.2">
      <c r="A991">
        <f t="shared" si="35"/>
        <v>7.450000000000383</v>
      </c>
      <c r="B991">
        <f t="shared" si="34"/>
        <v>86.875154044843171</v>
      </c>
      <c r="C991">
        <f t="shared" si="34"/>
        <v>2.8201388842841572E-2</v>
      </c>
      <c r="D991">
        <f t="shared" si="34"/>
        <v>11.661094502662914</v>
      </c>
      <c r="E991">
        <f t="shared" si="34"/>
        <v>0.21010034687918047</v>
      </c>
      <c r="F991">
        <f t="shared" si="34"/>
        <v>1.5652475842499751</v>
      </c>
    </row>
    <row r="992" spans="1:6" x14ac:dyDescent="0.2">
      <c r="A992">
        <f t="shared" si="35"/>
        <v>7.4525000000003834</v>
      </c>
      <c r="B992">
        <f t="shared" si="34"/>
        <v>86.977811802042808</v>
      </c>
      <c r="C992">
        <f t="shared" si="34"/>
        <v>2.8196846404714711E-2</v>
      </c>
      <c r="D992">
        <f t="shared" si="34"/>
        <v>11.670957638649893</v>
      </c>
      <c r="E992">
        <f t="shared" si="34"/>
        <v>0.21013699783114717</v>
      </c>
      <c r="F992">
        <f t="shared" si="34"/>
        <v>1.5660459763367049</v>
      </c>
    </row>
    <row r="993" spans="1:6" x14ac:dyDescent="0.2">
      <c r="A993">
        <f t="shared" si="35"/>
        <v>7.4550000000003838</v>
      </c>
      <c r="B993">
        <f t="shared" ref="B993:F1056" si="36">POWER($A993,B$8)*SQRT(B$6*$A993-B$7)</f>
        <v>87.080526024915756</v>
      </c>
      <c r="C993">
        <f t="shared" si="36"/>
        <v>2.8192296395843447E-2</v>
      </c>
      <c r="D993">
        <f t="shared" si="36"/>
        <v>11.680821733723848</v>
      </c>
      <c r="E993">
        <f t="shared" si="36"/>
        <v>0.21017356963102371</v>
      </c>
      <c r="F993">
        <f t="shared" si="36"/>
        <v>1.5668439615993623</v>
      </c>
    </row>
    <row r="994" spans="1:6" x14ac:dyDescent="0.2">
      <c r="A994">
        <f t="shared" si="35"/>
        <v>7.4575000000003842</v>
      </c>
      <c r="B994">
        <f t="shared" si="36"/>
        <v>87.183296732452163</v>
      </c>
      <c r="C994">
        <f t="shared" si="36"/>
        <v>2.8187738845686837E-2</v>
      </c>
      <c r="D994">
        <f t="shared" si="36"/>
        <v>11.690686789466668</v>
      </c>
      <c r="E994">
        <f t="shared" si="36"/>
        <v>0.21021006244172041</v>
      </c>
      <c r="F994">
        <f t="shared" si="36"/>
        <v>1.5676415406592108</v>
      </c>
    </row>
    <row r="995" spans="1:6" x14ac:dyDescent="0.2">
      <c r="A995">
        <f t="shared" si="35"/>
        <v>7.4600000000003845</v>
      </c>
      <c r="B995">
        <f t="shared" si="36"/>
        <v>87.286123943616388</v>
      </c>
      <c r="C995">
        <f t="shared" si="36"/>
        <v>2.8183173783606814E-2</v>
      </c>
      <c r="D995">
        <f t="shared" si="36"/>
        <v>11.700552807454677</v>
      </c>
      <c r="E995">
        <f t="shared" si="36"/>
        <v>0.2102464764257177</v>
      </c>
      <c r="F995">
        <f t="shared" si="36"/>
        <v>1.5684387141359348</v>
      </c>
    </row>
    <row r="996" spans="1:6" x14ac:dyDescent="0.2">
      <c r="A996">
        <f t="shared" si="35"/>
        <v>7.4625000000003849</v>
      </c>
      <c r="B996">
        <f t="shared" si="36"/>
        <v>87.38900767734718</v>
      </c>
      <c r="C996">
        <f t="shared" si="36"/>
        <v>2.8178601238868513E-2</v>
      </c>
      <c r="D996">
        <f t="shared" si="36"/>
        <v>11.710419789258649</v>
      </c>
      <c r="E996">
        <f t="shared" si="36"/>
        <v>0.21028281174506708</v>
      </c>
      <c r="F996">
        <f t="shared" si="36"/>
        <v>1.5692354826476442</v>
      </c>
    </row>
    <row r="997" spans="1:6" x14ac:dyDescent="0.2">
      <c r="A997">
        <f t="shared" si="35"/>
        <v>7.4650000000003853</v>
      </c>
      <c r="B997">
        <f t="shared" si="36"/>
        <v>87.491947952557723</v>
      </c>
      <c r="C997">
        <f t="shared" si="36"/>
        <v>2.8174021240640626E-2</v>
      </c>
      <c r="D997">
        <f t="shared" si="36"/>
        <v>11.720287736443831</v>
      </c>
      <c r="E997">
        <f t="shared" si="36"/>
        <v>0.21031906856139312</v>
      </c>
      <c r="F997">
        <f t="shared" si="36"/>
        <v>1.5700318468108809</v>
      </c>
    </row>
    <row r="998" spans="1:6" x14ac:dyDescent="0.2">
      <c r="A998">
        <f t="shared" si="35"/>
        <v>7.4675000000003857</v>
      </c>
      <c r="B998">
        <f t="shared" si="36"/>
        <v>87.59494478813572</v>
      </c>
      <c r="C998">
        <f t="shared" si="36"/>
        <v>2.8169433817995807E-2</v>
      </c>
      <c r="D998">
        <f t="shared" si="36"/>
        <v>11.730156650569963</v>
      </c>
      <c r="E998">
        <f t="shared" si="36"/>
        <v>0.21035524703589453</v>
      </c>
      <c r="F998">
        <f t="shared" si="36"/>
        <v>1.5708278072406237</v>
      </c>
    </row>
    <row r="999" spans="1:6" x14ac:dyDescent="0.2">
      <c r="A999">
        <f t="shared" si="35"/>
        <v>7.4700000000003861</v>
      </c>
      <c r="B999">
        <f t="shared" si="36"/>
        <v>87.697998202943566</v>
      </c>
      <c r="C999">
        <f t="shared" si="36"/>
        <v>2.8164838999910961E-2</v>
      </c>
      <c r="D999">
        <f t="shared" si="36"/>
        <v>11.740026533191303</v>
      </c>
      <c r="E999">
        <f t="shared" si="36"/>
        <v>0.21039134732934575</v>
      </c>
      <c r="F999">
        <f t="shared" si="36"/>
        <v>1.5716233645502939</v>
      </c>
    </row>
    <row r="1000" spans="1:6" x14ac:dyDescent="0.2">
      <c r="A1000">
        <f t="shared" si="35"/>
        <v>7.4725000000003865</v>
      </c>
      <c r="B1000">
        <f t="shared" si="36"/>
        <v>87.801108215818331</v>
      </c>
      <c r="C1000">
        <f t="shared" si="36"/>
        <v>2.816023681526765E-2</v>
      </c>
      <c r="D1000">
        <f t="shared" si="36"/>
        <v>11.749897385856647</v>
      </c>
      <c r="E1000">
        <f t="shared" si="36"/>
        <v>0.2104273696020984</v>
      </c>
      <c r="F1000">
        <f t="shared" si="36"/>
        <v>1.5724185193517617</v>
      </c>
    </row>
    <row r="1001" spans="1:6" x14ac:dyDescent="0.2">
      <c r="A1001">
        <f t="shared" si="35"/>
        <v>7.4750000000003869</v>
      </c>
      <c r="B1001">
        <f t="shared" si="36"/>
        <v>87.904274845571948</v>
      </c>
      <c r="C1001">
        <f t="shared" si="36"/>
        <v>2.8155627292852429E-2</v>
      </c>
      <c r="D1001">
        <f t="shared" si="36"/>
        <v>11.759769210109352</v>
      </c>
      <c r="E1001">
        <f t="shared" si="36"/>
        <v>0.2104633140140828</v>
      </c>
      <c r="F1001">
        <f t="shared" si="36"/>
        <v>1.5732132722553502</v>
      </c>
    </row>
    <row r="1002" spans="1:6" x14ac:dyDescent="0.2">
      <c r="A1002">
        <f t="shared" si="35"/>
        <v>7.4775000000003873</v>
      </c>
      <c r="B1002">
        <f t="shared" si="36"/>
        <v>88.007498110991264</v>
      </c>
      <c r="C1002">
        <f t="shared" si="36"/>
        <v>2.8151010461357175E-2</v>
      </c>
      <c r="D1002">
        <f t="shared" si="36"/>
        <v>11.769642007487356</v>
      </c>
      <c r="E1002">
        <f t="shared" si="36"/>
        <v>0.21049918072480922</v>
      </c>
      <c r="F1002">
        <f t="shared" si="36"/>
        <v>1.5740076238698424</v>
      </c>
    </row>
    <row r="1003" spans="1:6" x14ac:dyDescent="0.2">
      <c r="A1003">
        <f t="shared" si="35"/>
        <v>7.4800000000003877</v>
      </c>
      <c r="B1003">
        <f t="shared" si="36"/>
        <v>88.110778030838105</v>
      </c>
      <c r="C1003">
        <f t="shared" si="36"/>
        <v>2.8146386349379486E-2</v>
      </c>
      <c r="D1003">
        <f t="shared" si="36"/>
        <v>11.7795157795232</v>
      </c>
      <c r="E1003">
        <f t="shared" si="36"/>
        <v>0.21053496989336948</v>
      </c>
      <c r="F1003">
        <f t="shared" si="36"/>
        <v>1.5748015748024853</v>
      </c>
    </row>
    <row r="1004" spans="1:6" x14ac:dyDescent="0.2">
      <c r="A1004">
        <f t="shared" si="35"/>
        <v>7.4825000000003881</v>
      </c>
      <c r="B1004">
        <f t="shared" si="36"/>
        <v>88.21411462384944</v>
      </c>
      <c r="C1004">
        <f t="shared" si="36"/>
        <v>2.8141754985422967E-2</v>
      </c>
      <c r="D1004">
        <f t="shared" si="36"/>
        <v>11.78939052774405</v>
      </c>
      <c r="E1004">
        <f t="shared" si="36"/>
        <v>0.21057068167843829</v>
      </c>
      <c r="F1004">
        <f t="shared" si="36"/>
        <v>1.5755951256589962</v>
      </c>
    </row>
    <row r="1005" spans="1:6" x14ac:dyDescent="0.2">
      <c r="A1005">
        <f t="shared" si="35"/>
        <v>7.4850000000003885</v>
      </c>
      <c r="B1005">
        <f t="shared" si="36"/>
        <v>88.317507908737397</v>
      </c>
      <c r="C1005">
        <f t="shared" si="36"/>
        <v>2.8137116397897625E-2</v>
      </c>
      <c r="D1005">
        <f t="shared" si="36"/>
        <v>11.799266253671718</v>
      </c>
      <c r="E1005">
        <f t="shared" si="36"/>
        <v>0.21060631623827469</v>
      </c>
      <c r="F1005">
        <f t="shared" si="36"/>
        <v>1.5763882770435678</v>
      </c>
    </row>
    <row r="1006" spans="1:6" x14ac:dyDescent="0.2">
      <c r="A1006">
        <f t="shared" si="35"/>
        <v>7.4875000000003888</v>
      </c>
      <c r="B1006">
        <f t="shared" si="36"/>
        <v>88.420957904189407</v>
      </c>
      <c r="C1006">
        <f t="shared" si="36"/>
        <v>2.8132470615120201E-2</v>
      </c>
      <c r="D1006">
        <f t="shared" si="36"/>
        <v>11.80914295882268</v>
      </c>
      <c r="E1006">
        <f t="shared" si="36"/>
        <v>0.21064187373072343</v>
      </c>
      <c r="F1006">
        <f t="shared" si="36"/>
        <v>1.5771810295588737</v>
      </c>
    </row>
    <row r="1007" spans="1:6" x14ac:dyDescent="0.2">
      <c r="A1007">
        <f t="shared" si="35"/>
        <v>7.4900000000003892</v>
      </c>
      <c r="B1007">
        <f t="shared" si="36"/>
        <v>88.524464628868301</v>
      </c>
      <c r="C1007">
        <f t="shared" si="36"/>
        <v>2.812781766531449E-2</v>
      </c>
      <c r="D1007">
        <f t="shared" si="36"/>
        <v>11.819020644708104</v>
      </c>
      <c r="E1007">
        <f t="shared" si="36"/>
        <v>0.21067735431321646</v>
      </c>
      <c r="F1007">
        <f t="shared" si="36"/>
        <v>1.5779733838060734</v>
      </c>
    </row>
    <row r="1008" spans="1:6" x14ac:dyDescent="0.2">
      <c r="A1008">
        <f t="shared" si="35"/>
        <v>7.4925000000003896</v>
      </c>
      <c r="B1008">
        <f t="shared" si="36"/>
        <v>88.628028101412326</v>
      </c>
      <c r="C1008">
        <f t="shared" si="36"/>
        <v>2.8123157576611716E-2</v>
      </c>
      <c r="D1008">
        <f t="shared" si="36"/>
        <v>11.828899312833864</v>
      </c>
      <c r="E1008">
        <f t="shared" si="36"/>
        <v>0.21071275814277421</v>
      </c>
      <c r="F1008">
        <f t="shared" si="36"/>
        <v>1.5787653403848179</v>
      </c>
    </row>
    <row r="1009" spans="1:6" x14ac:dyDescent="0.2">
      <c r="A1009">
        <f t="shared" si="35"/>
        <v>7.49500000000039</v>
      </c>
      <c r="B1009">
        <f t="shared" si="36"/>
        <v>88.731648340435328</v>
      </c>
      <c r="C1009">
        <f t="shared" si="36"/>
        <v>2.8118490377050845E-2</v>
      </c>
      <c r="D1009">
        <f t="shared" si="36"/>
        <v>11.838778964700563</v>
      </c>
      <c r="E1009">
        <f t="shared" si="36"/>
        <v>0.21074808537600706</v>
      </c>
      <c r="F1009">
        <f t="shared" si="36"/>
        <v>1.579556899893255</v>
      </c>
    </row>
    <row r="1010" spans="1:6" x14ac:dyDescent="0.2">
      <c r="A1010">
        <f t="shared" si="35"/>
        <v>7.4975000000003904</v>
      </c>
      <c r="B1010">
        <f t="shared" si="36"/>
        <v>88.835325364526781</v>
      </c>
      <c r="C1010">
        <f t="shared" si="36"/>
        <v>2.8113816094578952E-2</v>
      </c>
      <c r="D1010">
        <f t="shared" si="36"/>
        <v>11.848659601803556</v>
      </c>
      <c r="E1010">
        <f t="shared" si="36"/>
        <v>0.21078333616911663</v>
      </c>
      <c r="F1010">
        <f t="shared" si="36"/>
        <v>1.5803480629280344</v>
      </c>
    </row>
    <row r="1011" spans="1:6" x14ac:dyDescent="0.2">
      <c r="A1011">
        <f t="shared" si="35"/>
        <v>7.5000000000003908</v>
      </c>
      <c r="B1011">
        <f t="shared" si="36"/>
        <v>88.939059192251889</v>
      </c>
      <c r="C1011">
        <f t="shared" si="36"/>
        <v>2.8109134757051527E-2</v>
      </c>
      <c r="D1011">
        <f t="shared" si="36"/>
        <v>11.858541225632967</v>
      </c>
      <c r="E1011">
        <f t="shared" si="36"/>
        <v>0.21081851067789745</v>
      </c>
      <c r="F1011">
        <f t="shared" si="36"/>
        <v>1.5811388300843132</v>
      </c>
    </row>
    <row r="1012" spans="1:6" x14ac:dyDescent="0.2">
      <c r="A1012">
        <f t="shared" si="35"/>
        <v>7.5025000000003912</v>
      </c>
      <c r="B1012">
        <f t="shared" si="36"/>
        <v>89.042849842151696</v>
      </c>
      <c r="C1012">
        <f t="shared" si="36"/>
        <v>2.8104446392232845E-2</v>
      </c>
      <c r="D1012">
        <f t="shared" si="36"/>
        <v>11.868423837673717</v>
      </c>
      <c r="E1012">
        <f t="shared" si="36"/>
        <v>0.2108536090577379</v>
      </c>
      <c r="F1012">
        <f t="shared" si="36"/>
        <v>1.5819292019557611</v>
      </c>
    </row>
    <row r="1013" spans="1:6" x14ac:dyDescent="0.2">
      <c r="A1013">
        <f t="shared" si="35"/>
        <v>7.5050000000003916</v>
      </c>
      <c r="B1013">
        <f t="shared" si="36"/>
        <v>89.146697332743173</v>
      </c>
      <c r="C1013">
        <f t="shared" si="36"/>
        <v>2.8099751027796258E-2</v>
      </c>
      <c r="D1013">
        <f t="shared" si="36"/>
        <v>11.878307439405532</v>
      </c>
      <c r="E1013">
        <f t="shared" si="36"/>
        <v>0.21088863146362191</v>
      </c>
      <c r="F1013">
        <f t="shared" si="36"/>
        <v>1.5827191791345652</v>
      </c>
    </row>
    <row r="1014" spans="1:6" x14ac:dyDescent="0.2">
      <c r="A1014">
        <f t="shared" si="35"/>
        <v>7.507500000000392</v>
      </c>
      <c r="B1014">
        <f t="shared" si="36"/>
        <v>89.250601682519218</v>
      </c>
      <c r="C1014">
        <f t="shared" si="36"/>
        <v>2.8095048691324571E-2</v>
      </c>
      <c r="D1014">
        <f t="shared" si="36"/>
        <v>11.888192032302971</v>
      </c>
      <c r="E1014">
        <f t="shared" si="36"/>
        <v>0.21092357805013021</v>
      </c>
      <c r="F1014">
        <f t="shared" si="36"/>
        <v>1.5835087622114352</v>
      </c>
    </row>
    <row r="1015" spans="1:6" x14ac:dyDescent="0.2">
      <c r="A1015">
        <f t="shared" si="35"/>
        <v>7.5100000000003924</v>
      </c>
      <c r="B1015">
        <f t="shared" si="36"/>
        <v>89.354562909948896</v>
      </c>
      <c r="C1015">
        <f t="shared" si="36"/>
        <v>2.809033941031034E-2</v>
      </c>
      <c r="D1015">
        <f t="shared" si="36"/>
        <v>11.898077617835451</v>
      </c>
      <c r="E1015">
        <f t="shared" si="36"/>
        <v>0.21095844897144167</v>
      </c>
      <c r="F1015">
        <f t="shared" si="36"/>
        <v>1.5842979517756097</v>
      </c>
    </row>
    <row r="1016" spans="1:6" x14ac:dyDescent="0.2">
      <c r="A1016">
        <f t="shared" si="35"/>
        <v>7.5125000000003928</v>
      </c>
      <c r="B1016">
        <f t="shared" si="36"/>
        <v>89.458581033477429</v>
      </c>
      <c r="C1016">
        <f t="shared" si="36"/>
        <v>2.8085623212156224E-2</v>
      </c>
      <c r="D1016">
        <f t="shared" si="36"/>
        <v>11.907964197467255</v>
      </c>
      <c r="E1016">
        <f t="shared" si="36"/>
        <v>0.21099324438133471</v>
      </c>
      <c r="F1016">
        <f t="shared" si="36"/>
        <v>1.5850867484148596</v>
      </c>
    </row>
    <row r="1017" spans="1:6" x14ac:dyDescent="0.2">
      <c r="A1017">
        <f t="shared" si="35"/>
        <v>7.5150000000003931</v>
      </c>
      <c r="B1017">
        <f t="shared" si="36"/>
        <v>89.562656071526291</v>
      </c>
      <c r="C1017">
        <f t="shared" si="36"/>
        <v>2.8080900124175315E-2</v>
      </c>
      <c r="D1017">
        <f t="shared" si="36"/>
        <v>11.917851772657565</v>
      </c>
      <c r="E1017">
        <f t="shared" si="36"/>
        <v>0.21102796443318853</v>
      </c>
      <c r="F1017">
        <f t="shared" si="36"/>
        <v>1.5858751527154946</v>
      </c>
    </row>
    <row r="1018" spans="1:6" x14ac:dyDescent="0.2">
      <c r="A1018">
        <f t="shared" si="35"/>
        <v>7.5175000000003935</v>
      </c>
      <c r="B1018">
        <f t="shared" si="36"/>
        <v>89.666788042493266</v>
      </c>
      <c r="C1018">
        <f t="shared" si="36"/>
        <v>2.8076170173591423E-2</v>
      </c>
      <c r="D1018">
        <f t="shared" si="36"/>
        <v>11.927740344860469</v>
      </c>
      <c r="E1018">
        <f t="shared" si="36"/>
        <v>0.21106260927998455</v>
      </c>
      <c r="F1018">
        <f t="shared" si="36"/>
        <v>1.5866631652623671</v>
      </c>
    </row>
    <row r="1019" spans="1:6" x14ac:dyDescent="0.2">
      <c r="A1019">
        <f t="shared" si="35"/>
        <v>7.5200000000003939</v>
      </c>
      <c r="B1019">
        <f t="shared" si="36"/>
        <v>89.770976964752634</v>
      </c>
      <c r="C1019">
        <f t="shared" si="36"/>
        <v>2.8071433387539476E-2</v>
      </c>
      <c r="D1019">
        <f t="shared" si="36"/>
        <v>11.937629915524992</v>
      </c>
      <c r="E1019">
        <f t="shared" si="36"/>
        <v>0.21109717907430789</v>
      </c>
      <c r="F1019">
        <f t="shared" si="36"/>
        <v>1.5874507866388785</v>
      </c>
    </row>
    <row r="1020" spans="1:6" x14ac:dyDescent="0.2">
      <c r="A1020">
        <f t="shared" si="35"/>
        <v>7.5225000000003943</v>
      </c>
      <c r="B1020">
        <f t="shared" si="36"/>
        <v>89.875222856655157</v>
      </c>
      <c r="C1020">
        <f t="shared" si="36"/>
        <v>2.8066689793065765E-2</v>
      </c>
      <c r="D1020">
        <f t="shared" si="36"/>
        <v>11.947520486095108</v>
      </c>
      <c r="E1020">
        <f t="shared" si="36"/>
        <v>0.21113167396834828</v>
      </c>
      <c r="F1020">
        <f t="shared" si="36"/>
        <v>1.5882380174269832</v>
      </c>
    </row>
    <row r="1021" spans="1:6" x14ac:dyDescent="0.2">
      <c r="A1021">
        <f t="shared" si="35"/>
        <v>7.5250000000003947</v>
      </c>
      <c r="B1021">
        <f t="shared" si="36"/>
        <v>89.979525736528217</v>
      </c>
      <c r="C1021">
        <f t="shared" si="36"/>
        <v>2.806193941712834E-2</v>
      </c>
      <c r="D1021">
        <f t="shared" si="36"/>
        <v>11.957412058009767</v>
      </c>
      <c r="E1021">
        <f t="shared" si="36"/>
        <v>0.21116609411390186</v>
      </c>
      <c r="F1021">
        <f t="shared" si="36"/>
        <v>1.5890248582071946</v>
      </c>
    </row>
    <row r="1022" spans="1:6" x14ac:dyDescent="0.2">
      <c r="A1022">
        <f t="shared" si="35"/>
        <v>7.5275000000003951</v>
      </c>
      <c r="B1022">
        <f t="shared" si="36"/>
        <v>90.083885622675851</v>
      </c>
      <c r="C1022">
        <f t="shared" si="36"/>
        <v>2.805718228659727E-2</v>
      </c>
      <c r="D1022">
        <f t="shared" si="36"/>
        <v>11.967304632702906</v>
      </c>
      <c r="E1022">
        <f t="shared" si="36"/>
        <v>0.21120043966237204</v>
      </c>
      <c r="F1022">
        <f t="shared" si="36"/>
        <v>1.5898113095585888</v>
      </c>
    </row>
    <row r="1023" spans="1:6" x14ac:dyDescent="0.2">
      <c r="A1023">
        <f t="shared" si="35"/>
        <v>7.5300000000003955</v>
      </c>
      <c r="B1023">
        <f t="shared" si="36"/>
        <v>90.188302533378916</v>
      </c>
      <c r="C1023">
        <f t="shared" si="36"/>
        <v>2.8052418428254993E-2</v>
      </c>
      <c r="D1023">
        <f t="shared" si="36"/>
        <v>11.977198211603476</v>
      </c>
      <c r="E1023">
        <f t="shared" si="36"/>
        <v>0.21123471076477124</v>
      </c>
      <c r="F1023">
        <f t="shared" si="36"/>
        <v>1.5905973720588109</v>
      </c>
    </row>
    <row r="1024" spans="1:6" x14ac:dyDescent="0.2">
      <c r="A1024">
        <f t="shared" si="35"/>
        <v>7.5325000000003959</v>
      </c>
      <c r="B1024">
        <f t="shared" si="36"/>
        <v>90.292776486895079</v>
      </c>
      <c r="C1024">
        <f t="shared" si="36"/>
        <v>2.8047647868796662E-2</v>
      </c>
      <c r="D1024">
        <f t="shared" si="36"/>
        <v>11.987092796135457</v>
      </c>
      <c r="E1024">
        <f t="shared" si="36"/>
        <v>0.21126890757172195</v>
      </c>
      <c r="F1024">
        <f t="shared" si="36"/>
        <v>1.5913830462840792</v>
      </c>
    </row>
    <row r="1025" spans="1:6" x14ac:dyDescent="0.2">
      <c r="A1025">
        <f t="shared" si="35"/>
        <v>7.5350000000003963</v>
      </c>
      <c r="B1025">
        <f t="shared" si="36"/>
        <v>90.397307501458982</v>
      </c>
      <c r="C1025">
        <f t="shared" si="36"/>
        <v>2.8042870634830384E-2</v>
      </c>
      <c r="D1025">
        <f t="shared" si="36"/>
        <v>11.996988387717879</v>
      </c>
      <c r="E1025">
        <f t="shared" si="36"/>
        <v>0.21130303023345806</v>
      </c>
      <c r="F1025">
        <f t="shared" si="36"/>
        <v>1.5921683328091902</v>
      </c>
    </row>
    <row r="1026" spans="1:6" x14ac:dyDescent="0.2">
      <c r="A1026">
        <f t="shared" si="35"/>
        <v>7.5375000000003967</v>
      </c>
      <c r="B1026">
        <f t="shared" si="36"/>
        <v>90.501895595282249</v>
      </c>
      <c r="C1026">
        <f t="shared" si="36"/>
        <v>2.8038086752877618E-2</v>
      </c>
      <c r="D1026">
        <f t="shared" si="36"/>
        <v>12.006884987764842</v>
      </c>
      <c r="E1026">
        <f t="shared" si="36"/>
        <v>0.21133707889982617</v>
      </c>
      <c r="F1026">
        <f t="shared" si="36"/>
        <v>1.5929532322075237</v>
      </c>
    </row>
    <row r="1027" spans="1:6" x14ac:dyDescent="0.2">
      <c r="A1027">
        <f t="shared" si="35"/>
        <v>7.5400000000003971</v>
      </c>
      <c r="B1027">
        <f t="shared" si="36"/>
        <v>90.606540786553666</v>
      </c>
      <c r="C1027">
        <f t="shared" si="36"/>
        <v>2.8033296249373448E-2</v>
      </c>
      <c r="D1027">
        <f t="shared" si="36"/>
        <v>12.016782597685529</v>
      </c>
      <c r="E1027">
        <f t="shared" si="36"/>
        <v>0.21137105372028692</v>
      </c>
      <c r="F1027">
        <f t="shared" si="36"/>
        <v>1.5937377450510473</v>
      </c>
    </row>
    <row r="1028" spans="1:6" x14ac:dyDescent="0.2">
      <c r="A1028">
        <f t="shared" si="35"/>
        <v>7.5425000000003974</v>
      </c>
      <c r="B1028">
        <f t="shared" si="36"/>
        <v>90.711243093439137</v>
      </c>
      <c r="C1028">
        <f t="shared" si="36"/>
        <v>2.8028499150666894E-2</v>
      </c>
      <c r="D1028">
        <f t="shared" si="36"/>
        <v>12.026681218884237</v>
      </c>
      <c r="E1028">
        <f t="shared" si="36"/>
        <v>0.21140495484391622</v>
      </c>
      <c r="F1028">
        <f t="shared" si="36"/>
        <v>1.594521871910322</v>
      </c>
    </row>
    <row r="1029" spans="1:6" x14ac:dyDescent="0.2">
      <c r="A1029">
        <f t="shared" si="35"/>
        <v>7.5450000000003978</v>
      </c>
      <c r="B1029">
        <f t="shared" si="36"/>
        <v>90.816002534081903</v>
      </c>
      <c r="C1029">
        <f t="shared" si="36"/>
        <v>2.8023695483021256E-2</v>
      </c>
      <c r="D1029">
        <f t="shared" si="36"/>
        <v>12.036580852760386</v>
      </c>
      <c r="E1029">
        <f t="shared" si="36"/>
        <v>0.21143878241940653</v>
      </c>
      <c r="F1029">
        <f t="shared" si="36"/>
        <v>1.5953056133545065</v>
      </c>
    </row>
    <row r="1030" spans="1:6" x14ac:dyDescent="0.2">
      <c r="A1030">
        <f t="shared" si="35"/>
        <v>7.5475000000003982</v>
      </c>
      <c r="B1030">
        <f t="shared" si="36"/>
        <v>90.920819126602481</v>
      </c>
      <c r="C1030">
        <f t="shared" si="36"/>
        <v>2.8018885272614383E-2</v>
      </c>
      <c r="D1030">
        <f t="shared" si="36"/>
        <v>12.046481500708538</v>
      </c>
      <c r="E1030">
        <f t="shared" si="36"/>
        <v>0.21147253659506821</v>
      </c>
      <c r="F1030">
        <f t="shared" si="36"/>
        <v>1.5960889699513616</v>
      </c>
    </row>
    <row r="1031" spans="1:6" x14ac:dyDescent="0.2">
      <c r="A1031">
        <f t="shared" si="35"/>
        <v>7.5500000000003986</v>
      </c>
      <c r="B1031">
        <f t="shared" si="36"/>
        <v>91.025692889098863</v>
      </c>
      <c r="C1031">
        <f t="shared" si="36"/>
        <v>2.8014068545539009E-2</v>
      </c>
      <c r="D1031">
        <f t="shared" si="36"/>
        <v>12.056383164118419</v>
      </c>
      <c r="E1031">
        <f t="shared" si="36"/>
        <v>0.2115062175188307</v>
      </c>
      <c r="F1031">
        <f t="shared" si="36"/>
        <v>1.5968719422672559</v>
      </c>
    </row>
    <row r="1032" spans="1:6" x14ac:dyDescent="0.2">
      <c r="A1032">
        <f t="shared" si="35"/>
        <v>7.552500000000399</v>
      </c>
      <c r="B1032">
        <f t="shared" si="36"/>
        <v>91.130623839646574</v>
      </c>
      <c r="C1032">
        <f t="shared" si="36"/>
        <v>2.8009245327803061E-2</v>
      </c>
      <c r="D1032">
        <f t="shared" si="36"/>
        <v>12.066285844374944</v>
      </c>
      <c r="E1032">
        <f t="shared" si="36"/>
        <v>0.21153982533824381</v>
      </c>
      <c r="F1032">
        <f t="shared" si="36"/>
        <v>1.5976545308671706</v>
      </c>
    </row>
    <row r="1033" spans="1:6" x14ac:dyDescent="0.2">
      <c r="A1033">
        <f t="shared" si="35"/>
        <v>7.5550000000003994</v>
      </c>
      <c r="B1033">
        <f t="shared" si="36"/>
        <v>91.235611996298672</v>
      </c>
      <c r="C1033">
        <f t="shared" si="36"/>
        <v>2.800441564532995E-2</v>
      </c>
      <c r="D1033">
        <f t="shared" si="36"/>
        <v>12.07618954285822</v>
      </c>
      <c r="E1033">
        <f t="shared" si="36"/>
        <v>0.21157336020047895</v>
      </c>
      <c r="F1033">
        <f t="shared" si="36"/>
        <v>1.598436736314703</v>
      </c>
    </row>
    <row r="1034" spans="1:6" x14ac:dyDescent="0.2">
      <c r="A1034">
        <f t="shared" si="35"/>
        <v>7.5575000000003998</v>
      </c>
      <c r="B1034">
        <f t="shared" si="36"/>
        <v>91.340657377085932</v>
      </c>
      <c r="C1034">
        <f t="shared" si="36"/>
        <v>2.7999579523958894E-2</v>
      </c>
      <c r="D1034">
        <f t="shared" si="36"/>
        <v>12.086094260943579</v>
      </c>
      <c r="E1034">
        <f t="shared" si="36"/>
        <v>0.21160682225233055</v>
      </c>
      <c r="F1034">
        <f t="shared" si="36"/>
        <v>1.5992185591720727</v>
      </c>
    </row>
    <row r="1035" spans="1:6" x14ac:dyDescent="0.2">
      <c r="A1035">
        <f t="shared" si="35"/>
        <v>7.5600000000004002</v>
      </c>
      <c r="B1035">
        <f t="shared" si="36"/>
        <v>91.445760000016833</v>
      </c>
      <c r="C1035">
        <f t="shared" si="36"/>
        <v>2.7994736989445209E-2</v>
      </c>
      <c r="D1035">
        <f t="shared" si="36"/>
        <v>12.096000000001586</v>
      </c>
      <c r="E1035">
        <f t="shared" si="36"/>
        <v>0.21164021164021699</v>
      </c>
      <c r="F1035">
        <f t="shared" si="36"/>
        <v>1.6000000000001251</v>
      </c>
    </row>
    <row r="1036" spans="1:6" x14ac:dyDescent="0.2">
      <c r="A1036">
        <f t="shared" si="35"/>
        <v>7.5625000000004006</v>
      </c>
      <c r="B1036">
        <f t="shared" si="36"/>
        <v>91.550919883077739</v>
      </c>
      <c r="C1036">
        <f t="shared" si="36"/>
        <v>2.7989888067460618E-2</v>
      </c>
      <c r="D1036">
        <f t="shared" si="36"/>
        <v>12.105906761398067</v>
      </c>
      <c r="E1036">
        <f t="shared" si="36"/>
        <v>0.21167352851018217</v>
      </c>
      <c r="F1036">
        <f t="shared" si="36"/>
        <v>1.6007810593583374</v>
      </c>
    </row>
    <row r="1037" spans="1:6" x14ac:dyDescent="0.2">
      <c r="A1037">
        <f t="shared" ref="A1037:A1100" si="37">A1036+B$3</f>
        <v>7.565000000000401</v>
      </c>
      <c r="B1037">
        <f t="shared" si="36"/>
        <v>91.656137044232878</v>
      </c>
      <c r="C1037">
        <f t="shared" si="36"/>
        <v>2.7985032783593558E-2</v>
      </c>
      <c r="D1037">
        <f t="shared" si="36"/>
        <v>12.11581454649412</v>
      </c>
      <c r="E1037">
        <f t="shared" si="36"/>
        <v>0.2117067730078965</v>
      </c>
      <c r="F1037">
        <f t="shared" si="36"/>
        <v>1.6015617378048219</v>
      </c>
    </row>
    <row r="1038" spans="1:6" x14ac:dyDescent="0.2">
      <c r="A1038">
        <f t="shared" si="37"/>
        <v>7.5675000000004014</v>
      </c>
      <c r="B1038">
        <f t="shared" si="36"/>
        <v>91.761411501424476</v>
      </c>
      <c r="C1038">
        <f t="shared" si="36"/>
        <v>2.7980171163349467E-2</v>
      </c>
      <c r="D1038">
        <f t="shared" si="36"/>
        <v>12.125723356646134</v>
      </c>
      <c r="E1038">
        <f t="shared" si="36"/>
        <v>0.2117399452786583</v>
      </c>
      <c r="F1038">
        <f t="shared" si="36"/>
        <v>1.6023420358963318</v>
      </c>
    </row>
    <row r="1039" spans="1:6" x14ac:dyDescent="0.2">
      <c r="A1039">
        <f t="shared" si="37"/>
        <v>7.5700000000004017</v>
      </c>
      <c r="B1039">
        <f t="shared" si="36"/>
        <v>91.866743272572862</v>
      </c>
      <c r="C1039">
        <f t="shared" si="36"/>
        <v>2.7975303232151087E-2</v>
      </c>
      <c r="D1039">
        <f t="shared" si="36"/>
        <v>12.135633193205811</v>
      </c>
      <c r="E1039">
        <f t="shared" si="36"/>
        <v>0.21177304546739498</v>
      </c>
      <c r="F1039">
        <f t="shared" si="36"/>
        <v>1.6031219541882651</v>
      </c>
    </row>
    <row r="1040" spans="1:6" x14ac:dyDescent="0.2">
      <c r="A1040">
        <f t="shared" si="37"/>
        <v>7.5725000000004021</v>
      </c>
      <c r="B1040">
        <f t="shared" si="36"/>
        <v>91.972132375576436</v>
      </c>
      <c r="C1040">
        <f t="shared" si="36"/>
        <v>2.7970429015338773E-2</v>
      </c>
      <c r="D1040">
        <f t="shared" si="36"/>
        <v>12.145544057520178</v>
      </c>
      <c r="E1040">
        <f t="shared" si="36"/>
        <v>0.21180607371866414</v>
      </c>
      <c r="F1040">
        <f t="shared" si="36"/>
        <v>1.6039014932346694</v>
      </c>
    </row>
    <row r="1041" spans="1:6" x14ac:dyDescent="0.2">
      <c r="A1041">
        <f t="shared" si="37"/>
        <v>7.5750000000004025</v>
      </c>
      <c r="B1041">
        <f t="shared" si="36"/>
        <v>92.077578828311871</v>
      </c>
      <c r="C1041">
        <f t="shared" si="36"/>
        <v>2.7965548538170786E-2</v>
      </c>
      <c r="D1041">
        <f t="shared" si="36"/>
        <v>12.155455950931614</v>
      </c>
      <c r="E1041">
        <f t="shared" si="36"/>
        <v>0.21183903017665498</v>
      </c>
      <c r="F1041">
        <f t="shared" si="36"/>
        <v>1.6046806535882467</v>
      </c>
    </row>
    <row r="1042" spans="1:6" x14ac:dyDescent="0.2">
      <c r="A1042">
        <f t="shared" si="37"/>
        <v>7.5775000000004029</v>
      </c>
      <c r="B1042">
        <f t="shared" si="36"/>
        <v>92.183082648634112</v>
      </c>
      <c r="C1042">
        <f t="shared" si="36"/>
        <v>2.796066182582357E-2</v>
      </c>
      <c r="D1042">
        <f t="shared" si="36"/>
        <v>12.165368874777858</v>
      </c>
      <c r="E1042">
        <f t="shared" si="36"/>
        <v>0.2118719149851894</v>
      </c>
      <c r="F1042">
        <f t="shared" si="36"/>
        <v>1.6054594358003578</v>
      </c>
    </row>
    <row r="1043" spans="1:6" x14ac:dyDescent="0.2">
      <c r="A1043">
        <f t="shared" si="37"/>
        <v>7.5800000000004033</v>
      </c>
      <c r="B1043">
        <f t="shared" si="36"/>
        <v>92.288643854376502</v>
      </c>
      <c r="C1043">
        <f t="shared" si="36"/>
        <v>2.7955768903392065E-2</v>
      </c>
      <c r="D1043">
        <f t="shared" si="36"/>
        <v>12.17528283039203</v>
      </c>
      <c r="E1043">
        <f t="shared" si="36"/>
        <v>0.21190472828772311</v>
      </c>
      <c r="F1043">
        <f t="shared" si="36"/>
        <v>1.6062378404210267</v>
      </c>
    </row>
    <row r="1044" spans="1:6" x14ac:dyDescent="0.2">
      <c r="A1044">
        <f t="shared" si="37"/>
        <v>7.5825000000004037</v>
      </c>
      <c r="B1044">
        <f t="shared" ref="B1044:F1107" si="38">POWER($A1044,B$8)*SQRT(B$6*$A1044-B$7)</f>
        <v>92.394262463350771</v>
      </c>
      <c r="C1044">
        <f t="shared" si="38"/>
        <v>2.7950869795889993E-2</v>
      </c>
      <c r="D1044">
        <f t="shared" si="38"/>
        <v>12.185197819102651</v>
      </c>
      <c r="E1044">
        <f t="shared" si="38"/>
        <v>0.21193747022734713</v>
      </c>
      <c r="F1044">
        <f t="shared" si="38"/>
        <v>1.6070158679989452</v>
      </c>
    </row>
    <row r="1045" spans="1:6" x14ac:dyDescent="0.2">
      <c r="A1045">
        <f t="shared" si="37"/>
        <v>7.5850000000004041</v>
      </c>
      <c r="B1045">
        <f t="shared" si="38"/>
        <v>92.499938493347258</v>
      </c>
      <c r="C1045">
        <f t="shared" si="38"/>
        <v>2.7945964528250159E-2</v>
      </c>
      <c r="D1045">
        <f t="shared" si="38"/>
        <v>12.195113842233662</v>
      </c>
      <c r="E1045">
        <f t="shared" si="38"/>
        <v>0.21197014094678873</v>
      </c>
      <c r="F1045">
        <f t="shared" si="38"/>
        <v>1.6077935190814783</v>
      </c>
    </row>
    <row r="1046" spans="1:6" x14ac:dyDescent="0.2">
      <c r="A1046">
        <f t="shared" si="37"/>
        <v>7.5875000000004045</v>
      </c>
      <c r="B1046">
        <f t="shared" si="38"/>
        <v>92.605671962134849</v>
      </c>
      <c r="C1046">
        <f t="shared" si="38"/>
        <v>2.7941053125324727E-2</v>
      </c>
      <c r="D1046">
        <f t="shared" si="38"/>
        <v>12.205030901104436</v>
      </c>
      <c r="E1046">
        <f t="shared" si="38"/>
        <v>0.21200274058841267</v>
      </c>
      <c r="F1046">
        <f t="shared" si="38"/>
        <v>1.608570794214667</v>
      </c>
    </row>
    <row r="1047" spans="1:6" x14ac:dyDescent="0.2">
      <c r="A1047">
        <f t="shared" si="37"/>
        <v>7.5900000000004049</v>
      </c>
      <c r="B1047">
        <f t="shared" si="38"/>
        <v>92.711462887461096</v>
      </c>
      <c r="C1047">
        <f t="shared" si="38"/>
        <v>2.7936135611885519E-2</v>
      </c>
      <c r="D1047">
        <f t="shared" si="38"/>
        <v>12.214948997029797</v>
      </c>
      <c r="E1047">
        <f t="shared" si="38"/>
        <v>0.21203526929422242</v>
      </c>
      <c r="F1047">
        <f t="shared" si="38"/>
        <v>1.6093476939432338</v>
      </c>
    </row>
    <row r="1048" spans="1:6" x14ac:dyDescent="0.2">
      <c r="A1048">
        <f t="shared" si="37"/>
        <v>7.5925000000004053</v>
      </c>
      <c r="B1048">
        <f t="shared" si="38"/>
        <v>92.817311287052362</v>
      </c>
      <c r="C1048">
        <f t="shared" si="38"/>
        <v>2.7931212012624294E-2</v>
      </c>
      <c r="D1048">
        <f t="shared" si="38"/>
        <v>12.22486813132004</v>
      </c>
      <c r="E1048">
        <f t="shared" si="38"/>
        <v>0.21206772720586131</v>
      </c>
      <c r="F1048">
        <f t="shared" si="38"/>
        <v>1.6101242188105878</v>
      </c>
    </row>
    <row r="1049" spans="1:6" x14ac:dyDescent="0.2">
      <c r="A1049">
        <f t="shared" si="37"/>
        <v>7.5950000000004056</v>
      </c>
      <c r="B1049">
        <f t="shared" si="38"/>
        <v>92.92321717861374</v>
      </c>
      <c r="C1049">
        <f t="shared" si="38"/>
        <v>2.7926282352153043E-2</v>
      </c>
      <c r="D1049">
        <f t="shared" si="38"/>
        <v>12.234788305280945</v>
      </c>
      <c r="E1049">
        <f t="shared" si="38"/>
        <v>0.21210011446461369</v>
      </c>
      <c r="F1049">
        <f t="shared" si="38"/>
        <v>1.6109003693588271</v>
      </c>
    </row>
    <row r="1050" spans="1:6" x14ac:dyDescent="0.2">
      <c r="A1050">
        <f t="shared" si="37"/>
        <v>7.597500000000406</v>
      </c>
      <c r="B1050">
        <f t="shared" si="38"/>
        <v>93.029180579829315</v>
      </c>
      <c r="C1050">
        <f t="shared" si="38"/>
        <v>2.7921346655004273E-2</v>
      </c>
      <c r="D1050">
        <f t="shared" si="38"/>
        <v>12.244709520213799</v>
      </c>
      <c r="E1050">
        <f t="shared" si="38"/>
        <v>0.21213243121140632</v>
      </c>
      <c r="F1050">
        <f t="shared" si="38"/>
        <v>1.6116761461287457</v>
      </c>
    </row>
    <row r="1051" spans="1:6" x14ac:dyDescent="0.2">
      <c r="A1051">
        <f t="shared" si="37"/>
        <v>7.6000000000004064</v>
      </c>
      <c r="B1051">
        <f t="shared" si="38"/>
        <v>93.135201508362087</v>
      </c>
      <c r="C1051">
        <f t="shared" si="38"/>
        <v>2.7916404945631294E-2</v>
      </c>
      <c r="D1051">
        <f t="shared" si="38"/>
        <v>12.254631777415408</v>
      </c>
      <c r="E1051">
        <f t="shared" si="38"/>
        <v>0.21216467758680918</v>
      </c>
      <c r="F1051">
        <f t="shared" si="38"/>
        <v>1.6124515496598359</v>
      </c>
    </row>
    <row r="1052" spans="1:6" x14ac:dyDescent="0.2">
      <c r="A1052">
        <f t="shared" si="37"/>
        <v>7.6025000000004068</v>
      </c>
      <c r="B1052">
        <f t="shared" si="38"/>
        <v>93.24127998185412</v>
      </c>
      <c r="C1052">
        <f t="shared" si="38"/>
        <v>2.7911457248408478E-2</v>
      </c>
      <c r="D1052">
        <f t="shared" si="38"/>
        <v>12.264555078178116</v>
      </c>
      <c r="E1052">
        <f t="shared" si="38"/>
        <v>0.21219685373103683</v>
      </c>
      <c r="F1052">
        <f t="shared" si="38"/>
        <v>1.6132265804902939</v>
      </c>
    </row>
    <row r="1053" spans="1:6" x14ac:dyDescent="0.2">
      <c r="A1053">
        <f t="shared" si="37"/>
        <v>7.6050000000004072</v>
      </c>
      <c r="B1053">
        <f t="shared" si="38"/>
        <v>93.347416017926591</v>
      </c>
      <c r="C1053">
        <f t="shared" si="38"/>
        <v>2.7906503587631599E-2</v>
      </c>
      <c r="D1053">
        <f t="shared" si="38"/>
        <v>12.27447942378982</v>
      </c>
      <c r="E1053">
        <f t="shared" si="38"/>
        <v>0.21222895978394962</v>
      </c>
      <c r="F1053">
        <f t="shared" si="38"/>
        <v>1.6140012391570235</v>
      </c>
    </row>
    <row r="1054" spans="1:6" x14ac:dyDescent="0.2">
      <c r="A1054">
        <f t="shared" si="37"/>
        <v>7.6075000000004076</v>
      </c>
      <c r="B1054">
        <f t="shared" si="38"/>
        <v>93.453609634179855</v>
      </c>
      <c r="C1054">
        <f t="shared" si="38"/>
        <v>2.7901543987518027E-2</v>
      </c>
      <c r="D1054">
        <f t="shared" si="38"/>
        <v>12.284404815533993</v>
      </c>
      <c r="E1054">
        <f t="shared" si="38"/>
        <v>0.21226099588505476</v>
      </c>
      <c r="F1054">
        <f t="shared" si="38"/>
        <v>1.6147755261956405</v>
      </c>
    </row>
    <row r="1055" spans="1:6" x14ac:dyDescent="0.2">
      <c r="A1055">
        <f t="shared" si="37"/>
        <v>7.610000000000408</v>
      </c>
      <c r="B1055">
        <f t="shared" si="38"/>
        <v>93.55986084819358</v>
      </c>
      <c r="C1055">
        <f t="shared" si="38"/>
        <v>2.7896578472207088E-2</v>
      </c>
      <c r="D1055">
        <f t="shared" si="38"/>
        <v>12.294331254689693</v>
      </c>
      <c r="E1055">
        <f t="shared" si="38"/>
        <v>0.21229296217350735</v>
      </c>
      <c r="F1055">
        <f t="shared" si="38"/>
        <v>1.6155494421404775</v>
      </c>
    </row>
    <row r="1056" spans="1:6" x14ac:dyDescent="0.2">
      <c r="A1056">
        <f t="shared" si="37"/>
        <v>7.6125000000004084</v>
      </c>
      <c r="B1056">
        <f t="shared" si="38"/>
        <v>93.66616967752671</v>
      </c>
      <c r="C1056">
        <f t="shared" si="38"/>
        <v>2.7891607065760316E-2</v>
      </c>
      <c r="D1056">
        <f t="shared" si="38"/>
        <v>12.304258742531584</v>
      </c>
      <c r="E1056">
        <f t="shared" si="38"/>
        <v>0.2123248587881118</v>
      </c>
      <c r="F1056">
        <f t="shared" si="38"/>
        <v>1.6163229875245877</v>
      </c>
    </row>
    <row r="1057" spans="1:6" x14ac:dyDescent="0.2">
      <c r="A1057">
        <f t="shared" si="37"/>
        <v>7.6150000000004088</v>
      </c>
      <c r="B1057">
        <f t="shared" si="38"/>
        <v>93.772536139717616</v>
      </c>
      <c r="C1057">
        <f t="shared" si="38"/>
        <v>2.78866297921617E-2</v>
      </c>
      <c r="D1057">
        <f t="shared" si="38"/>
        <v>12.314187280329952</v>
      </c>
      <c r="E1057">
        <f t="shared" si="38"/>
        <v>0.21235668586732273</v>
      </c>
      <c r="F1057">
        <f t="shared" si="38"/>
        <v>1.6170961628797493</v>
      </c>
    </row>
    <row r="1058" spans="1:6" x14ac:dyDescent="0.2">
      <c r="A1058">
        <f t="shared" si="37"/>
        <v>7.6175000000004092</v>
      </c>
      <c r="B1058">
        <f t="shared" si="38"/>
        <v>93.878960252284173</v>
      </c>
      <c r="C1058">
        <f t="shared" si="38"/>
        <v>2.7881646675317995E-2</v>
      </c>
      <c r="D1058">
        <f t="shared" si="38"/>
        <v>12.324116869350723</v>
      </c>
      <c r="E1058">
        <f t="shared" si="38"/>
        <v>0.21238844354924624</v>
      </c>
      <c r="F1058">
        <f t="shared" si="38"/>
        <v>1.61786896873647</v>
      </c>
    </row>
    <row r="1059" spans="1:6" x14ac:dyDescent="0.2">
      <c r="A1059">
        <f t="shared" si="37"/>
        <v>7.6200000000004096</v>
      </c>
      <c r="B1059">
        <f t="shared" si="38"/>
        <v>93.985442032723768</v>
      </c>
      <c r="C1059">
        <f t="shared" si="38"/>
        <v>2.7876657739058994E-2</v>
      </c>
      <c r="D1059">
        <f t="shared" si="38"/>
        <v>12.334047510855475</v>
      </c>
      <c r="E1059">
        <f t="shared" si="38"/>
        <v>0.21242013197164095</v>
      </c>
      <c r="F1059">
        <f t="shared" si="38"/>
        <v>1.6186414056239911</v>
      </c>
    </row>
    <row r="1060" spans="1:6" x14ac:dyDescent="0.2">
      <c r="A1060">
        <f t="shared" si="37"/>
        <v>7.6225000000004099</v>
      </c>
      <c r="B1060">
        <f t="shared" si="38"/>
        <v>94.091981498513434</v>
      </c>
      <c r="C1060">
        <f t="shared" si="38"/>
        <v>2.7871663007137785E-2</v>
      </c>
      <c r="D1060">
        <f t="shared" si="38"/>
        <v>12.343979206101459</v>
      </c>
      <c r="E1060">
        <f t="shared" si="38"/>
        <v>0.2124517512719192</v>
      </c>
      <c r="F1060">
        <f t="shared" si="38"/>
        <v>1.6194134740702912</v>
      </c>
    </row>
    <row r="1061" spans="1:6" x14ac:dyDescent="0.2">
      <c r="A1061">
        <f t="shared" si="37"/>
        <v>7.6250000000004103</v>
      </c>
      <c r="B1061">
        <f t="shared" si="38"/>
        <v>94.198578667109871</v>
      </c>
      <c r="C1061">
        <f t="shared" si="38"/>
        <v>2.7866662503231044E-2</v>
      </c>
      <c r="D1061">
        <f t="shared" si="38"/>
        <v>12.353911956341614</v>
      </c>
      <c r="E1061">
        <f t="shared" si="38"/>
        <v>0.21248330158714809</v>
      </c>
      <c r="F1061">
        <f t="shared" si="38"/>
        <v>1.6201851746020917</v>
      </c>
    </row>
    <row r="1062" spans="1:6" x14ac:dyDescent="0.2">
      <c r="A1062">
        <f t="shared" si="37"/>
        <v>7.6275000000004107</v>
      </c>
      <c r="B1062">
        <f t="shared" si="38"/>
        <v>94.305233555949584</v>
      </c>
      <c r="C1062">
        <f t="shared" si="38"/>
        <v>2.7861656250939275E-2</v>
      </c>
      <c r="D1062">
        <f t="shared" si="38"/>
        <v>12.363845762824582</v>
      </c>
      <c r="E1062">
        <f t="shared" si="38"/>
        <v>0.21251478305405078</v>
      </c>
      <c r="F1062">
        <f t="shared" si="38"/>
        <v>1.6209565077448596</v>
      </c>
    </row>
    <row r="1063" spans="1:6" x14ac:dyDescent="0.2">
      <c r="A1063">
        <f t="shared" si="37"/>
        <v>7.6300000000004111</v>
      </c>
      <c r="B1063">
        <f t="shared" si="38"/>
        <v>94.411946182448844</v>
      </c>
      <c r="C1063">
        <f t="shared" si="38"/>
        <v>2.7856644273787121E-2</v>
      </c>
      <c r="D1063">
        <f t="shared" si="38"/>
        <v>12.373780626794725</v>
      </c>
      <c r="E1063">
        <f t="shared" si="38"/>
        <v>0.21254619580900722</v>
      </c>
      <c r="F1063">
        <f t="shared" si="38"/>
        <v>1.6217274740228123</v>
      </c>
    </row>
    <row r="1064" spans="1:6" x14ac:dyDescent="0.2">
      <c r="A1064">
        <f t="shared" si="37"/>
        <v>7.6325000000004115</v>
      </c>
      <c r="B1064">
        <f t="shared" si="38"/>
        <v>94.518716564003867</v>
      </c>
      <c r="C1064">
        <f t="shared" si="38"/>
        <v>2.7851626595223604E-2</v>
      </c>
      <c r="D1064">
        <f t="shared" si="38"/>
        <v>12.38371654949214</v>
      </c>
      <c r="E1064">
        <f t="shared" si="38"/>
        <v>0.21257753998805565</v>
      </c>
      <c r="F1064">
        <f t="shared" si="38"/>
        <v>1.6224980739589221</v>
      </c>
    </row>
    <row r="1065" spans="1:6" x14ac:dyDescent="0.2">
      <c r="A1065">
        <f t="shared" si="37"/>
        <v>7.6350000000004119</v>
      </c>
      <c r="B1065">
        <f t="shared" si="38"/>
        <v>94.625544717990806</v>
      </c>
      <c r="C1065">
        <f t="shared" si="38"/>
        <v>2.7846603238622404E-2</v>
      </c>
      <c r="D1065">
        <f t="shared" si="38"/>
        <v>12.39365353215268</v>
      </c>
      <c r="E1065">
        <f t="shared" si="38"/>
        <v>0.2126088157268935</v>
      </c>
      <c r="F1065">
        <f t="shared" si="38"/>
        <v>1.6232683080749195</v>
      </c>
    </row>
    <row r="1066" spans="1:6" x14ac:dyDescent="0.2">
      <c r="A1066">
        <f t="shared" si="37"/>
        <v>7.6375000000004123</v>
      </c>
      <c r="B1066">
        <f t="shared" si="38"/>
        <v>94.732430661765918</v>
      </c>
      <c r="C1066">
        <f t="shared" si="38"/>
        <v>2.7841574227282118E-2</v>
      </c>
      <c r="D1066">
        <f t="shared" si="38"/>
        <v>12.40359157600796</v>
      </c>
      <c r="E1066">
        <f t="shared" si="38"/>
        <v>0.21264002316087866</v>
      </c>
      <c r="F1066">
        <f t="shared" si="38"/>
        <v>1.6240381768912984</v>
      </c>
    </row>
    <row r="1067" spans="1:6" x14ac:dyDescent="0.2">
      <c r="A1067">
        <f t="shared" si="37"/>
        <v>7.6400000000004127</v>
      </c>
      <c r="B1067">
        <f t="shared" si="38"/>
        <v>94.839374412665492</v>
      </c>
      <c r="C1067">
        <f t="shared" si="38"/>
        <v>2.7836539584426546E-2</v>
      </c>
      <c r="D1067">
        <f t="shared" si="38"/>
        <v>12.413530682285389</v>
      </c>
      <c r="E1067">
        <f t="shared" si="38"/>
        <v>0.21267116242503026</v>
      </c>
      <c r="F1067">
        <f t="shared" si="38"/>
        <v>1.6248076809273191</v>
      </c>
    </row>
    <row r="1068" spans="1:6" x14ac:dyDescent="0.2">
      <c r="A1068">
        <f t="shared" si="37"/>
        <v>7.6425000000004131</v>
      </c>
      <c r="B1068">
        <f t="shared" si="38"/>
        <v>94.946375988006011</v>
      </c>
      <c r="C1068">
        <f t="shared" si="38"/>
        <v>2.7831499333204918E-2</v>
      </c>
      <c r="D1068">
        <f t="shared" si="38"/>
        <v>12.423470852208162</v>
      </c>
      <c r="E1068">
        <f t="shared" si="38"/>
        <v>0.2127022336540301</v>
      </c>
      <c r="F1068">
        <f t="shared" si="38"/>
        <v>1.6255768207010128</v>
      </c>
    </row>
    <row r="1069" spans="1:6" x14ac:dyDescent="0.2">
      <c r="A1069">
        <f t="shared" si="37"/>
        <v>7.6450000000004135</v>
      </c>
      <c r="B1069">
        <f t="shared" si="38"/>
        <v>95.05343540508423</v>
      </c>
      <c r="C1069">
        <f t="shared" si="38"/>
        <v>2.7826453496692213E-2</v>
      </c>
      <c r="D1069">
        <f t="shared" si="38"/>
        <v>12.433412086995302</v>
      </c>
      <c r="E1069">
        <f t="shared" si="38"/>
        <v>0.21273323698222346</v>
      </c>
      <c r="F1069">
        <f t="shared" si="38"/>
        <v>1.6263455967291864</v>
      </c>
    </row>
    <row r="1070" spans="1:6" x14ac:dyDescent="0.2">
      <c r="A1070">
        <f t="shared" si="37"/>
        <v>7.6475000000004139</v>
      </c>
      <c r="B1070">
        <f t="shared" si="38"/>
        <v>95.16055268117718</v>
      </c>
      <c r="C1070">
        <f t="shared" si="38"/>
        <v>2.7821402097889362E-2</v>
      </c>
      <c r="D1070">
        <f t="shared" si="38"/>
        <v>12.443354387861659</v>
      </c>
      <c r="E1070">
        <f t="shared" si="38"/>
        <v>0.21276417254362043</v>
      </c>
      <c r="F1070">
        <f t="shared" si="38"/>
        <v>1.6271140095274252</v>
      </c>
    </row>
    <row r="1071" spans="1:6" x14ac:dyDescent="0.2">
      <c r="A1071">
        <f t="shared" si="37"/>
        <v>7.6500000000004142</v>
      </c>
      <c r="B1071">
        <f t="shared" si="38"/>
        <v>95.267727833542267</v>
      </c>
      <c r="C1071">
        <f t="shared" si="38"/>
        <v>2.7816345159723553E-2</v>
      </c>
      <c r="D1071">
        <f t="shared" si="38"/>
        <v>12.453297756017923</v>
      </c>
      <c r="E1071">
        <f t="shared" si="38"/>
        <v>0.21279504047189671</v>
      </c>
      <c r="F1071">
        <f t="shared" si="38"/>
        <v>1.6278820596100978</v>
      </c>
    </row>
    <row r="1072" spans="1:6" x14ac:dyDescent="0.2">
      <c r="A1072">
        <f t="shared" si="37"/>
        <v>7.6525000000004146</v>
      </c>
      <c r="B1072">
        <f t="shared" si="38"/>
        <v>95.374960879417372</v>
      </c>
      <c r="C1072">
        <f t="shared" si="38"/>
        <v>2.7811282705048464E-2</v>
      </c>
      <c r="D1072">
        <f t="shared" si="38"/>
        <v>12.463242192670657</v>
      </c>
      <c r="E1072">
        <f t="shared" si="38"/>
        <v>0.21282584090039489</v>
      </c>
      <c r="F1072">
        <f t="shared" si="38"/>
        <v>1.6286497474903603</v>
      </c>
    </row>
    <row r="1073" spans="1:6" x14ac:dyDescent="0.2">
      <c r="A1073">
        <f t="shared" si="37"/>
        <v>7.655000000000415</v>
      </c>
      <c r="B1073">
        <f t="shared" si="38"/>
        <v>95.482251836020879</v>
      </c>
      <c r="C1073">
        <f t="shared" si="38"/>
        <v>2.7806214756644548E-2</v>
      </c>
      <c r="D1073">
        <f t="shared" si="38"/>
        <v>12.473187699022299</v>
      </c>
      <c r="E1073">
        <f t="shared" si="38"/>
        <v>0.21285657396212559</v>
      </c>
      <c r="F1073">
        <f t="shared" si="38"/>
        <v>1.6294170736801596</v>
      </c>
    </row>
    <row r="1074" spans="1:6" x14ac:dyDescent="0.2">
      <c r="A1074">
        <f t="shared" si="37"/>
        <v>7.6575000000004154</v>
      </c>
      <c r="B1074">
        <f t="shared" si="38"/>
        <v>95.589600720551701</v>
      </c>
      <c r="C1074">
        <f t="shared" si="38"/>
        <v>2.7801141337219271E-2</v>
      </c>
      <c r="D1074">
        <f t="shared" si="38"/>
        <v>12.483134276271175</v>
      </c>
      <c r="E1074">
        <f t="shared" si="38"/>
        <v>0.21288723978976815</v>
      </c>
      <c r="F1074">
        <f t="shared" si="38"/>
        <v>1.630184038690238</v>
      </c>
    </row>
    <row r="1075" spans="1:6" x14ac:dyDescent="0.2">
      <c r="A1075">
        <f t="shared" si="37"/>
        <v>7.6600000000004158</v>
      </c>
      <c r="B1075">
        <f t="shared" si="38"/>
        <v>95.697007550189468</v>
      </c>
      <c r="C1075">
        <f t="shared" si="38"/>
        <v>2.7796062469407381E-2</v>
      </c>
      <c r="D1075">
        <f t="shared" si="38"/>
        <v>12.493081925611525</v>
      </c>
      <c r="E1075">
        <f t="shared" si="38"/>
        <v>0.21291783851567206</v>
      </c>
      <c r="F1075">
        <f t="shared" si="38"/>
        <v>1.6309506430301366</v>
      </c>
    </row>
    <row r="1076" spans="1:6" x14ac:dyDescent="0.2">
      <c r="A1076">
        <f t="shared" si="37"/>
        <v>7.6625000000004162</v>
      </c>
      <c r="B1076">
        <f t="shared" si="38"/>
        <v>95.804472342094471</v>
      </c>
      <c r="C1076">
        <f t="shared" si="38"/>
        <v>2.7790978175771131E-2</v>
      </c>
      <c r="D1076">
        <f t="shared" si="38"/>
        <v>12.503030648233509</v>
      </c>
      <c r="E1076">
        <f t="shared" si="38"/>
        <v>0.21294837027185787</v>
      </c>
      <c r="F1076">
        <f t="shared" si="38"/>
        <v>1.6317168872081995</v>
      </c>
    </row>
    <row r="1077" spans="1:6" x14ac:dyDescent="0.2">
      <c r="A1077">
        <f t="shared" si="37"/>
        <v>7.6650000000004166</v>
      </c>
      <c r="B1077">
        <f t="shared" si="38"/>
        <v>95.911995113407755</v>
      </c>
      <c r="C1077">
        <f t="shared" si="38"/>
        <v>2.7785888478800612E-2</v>
      </c>
      <c r="D1077">
        <f t="shared" si="38"/>
        <v>12.512980445323228</v>
      </c>
      <c r="E1077">
        <f t="shared" si="38"/>
        <v>0.21297883519001823</v>
      </c>
      <c r="F1077">
        <f t="shared" si="38"/>
        <v>1.6324827717315784</v>
      </c>
    </row>
    <row r="1078" spans="1:6" x14ac:dyDescent="0.2">
      <c r="A1078">
        <f t="shared" si="37"/>
        <v>7.667500000000417</v>
      </c>
      <c r="B1078">
        <f t="shared" si="38"/>
        <v>96.019575881251285</v>
      </c>
      <c r="C1078">
        <f t="shared" si="38"/>
        <v>2.7780793400913901E-2</v>
      </c>
      <c r="D1078">
        <f t="shared" si="38"/>
        <v>12.522931318062739</v>
      </c>
      <c r="E1078">
        <f t="shared" si="38"/>
        <v>0.21300923340151895</v>
      </c>
      <c r="F1078">
        <f t="shared" si="38"/>
        <v>1.6332482971062352</v>
      </c>
    </row>
    <row r="1079" spans="1:6" x14ac:dyDescent="0.2">
      <c r="A1079">
        <f t="shared" si="37"/>
        <v>7.6700000000004174</v>
      </c>
      <c r="B1079">
        <f t="shared" si="38"/>
        <v>96.127214662727809</v>
      </c>
      <c r="C1079">
        <f t="shared" si="38"/>
        <v>2.7775692964457418E-2</v>
      </c>
      <c r="D1079">
        <f t="shared" si="38"/>
        <v>12.532883267630064</v>
      </c>
      <c r="E1079">
        <f t="shared" si="38"/>
        <v>0.21303956503739999</v>
      </c>
      <c r="F1079">
        <f t="shared" si="38"/>
        <v>1.6340134638369468</v>
      </c>
    </row>
    <row r="1080" spans="1:6" x14ac:dyDescent="0.2">
      <c r="A1080">
        <f t="shared" si="37"/>
        <v>7.6725000000004178</v>
      </c>
      <c r="B1080">
        <f t="shared" si="38"/>
        <v>96.234911474921205</v>
      </c>
      <c r="C1080">
        <f t="shared" si="38"/>
        <v>2.7770587191706105E-2</v>
      </c>
      <c r="D1080">
        <f t="shared" si="38"/>
        <v>12.542836295199212</v>
      </c>
      <c r="E1080">
        <f t="shared" si="38"/>
        <v>0.21306983022837669</v>
      </c>
      <c r="F1080">
        <f t="shared" si="38"/>
        <v>1.6347782724273092</v>
      </c>
    </row>
    <row r="1081" spans="1:6" x14ac:dyDescent="0.2">
      <c r="A1081">
        <f t="shared" si="37"/>
        <v>7.6750000000004182</v>
      </c>
      <c r="B1081">
        <f t="shared" si="38"/>
        <v>96.342666334896208</v>
      </c>
      <c r="C1081">
        <f t="shared" si="38"/>
        <v>2.7765476104863709E-2</v>
      </c>
      <c r="D1081">
        <f t="shared" si="38"/>
        <v>12.552790401940191</v>
      </c>
      <c r="E1081">
        <f t="shared" si="38"/>
        <v>0.21310002910484055</v>
      </c>
      <c r="F1081">
        <f t="shared" si="38"/>
        <v>1.6355427233797404</v>
      </c>
    </row>
    <row r="1082" spans="1:6" x14ac:dyDescent="0.2">
      <c r="A1082">
        <f t="shared" si="37"/>
        <v>7.6775000000004185</v>
      </c>
      <c r="B1082">
        <f t="shared" si="38"/>
        <v>96.450479259698795</v>
      </c>
      <c r="C1082">
        <f t="shared" si="38"/>
        <v>2.7760359726063021E-2</v>
      </c>
      <c r="D1082">
        <f t="shared" si="38"/>
        <v>12.562745589019022</v>
      </c>
      <c r="E1082">
        <f t="shared" si="38"/>
        <v>0.2131301617968604</v>
      </c>
      <c r="F1082">
        <f t="shared" si="38"/>
        <v>1.6363068171954851</v>
      </c>
    </row>
    <row r="1083" spans="1:6" x14ac:dyDescent="0.2">
      <c r="A1083">
        <f t="shared" si="37"/>
        <v>7.6800000000004189</v>
      </c>
      <c r="B1083">
        <f t="shared" si="38"/>
        <v>96.558350266356001</v>
      </c>
      <c r="C1083">
        <f t="shared" si="38"/>
        <v>2.7755238077366119E-2</v>
      </c>
      <c r="D1083">
        <f t="shared" si="38"/>
        <v>12.572701857597751</v>
      </c>
      <c r="E1083">
        <f t="shared" si="38"/>
        <v>0.21316022843418345</v>
      </c>
      <c r="F1083">
        <f t="shared" si="38"/>
        <v>1.637070554374618</v>
      </c>
    </row>
    <row r="1084" spans="1:6" x14ac:dyDescent="0.2">
      <c r="A1084">
        <f t="shared" si="37"/>
        <v>7.6825000000004193</v>
      </c>
      <c r="B1084">
        <f t="shared" si="38"/>
        <v>96.666279371876144</v>
      </c>
      <c r="C1084">
        <f t="shared" si="38"/>
        <v>2.7750111180764651E-2</v>
      </c>
      <c r="D1084">
        <f t="shared" si="38"/>
        <v>12.582659208834476</v>
      </c>
      <c r="E1084">
        <f t="shared" si="38"/>
        <v>0.21319022914623606</v>
      </c>
      <c r="F1084">
        <f t="shared" si="38"/>
        <v>1.637833935416048</v>
      </c>
    </row>
    <row r="1085" spans="1:6" x14ac:dyDescent="0.2">
      <c r="A1085">
        <f t="shared" si="37"/>
        <v>7.6850000000004197</v>
      </c>
      <c r="B1085">
        <f t="shared" si="38"/>
        <v>96.774266593248782</v>
      </c>
      <c r="C1085">
        <f t="shared" si="38"/>
        <v>2.774497905818004E-2</v>
      </c>
      <c r="D1085">
        <f t="shared" si="38"/>
        <v>12.592617643883344</v>
      </c>
      <c r="E1085">
        <f t="shared" si="38"/>
        <v>0.21322016406212521</v>
      </c>
      <c r="F1085">
        <f t="shared" si="38"/>
        <v>1.6385969608175219</v>
      </c>
    </row>
    <row r="1086" spans="1:6" x14ac:dyDescent="0.2">
      <c r="A1086">
        <f t="shared" si="37"/>
        <v>7.6875000000004201</v>
      </c>
      <c r="B1086">
        <f t="shared" si="38"/>
        <v>96.882311947444876</v>
      </c>
      <c r="C1086">
        <f t="shared" si="38"/>
        <v>2.7739841731463741E-2</v>
      </c>
      <c r="D1086">
        <f t="shared" si="38"/>
        <v>12.60257716389458</v>
      </c>
      <c r="E1086">
        <f t="shared" si="38"/>
        <v>0.21325003331063916</v>
      </c>
      <c r="F1086">
        <f t="shared" si="38"/>
        <v>1.6393596310756282</v>
      </c>
    </row>
    <row r="1087" spans="1:6" x14ac:dyDescent="0.2">
      <c r="A1087">
        <f t="shared" si="37"/>
        <v>7.6900000000004205</v>
      </c>
      <c r="B1087">
        <f t="shared" si="38"/>
        <v>96.990415451416794</v>
      </c>
      <c r="C1087">
        <f t="shared" si="38"/>
        <v>2.7734699222397512E-2</v>
      </c>
      <c r="D1087">
        <f t="shared" si="38"/>
        <v>12.612537770014498</v>
      </c>
      <c r="E1087">
        <f t="shared" si="38"/>
        <v>0.2132798370202485</v>
      </c>
      <c r="F1087">
        <f t="shared" si="38"/>
        <v>1.6401219466858008</v>
      </c>
    </row>
    <row r="1088" spans="1:6" x14ac:dyDescent="0.2">
      <c r="A1088">
        <f t="shared" si="37"/>
        <v>7.6925000000004209</v>
      </c>
      <c r="B1088">
        <f t="shared" si="38"/>
        <v>97.098577122098291</v>
      </c>
      <c r="C1088">
        <f t="shared" si="38"/>
        <v>2.7729551552693604E-2</v>
      </c>
      <c r="D1088">
        <f t="shared" si="38"/>
        <v>12.622499463385504</v>
      </c>
      <c r="E1088">
        <f t="shared" si="38"/>
        <v>0.21330957531910724</v>
      </c>
      <c r="F1088">
        <f t="shared" si="38"/>
        <v>1.6408839081423221</v>
      </c>
    </row>
    <row r="1089" spans="1:6" x14ac:dyDescent="0.2">
      <c r="A1089">
        <f t="shared" si="37"/>
        <v>7.6950000000004213</v>
      </c>
      <c r="B1089">
        <f t="shared" si="38"/>
        <v>97.206796976404803</v>
      </c>
      <c r="C1089">
        <f t="shared" si="38"/>
        <v>2.7724398743995075E-2</v>
      </c>
      <c r="D1089">
        <f t="shared" si="38"/>
        <v>12.632462245146131</v>
      </c>
      <c r="E1089">
        <f t="shared" si="38"/>
        <v>0.2133392483350538</v>
      </c>
      <c r="F1089">
        <f t="shared" si="38"/>
        <v>1.6416455159383287</v>
      </c>
    </row>
    <row r="1090" spans="1:6" x14ac:dyDescent="0.2">
      <c r="A1090">
        <f t="shared" si="37"/>
        <v>7.6975000000004217</v>
      </c>
      <c r="B1090">
        <f t="shared" si="38"/>
        <v>97.315075031233221</v>
      </c>
      <c r="C1090">
        <f t="shared" si="38"/>
        <v>2.7719240817875957E-2</v>
      </c>
      <c r="D1090">
        <f t="shared" si="38"/>
        <v>12.642426116431034</v>
      </c>
      <c r="E1090">
        <f t="shared" si="38"/>
        <v>0.21336885619561191</v>
      </c>
      <c r="F1090">
        <f t="shared" si="38"/>
        <v>1.6424067705658125</v>
      </c>
    </row>
    <row r="1091" spans="1:6" x14ac:dyDescent="0.2">
      <c r="A1091">
        <f t="shared" si="37"/>
        <v>7.7000000000004221</v>
      </c>
      <c r="B1091">
        <f t="shared" si="38"/>
        <v>97.423411303462188</v>
      </c>
      <c r="C1091">
        <f t="shared" si="38"/>
        <v>2.7714077795841566E-2</v>
      </c>
      <c r="D1091">
        <f t="shared" si="38"/>
        <v>12.65239107837102</v>
      </c>
      <c r="E1091">
        <f t="shared" si="38"/>
        <v>0.21339839902799179</v>
      </c>
      <c r="F1091">
        <f t="shared" si="38"/>
        <v>1.6431676725156268</v>
      </c>
    </row>
    <row r="1092" spans="1:6" x14ac:dyDescent="0.2">
      <c r="A1092">
        <f t="shared" si="37"/>
        <v>7.7025000000004225</v>
      </c>
      <c r="B1092">
        <f t="shared" si="38"/>
        <v>97.531805809952047</v>
      </c>
      <c r="C1092">
        <f t="shared" si="38"/>
        <v>2.7708909699328692E-2</v>
      </c>
      <c r="D1092">
        <f t="shared" si="38"/>
        <v>12.662357132093048</v>
      </c>
      <c r="E1092">
        <f t="shared" si="38"/>
        <v>0.21342787695909096</v>
      </c>
      <c r="F1092">
        <f t="shared" si="38"/>
        <v>1.6439282222774882</v>
      </c>
    </row>
    <row r="1093" spans="1:6" x14ac:dyDescent="0.2">
      <c r="A1093">
        <f t="shared" si="37"/>
        <v>7.7050000000004228</v>
      </c>
      <c r="B1093">
        <f t="shared" si="38"/>
        <v>97.64025856754489</v>
      </c>
      <c r="C1093">
        <f t="shared" si="38"/>
        <v>2.7703736549705846E-2</v>
      </c>
      <c r="D1093">
        <f t="shared" si="38"/>
        <v>12.67232427872025</v>
      </c>
      <c r="E1093">
        <f t="shared" si="38"/>
        <v>0.21345729011549525</v>
      </c>
      <c r="F1093">
        <f t="shared" si="38"/>
        <v>1.6446884203399812</v>
      </c>
    </row>
    <row r="1094" spans="1:6" x14ac:dyDescent="0.2">
      <c r="A1094">
        <f t="shared" si="37"/>
        <v>7.7075000000004232</v>
      </c>
      <c r="B1094">
        <f t="shared" si="38"/>
        <v>97.748769593064708</v>
      </c>
      <c r="C1094">
        <f t="shared" si="38"/>
        <v>2.7698558368273528E-2</v>
      </c>
      <c r="D1094">
        <f t="shared" si="38"/>
        <v>12.682292519371954</v>
      </c>
      <c r="E1094">
        <f t="shared" si="38"/>
        <v>0.21348663862347997</v>
      </c>
      <c r="F1094">
        <f t="shared" si="38"/>
        <v>1.6454482671905621</v>
      </c>
    </row>
    <row r="1095" spans="1:6" x14ac:dyDescent="0.2">
      <c r="A1095">
        <f t="shared" si="37"/>
        <v>7.7100000000004236</v>
      </c>
      <c r="B1095">
        <f t="shared" ref="B1095:F1158" si="39">POWER($A1095,B$8)*SQRT(B$6*$A1095-B$7)</f>
        <v>97.857338903317327</v>
      </c>
      <c r="C1095">
        <f t="shared" si="39"/>
        <v>2.7693375176264433E-2</v>
      </c>
      <c r="D1095">
        <f t="shared" si="39"/>
        <v>12.692261855163675</v>
      </c>
      <c r="E1095">
        <f t="shared" si="39"/>
        <v>0.21351592260901051</v>
      </c>
      <c r="F1095">
        <f t="shared" si="39"/>
        <v>1.6462077633155614</v>
      </c>
    </row>
    <row r="1096" spans="1:6" x14ac:dyDescent="0.2">
      <c r="A1096">
        <f t="shared" si="37"/>
        <v>7.712500000000424</v>
      </c>
      <c r="B1096">
        <f t="shared" si="39"/>
        <v>97.965966515090585</v>
      </c>
      <c r="C1096">
        <f t="shared" si="39"/>
        <v>2.768818699484369E-2</v>
      </c>
      <c r="D1096">
        <f t="shared" si="39"/>
        <v>12.702232287207156</v>
      </c>
      <c r="E1096">
        <f t="shared" si="39"/>
        <v>0.21354514219774373</v>
      </c>
      <c r="F1096">
        <f t="shared" si="39"/>
        <v>1.6469669092001891</v>
      </c>
    </row>
    <row r="1097" spans="1:6" x14ac:dyDescent="0.2">
      <c r="A1097">
        <f t="shared" si="37"/>
        <v>7.7150000000004244</v>
      </c>
      <c r="B1097">
        <f t="shared" si="39"/>
        <v>98.074652445154328</v>
      </c>
      <c r="C1097">
        <f t="shared" si="39"/>
        <v>2.7682993845109128E-2</v>
      </c>
      <c r="D1097">
        <f t="shared" si="39"/>
        <v>12.71220381661036</v>
      </c>
      <c r="E1097">
        <f t="shared" si="39"/>
        <v>0.21357429751502865</v>
      </c>
      <c r="F1097">
        <f t="shared" si="39"/>
        <v>1.6477257053285368</v>
      </c>
    </row>
    <row r="1098" spans="1:6" x14ac:dyDescent="0.2">
      <c r="A1098">
        <f t="shared" si="37"/>
        <v>7.7175000000004248</v>
      </c>
      <c r="B1098">
        <f t="shared" si="39"/>
        <v>98.183396710260496</v>
      </c>
      <c r="C1098">
        <f t="shared" si="39"/>
        <v>2.7677795748091455E-2</v>
      </c>
      <c r="D1098">
        <f t="shared" si="39"/>
        <v>12.722176444477498</v>
      </c>
      <c r="E1098">
        <f t="shared" si="39"/>
        <v>0.21360338868590759</v>
      </c>
      <c r="F1098">
        <f t="shared" si="39"/>
        <v>1.6484841521835825</v>
      </c>
    </row>
    <row r="1099" spans="1:6" x14ac:dyDescent="0.2">
      <c r="A1099">
        <f t="shared" si="37"/>
        <v>7.7200000000004252</v>
      </c>
      <c r="B1099">
        <f t="shared" si="39"/>
        <v>98.292199327143138</v>
      </c>
      <c r="C1099">
        <f t="shared" si="39"/>
        <v>2.7672592724754551E-2</v>
      </c>
      <c r="D1099">
        <f t="shared" si="39"/>
        <v>12.732150171909032</v>
      </c>
      <c r="E1099">
        <f t="shared" si="39"/>
        <v>0.21363241583511686</v>
      </c>
      <c r="F1099">
        <f t="shared" si="39"/>
        <v>1.6492422502471931</v>
      </c>
    </row>
    <row r="1100" spans="1:6" x14ac:dyDescent="0.2">
      <c r="A1100">
        <f t="shared" si="37"/>
        <v>7.7225000000004256</v>
      </c>
      <c r="B1100">
        <f t="shared" si="39"/>
        <v>98.401060312518524</v>
      </c>
      <c r="C1100">
        <f t="shared" si="39"/>
        <v>2.7667384795995641E-2</v>
      </c>
      <c r="D1100">
        <f t="shared" si="39"/>
        <v>12.742125000001698</v>
      </c>
      <c r="E1100">
        <f t="shared" si="39"/>
        <v>0.2136613790870881</v>
      </c>
      <c r="F1100">
        <f t="shared" si="39"/>
        <v>1.6500000000001289</v>
      </c>
    </row>
    <row r="1101" spans="1:6" x14ac:dyDescent="0.2">
      <c r="A1101">
        <f t="shared" ref="A1101:A1164" si="40">A1100+B$3</f>
        <v>7.725000000000426</v>
      </c>
      <c r="B1101">
        <f t="shared" si="39"/>
        <v>98.509979683085206</v>
      </c>
      <c r="C1101">
        <f t="shared" si="39"/>
        <v>2.7662171982645589E-2</v>
      </c>
      <c r="D1101">
        <f t="shared" si="39"/>
        <v>12.752100929848515</v>
      </c>
      <c r="E1101">
        <f t="shared" si="39"/>
        <v>0.21369027856594897</v>
      </c>
      <c r="F1101">
        <f t="shared" si="39"/>
        <v>1.6507574019220468</v>
      </c>
    </row>
    <row r="1102" spans="1:6" x14ac:dyDescent="0.2">
      <c r="A1102">
        <f t="shared" si="40"/>
        <v>7.7275000000004264</v>
      </c>
      <c r="B1102">
        <f t="shared" si="39"/>
        <v>98.618957455524011</v>
      </c>
      <c r="C1102">
        <f t="shared" si="39"/>
        <v>2.7656954305469075E-2</v>
      </c>
      <c r="D1102">
        <f t="shared" si="39"/>
        <v>12.762077962538799</v>
      </c>
      <c r="E1102">
        <f t="shared" si="39"/>
        <v>0.21371911439552413</v>
      </c>
      <c r="F1102">
        <f t="shared" si="39"/>
        <v>1.6515144564915036</v>
      </c>
    </row>
    <row r="1103" spans="1:6" x14ac:dyDescent="0.2">
      <c r="A1103">
        <f t="shared" si="40"/>
        <v>7.7300000000004268</v>
      </c>
      <c r="B1103">
        <f t="shared" si="39"/>
        <v>98.727993646498135</v>
      </c>
      <c r="C1103">
        <f t="shared" si="39"/>
        <v>2.7651731785164863E-2</v>
      </c>
      <c r="D1103">
        <f t="shared" si="39"/>
        <v>12.772056099158174</v>
      </c>
      <c r="E1103">
        <f t="shared" si="39"/>
        <v>0.21374788669933617</v>
      </c>
      <c r="F1103">
        <f t="shared" si="39"/>
        <v>1.6522711641859598</v>
      </c>
    </row>
    <row r="1104" spans="1:6" x14ac:dyDescent="0.2">
      <c r="A1104">
        <f t="shared" si="40"/>
        <v>7.7325000000004271</v>
      </c>
      <c r="B1104">
        <f t="shared" si="39"/>
        <v>98.837088272653276</v>
      </c>
      <c r="C1104">
        <f t="shared" si="39"/>
        <v>2.7646504442365983E-2</v>
      </c>
      <c r="D1104">
        <f t="shared" si="39"/>
        <v>12.782035340788594</v>
      </c>
      <c r="E1104">
        <f t="shared" si="39"/>
        <v>0.2137765956006068</v>
      </c>
      <c r="F1104">
        <f t="shared" si="39"/>
        <v>1.6530275254817832</v>
      </c>
    </row>
    <row r="1105" spans="1:6" x14ac:dyDescent="0.2">
      <c r="A1105">
        <f t="shared" si="40"/>
        <v>7.7350000000004275</v>
      </c>
      <c r="B1105">
        <f t="shared" si="39"/>
        <v>98.946241350617527</v>
      </c>
      <c r="C1105">
        <f t="shared" si="39"/>
        <v>2.7641272297640015E-2</v>
      </c>
      <c r="D1105">
        <f t="shared" si="39"/>
        <v>12.792015688508346</v>
      </c>
      <c r="E1105">
        <f t="shared" si="39"/>
        <v>0.21380524122225736</v>
      </c>
      <c r="F1105">
        <f t="shared" si="39"/>
        <v>1.6537835408542521</v>
      </c>
    </row>
    <row r="1106" spans="1:6" x14ac:dyDescent="0.2">
      <c r="A1106">
        <f t="shared" si="40"/>
        <v>7.7375000000004279</v>
      </c>
      <c r="B1106">
        <f t="shared" si="39"/>
        <v>99.055452897001629</v>
      </c>
      <c r="C1106">
        <f t="shared" si="39"/>
        <v>2.7636035371489287E-2</v>
      </c>
      <c r="D1106">
        <f t="shared" si="39"/>
        <v>12.80199714339207</v>
      </c>
      <c r="E1106">
        <f t="shared" si="39"/>
        <v>0.21383382368691015</v>
      </c>
      <c r="F1106">
        <f t="shared" si="39"/>
        <v>1.6545392107775589</v>
      </c>
    </row>
    <row r="1107" spans="1:6" x14ac:dyDescent="0.2">
      <c r="A1107">
        <f t="shared" si="40"/>
        <v>7.7400000000004283</v>
      </c>
      <c r="B1107">
        <f t="shared" si="39"/>
        <v>99.164722928398859</v>
      </c>
      <c r="C1107">
        <f t="shared" si="39"/>
        <v>2.7630793684351087E-2</v>
      </c>
      <c r="D1107">
        <f t="shared" si="39"/>
        <v>12.811979706510773</v>
      </c>
      <c r="E1107">
        <f t="shared" si="39"/>
        <v>0.21386234311688926</v>
      </c>
      <c r="F1107">
        <f t="shared" si="39"/>
        <v>1.6552945357248143</v>
      </c>
    </row>
    <row r="1108" spans="1:6" x14ac:dyDescent="0.2">
      <c r="A1108">
        <f t="shared" si="40"/>
        <v>7.7425000000004287</v>
      </c>
      <c r="B1108">
        <f t="shared" si="39"/>
        <v>99.27405146138517</v>
      </c>
      <c r="C1108">
        <f t="shared" si="39"/>
        <v>2.7625547256597906E-2</v>
      </c>
      <c r="D1108">
        <f t="shared" si="39"/>
        <v>12.821963378931828</v>
      </c>
      <c r="E1108">
        <f t="shared" si="39"/>
        <v>0.21389079963422111</v>
      </c>
      <c r="F1108">
        <f t="shared" si="39"/>
        <v>1.6560495161680489</v>
      </c>
    </row>
    <row r="1109" spans="1:6" x14ac:dyDescent="0.2">
      <c r="A1109">
        <f t="shared" si="40"/>
        <v>7.7450000000004291</v>
      </c>
      <c r="B1109">
        <f t="shared" si="39"/>
        <v>99.383438512519263</v>
      </c>
      <c r="C1109">
        <f t="shared" si="39"/>
        <v>2.7620296108537678E-2</v>
      </c>
      <c r="D1109">
        <f t="shared" si="39"/>
        <v>12.831948161719014</v>
      </c>
      <c r="E1109">
        <f t="shared" si="39"/>
        <v>0.21391919336063614</v>
      </c>
      <c r="F1109">
        <f t="shared" si="39"/>
        <v>1.6568041525782187</v>
      </c>
    </row>
    <row r="1110" spans="1:6" x14ac:dyDescent="0.2">
      <c r="A1110">
        <f t="shared" si="40"/>
        <v>7.7475000000004295</v>
      </c>
      <c r="B1110">
        <f t="shared" si="39"/>
        <v>99.4928840983426</v>
      </c>
      <c r="C1110">
        <f t="shared" si="39"/>
        <v>2.7615040260413948E-2</v>
      </c>
      <c r="D1110">
        <f t="shared" si="39"/>
        <v>12.841934055932505</v>
      </c>
      <c r="E1110">
        <f t="shared" si="39"/>
        <v>0.21394752441756895</v>
      </c>
      <c r="F1110">
        <f t="shared" si="39"/>
        <v>1.6575584454252072</v>
      </c>
    </row>
    <row r="1111" spans="1:6" x14ac:dyDescent="0.2">
      <c r="A1111">
        <f t="shared" si="40"/>
        <v>7.7500000000004299</v>
      </c>
      <c r="B1111">
        <f t="shared" si="39"/>
        <v>99.602388235379436</v>
      </c>
      <c r="C1111">
        <f t="shared" si="39"/>
        <v>2.7609779732406168E-2</v>
      </c>
      <c r="D1111">
        <f t="shared" si="39"/>
        <v>12.851921062628891</v>
      </c>
      <c r="E1111">
        <f t="shared" si="39"/>
        <v>0.21397579292615967</v>
      </c>
      <c r="F1111">
        <f t="shared" si="39"/>
        <v>1.6583123951778296</v>
      </c>
    </row>
    <row r="1112" spans="1:6" x14ac:dyDescent="0.2">
      <c r="A1112">
        <f t="shared" si="40"/>
        <v>7.7525000000004303</v>
      </c>
      <c r="B1112">
        <f t="shared" si="39"/>
        <v>99.711950940136973</v>
      </c>
      <c r="C1112">
        <f t="shared" si="39"/>
        <v>2.7604514544629862E-2</v>
      </c>
      <c r="D1112">
        <f t="shared" si="39"/>
        <v>12.861909182861199</v>
      </c>
      <c r="E1112">
        <f t="shared" si="39"/>
        <v>0.21400399900725486</v>
      </c>
      <c r="F1112">
        <f t="shared" si="39"/>
        <v>1.6590660023038355</v>
      </c>
    </row>
    <row r="1113" spans="1:6" x14ac:dyDescent="0.2">
      <c r="A1113">
        <f t="shared" si="40"/>
        <v>7.7550000000004307</v>
      </c>
      <c r="B1113">
        <f t="shared" si="39"/>
        <v>99.821572229105342</v>
      </c>
      <c r="C1113">
        <f t="shared" si="39"/>
        <v>2.7599244717136862E-2</v>
      </c>
      <c r="D1113">
        <f t="shared" si="39"/>
        <v>12.87189841767889</v>
      </c>
      <c r="E1113">
        <f t="shared" si="39"/>
        <v>0.21403214278140825</v>
      </c>
      <c r="F1113">
        <f t="shared" si="39"/>
        <v>1.659819267269913</v>
      </c>
    </row>
    <row r="1114" spans="1:6" x14ac:dyDescent="0.2">
      <c r="A1114">
        <f t="shared" si="40"/>
        <v>7.7575000000004311</v>
      </c>
      <c r="B1114">
        <f t="shared" si="39"/>
        <v>99.931252118757627</v>
      </c>
      <c r="C1114">
        <f t="shared" si="39"/>
        <v>2.759397026991553E-2</v>
      </c>
      <c r="D1114">
        <f t="shared" si="39"/>
        <v>12.881888768127885</v>
      </c>
      <c r="E1114">
        <f t="shared" si="39"/>
        <v>0.21406022436888161</v>
      </c>
      <c r="F1114">
        <f t="shared" si="39"/>
        <v>1.6605721905416913</v>
      </c>
    </row>
    <row r="1115" spans="1:6" x14ac:dyDescent="0.2">
      <c r="A1115">
        <f t="shared" si="40"/>
        <v>7.7600000000004314</v>
      </c>
      <c r="B1115">
        <f t="shared" si="39"/>
        <v>100.04099062555004</v>
      </c>
      <c r="C1115">
        <f t="shared" si="39"/>
        <v>2.7588691222890982E-2</v>
      </c>
      <c r="D1115">
        <f t="shared" si="39"/>
        <v>12.891880235250577</v>
      </c>
      <c r="E1115">
        <f t="shared" si="39"/>
        <v>0.21408824388964592</v>
      </c>
      <c r="F1115">
        <f t="shared" si="39"/>
        <v>1.6613247725837448</v>
      </c>
    </row>
    <row r="1116" spans="1:6" x14ac:dyDescent="0.2">
      <c r="A1116">
        <f t="shared" si="40"/>
        <v>7.7625000000004318</v>
      </c>
      <c r="B1116">
        <f t="shared" si="39"/>
        <v>100.15078776592183</v>
      </c>
      <c r="C1116">
        <f t="shared" si="39"/>
        <v>2.7583407595925303E-2</v>
      </c>
      <c r="D1116">
        <f t="shared" si="39"/>
        <v>12.901872820085831</v>
      </c>
      <c r="E1116">
        <f t="shared" si="39"/>
        <v>0.21411620146338209</v>
      </c>
      <c r="F1116">
        <f t="shared" si="39"/>
        <v>1.6620770138595959</v>
      </c>
    </row>
    <row r="1117" spans="1:6" x14ac:dyDescent="0.2">
      <c r="A1117">
        <f t="shared" si="40"/>
        <v>7.7650000000004322</v>
      </c>
      <c r="B1117">
        <f t="shared" si="39"/>
        <v>100.26064355629549</v>
      </c>
      <c r="C1117">
        <f t="shared" si="39"/>
        <v>2.7578119408817759E-2</v>
      </c>
      <c r="D1117">
        <f t="shared" si="39"/>
        <v>12.911866523669017</v>
      </c>
      <c r="E1117">
        <f t="shared" si="39"/>
        <v>0.21414409720948183</v>
      </c>
      <c r="F1117">
        <f t="shared" si="39"/>
        <v>1.662828914831719</v>
      </c>
    </row>
    <row r="1118" spans="1:6" x14ac:dyDescent="0.2">
      <c r="A1118">
        <f t="shared" si="40"/>
        <v>7.7675000000004326</v>
      </c>
      <c r="B1118">
        <f t="shared" si="39"/>
        <v>100.37055801307666</v>
      </c>
      <c r="C1118">
        <f t="shared" si="39"/>
        <v>2.7572826681305014E-2</v>
      </c>
      <c r="D1118">
        <f t="shared" si="39"/>
        <v>12.921861347032003</v>
      </c>
      <c r="E1118">
        <f t="shared" si="39"/>
        <v>0.21417193124704861</v>
      </c>
      <c r="F1118">
        <f t="shared" si="39"/>
        <v>1.6635804759615427</v>
      </c>
    </row>
    <row r="1119" spans="1:6" x14ac:dyDescent="0.2">
      <c r="A1119">
        <f t="shared" si="40"/>
        <v>7.770000000000433</v>
      </c>
      <c r="B1119">
        <f t="shared" si="39"/>
        <v>100.48053115265429</v>
      </c>
      <c r="C1119">
        <f t="shared" si="39"/>
        <v>2.7567529433061334E-2</v>
      </c>
      <c r="D1119">
        <f t="shared" si="39"/>
        <v>12.931857291203178</v>
      </c>
      <c r="E1119">
        <f t="shared" si="39"/>
        <v>0.21419970369489852</v>
      </c>
      <c r="F1119">
        <f t="shared" si="39"/>
        <v>1.664331697709454</v>
      </c>
    </row>
    <row r="1120" spans="1:6" x14ac:dyDescent="0.2">
      <c r="A1120">
        <f t="shared" si="40"/>
        <v>7.7725000000004334</v>
      </c>
      <c r="B1120">
        <f t="shared" si="39"/>
        <v>100.59056299140063</v>
      </c>
      <c r="C1120">
        <f t="shared" si="39"/>
        <v>2.7562227683698825E-2</v>
      </c>
      <c r="D1120">
        <f t="shared" si="39"/>
        <v>12.941854357207465</v>
      </c>
      <c r="E1120">
        <f t="shared" si="39"/>
        <v>0.21422741467156109</v>
      </c>
      <c r="F1120">
        <f t="shared" si="39"/>
        <v>1.6650825805348013</v>
      </c>
    </row>
    <row r="1121" spans="1:6" x14ac:dyDescent="0.2">
      <c r="A1121">
        <f t="shared" si="40"/>
        <v>7.7750000000004338</v>
      </c>
      <c r="B1121">
        <f t="shared" si="39"/>
        <v>100.70065354567136</v>
      </c>
      <c r="C1121">
        <f t="shared" si="39"/>
        <v>2.7556921452767651E-2</v>
      </c>
      <c r="D1121">
        <f t="shared" si="39"/>
        <v>12.951852546066332</v>
      </c>
      <c r="E1121">
        <f t="shared" si="39"/>
        <v>0.21425506429528046</v>
      </c>
      <c r="F1121">
        <f t="shared" si="39"/>
        <v>1.6658331248958984</v>
      </c>
    </row>
    <row r="1122" spans="1:6" x14ac:dyDescent="0.2">
      <c r="A1122">
        <f t="shared" si="40"/>
        <v>7.7775000000004342</v>
      </c>
      <c r="B1122">
        <f t="shared" si="39"/>
        <v>100.81080283180553</v>
      </c>
      <c r="C1122">
        <f t="shared" si="39"/>
        <v>2.75516107597562E-2</v>
      </c>
      <c r="D1122">
        <f t="shared" si="39"/>
        <v>12.9618518587978</v>
      </c>
      <c r="E1122">
        <f t="shared" si="39"/>
        <v>0.21428265268401581</v>
      </c>
      <c r="F1122">
        <f t="shared" si="39"/>
        <v>1.666583331250026</v>
      </c>
    </row>
    <row r="1123" spans="1:6" x14ac:dyDescent="0.2">
      <c r="A1123">
        <f t="shared" si="40"/>
        <v>7.7800000000004346</v>
      </c>
      <c r="B1123">
        <f t="shared" si="39"/>
        <v>100.92101086612574</v>
      </c>
      <c r="C1123">
        <f t="shared" si="39"/>
        <v>2.754629562409135E-2</v>
      </c>
      <c r="D1123">
        <f t="shared" si="39"/>
        <v>12.971852296416465</v>
      </c>
      <c r="E1123">
        <f t="shared" si="39"/>
        <v>0.21431017995544269</v>
      </c>
      <c r="F1123">
        <f t="shared" si="39"/>
        <v>1.6673332000534371</v>
      </c>
    </row>
    <row r="1124" spans="1:6" x14ac:dyDescent="0.2">
      <c r="A1124">
        <f t="shared" si="40"/>
        <v>7.782500000000435</v>
      </c>
      <c r="B1124">
        <f t="shared" si="39"/>
        <v>101.03127766493807</v>
      </c>
      <c r="C1124">
        <f t="shared" si="39"/>
        <v>2.7540976065138632E-2</v>
      </c>
      <c r="D1124">
        <f t="shared" si="39"/>
        <v>12.981853859933494</v>
      </c>
      <c r="E1124">
        <f t="shared" si="39"/>
        <v>0.21433764622695337</v>
      </c>
      <c r="F1124">
        <f t="shared" si="39"/>
        <v>1.668082731761358</v>
      </c>
    </row>
    <row r="1125" spans="1:6" x14ac:dyDescent="0.2">
      <c r="A1125">
        <f t="shared" si="40"/>
        <v>7.7850000000004353</v>
      </c>
      <c r="B1125">
        <f t="shared" si="39"/>
        <v>101.14160324453226</v>
      </c>
      <c r="C1125">
        <f t="shared" si="39"/>
        <v>2.7535652102202497E-2</v>
      </c>
      <c r="D1125">
        <f t="shared" si="39"/>
        <v>12.99185655035666</v>
      </c>
      <c r="E1125">
        <f t="shared" si="39"/>
        <v>0.21436505161565841</v>
      </c>
      <c r="F1125">
        <f t="shared" si="39"/>
        <v>1.6688319268279941</v>
      </c>
    </row>
    <row r="1126" spans="1:6" x14ac:dyDescent="0.2">
      <c r="A1126">
        <f t="shared" si="40"/>
        <v>7.7875000000004357</v>
      </c>
      <c r="B1126">
        <f t="shared" si="39"/>
        <v>101.25198762118164</v>
      </c>
      <c r="C1126">
        <f t="shared" si="39"/>
        <v>2.7530323754526461E-2</v>
      </c>
      <c r="D1126">
        <f t="shared" si="39"/>
        <v>13.001860368690334</v>
      </c>
      <c r="E1126">
        <f t="shared" si="39"/>
        <v>0.21439239623838682</v>
      </c>
      <c r="F1126">
        <f t="shared" si="39"/>
        <v>1.6695807857065306</v>
      </c>
    </row>
    <row r="1127" spans="1:6" x14ac:dyDescent="0.2">
      <c r="A1127">
        <f t="shared" si="40"/>
        <v>7.7900000000004361</v>
      </c>
      <c r="B1127">
        <f t="shared" si="39"/>
        <v>101.36243081114327</v>
      </c>
      <c r="C1127">
        <f t="shared" si="39"/>
        <v>2.7524991041293353E-2</v>
      </c>
      <c r="D1127">
        <f t="shared" si="39"/>
        <v>13.011865315935507</v>
      </c>
      <c r="E1127">
        <f t="shared" si="39"/>
        <v>0.21441968021168722</v>
      </c>
      <c r="F1127">
        <f t="shared" si="39"/>
        <v>1.6703293088491371</v>
      </c>
    </row>
    <row r="1128" spans="1:6" x14ac:dyDescent="0.2">
      <c r="A1128">
        <f t="shared" si="40"/>
        <v>7.7925000000004365</v>
      </c>
      <c r="B1128">
        <f t="shared" si="39"/>
        <v>101.47293283065797</v>
      </c>
      <c r="C1128">
        <f t="shared" si="39"/>
        <v>2.7519653981625532E-2</v>
      </c>
      <c r="D1128">
        <f t="shared" si="39"/>
        <v>13.021871393089802</v>
      </c>
      <c r="E1128">
        <f t="shared" si="39"/>
        <v>0.214446903651829</v>
      </c>
      <c r="F1128">
        <f t="shared" si="39"/>
        <v>1.671077496706971</v>
      </c>
    </row>
    <row r="1129" spans="1:6" x14ac:dyDescent="0.2">
      <c r="A1129">
        <f t="shared" si="40"/>
        <v>7.7950000000004369</v>
      </c>
      <c r="B1129">
        <f t="shared" si="39"/>
        <v>101.58349369595028</v>
      </c>
      <c r="C1129">
        <f t="shared" si="39"/>
        <v>2.7514312594585057E-2</v>
      </c>
      <c r="D1129">
        <f t="shared" si="39"/>
        <v>13.031878601147479</v>
      </c>
      <c r="E1129">
        <f t="shared" si="39"/>
        <v>0.21447406667480254</v>
      </c>
      <c r="F1129">
        <f t="shared" si="39"/>
        <v>1.6718253497301794</v>
      </c>
    </row>
    <row r="1130" spans="1:6" x14ac:dyDescent="0.2">
      <c r="A1130">
        <f t="shared" si="40"/>
        <v>7.7975000000004373</v>
      </c>
      <c r="B1130">
        <f t="shared" si="39"/>
        <v>101.69411342322876</v>
      </c>
      <c r="C1130">
        <f t="shared" si="39"/>
        <v>2.7508966899173908E-2</v>
      </c>
      <c r="D1130">
        <f t="shared" si="39"/>
        <v>13.041886941099461</v>
      </c>
      <c r="E1130">
        <f t="shared" si="39"/>
        <v>0.21450116939632061</v>
      </c>
      <c r="F1130">
        <f t="shared" si="39"/>
        <v>1.6725728683679038</v>
      </c>
    </row>
    <row r="1131" spans="1:6" x14ac:dyDescent="0.2">
      <c r="A1131">
        <f t="shared" si="40"/>
        <v>7.8000000000004377</v>
      </c>
      <c r="B1131">
        <f t="shared" si="39"/>
        <v>101.8047920286857</v>
      </c>
      <c r="C1131">
        <f t="shared" si="39"/>
        <v>2.7503616914334224E-2</v>
      </c>
      <c r="D1131">
        <f t="shared" si="39"/>
        <v>13.051896413933331</v>
      </c>
      <c r="E1131">
        <f t="shared" si="39"/>
        <v>0.21452821193181898</v>
      </c>
      <c r="F1131">
        <f t="shared" si="39"/>
        <v>1.6733200530682819</v>
      </c>
    </row>
    <row r="1132" spans="1:6" x14ac:dyDescent="0.2">
      <c r="A1132">
        <f t="shared" si="40"/>
        <v>7.8025000000004381</v>
      </c>
      <c r="B1132">
        <f t="shared" si="39"/>
        <v>101.91552952849744</v>
      </c>
      <c r="C1132">
        <f t="shared" si="39"/>
        <v>2.749826265894844E-2</v>
      </c>
      <c r="D1132">
        <f t="shared" si="39"/>
        <v>13.061907020633351</v>
      </c>
      <c r="E1132">
        <f t="shared" si="39"/>
        <v>0.21455519439645723</v>
      </c>
      <c r="F1132">
        <f t="shared" si="39"/>
        <v>1.6740669042784515</v>
      </c>
    </row>
    <row r="1133" spans="1:6" x14ac:dyDescent="0.2">
      <c r="A1133">
        <f t="shared" si="40"/>
        <v>7.8050000000004385</v>
      </c>
      <c r="B1133">
        <f t="shared" si="39"/>
        <v>102.02632593882433</v>
      </c>
      <c r="C1133">
        <f t="shared" si="39"/>
        <v>2.749290415183955E-2</v>
      </c>
      <c r="D1133">
        <f t="shared" si="39"/>
        <v>13.071918762180474</v>
      </c>
      <c r="E1133">
        <f t="shared" si="39"/>
        <v>0.21458211690511972</v>
      </c>
      <c r="F1133">
        <f t="shared" si="39"/>
        <v>1.6748134224445534</v>
      </c>
    </row>
    <row r="1134" spans="1:6" x14ac:dyDescent="0.2">
      <c r="A1134">
        <f t="shared" si="40"/>
        <v>7.8075000000004389</v>
      </c>
      <c r="B1134">
        <f t="shared" si="39"/>
        <v>102.13718127581076</v>
      </c>
      <c r="C1134">
        <f t="shared" si="39"/>
        <v>2.7487541411771288E-2</v>
      </c>
      <c r="D1134">
        <f t="shared" si="39"/>
        <v>13.081931639552357</v>
      </c>
      <c r="E1134">
        <f t="shared" si="39"/>
        <v>0.21460897957241637</v>
      </c>
      <c r="F1134">
        <f t="shared" si="39"/>
        <v>1.675559608011735</v>
      </c>
    </row>
    <row r="1135" spans="1:6" x14ac:dyDescent="0.2">
      <c r="A1135">
        <f t="shared" si="40"/>
        <v>7.8100000000004393</v>
      </c>
      <c r="B1135">
        <f t="shared" si="39"/>
        <v>102.24809555558522</v>
      </c>
      <c r="C1135">
        <f t="shared" si="39"/>
        <v>2.7482174457448317E-2</v>
      </c>
      <c r="D1135">
        <f t="shared" si="39"/>
        <v>13.091945653723362</v>
      </c>
      <c r="E1135">
        <f t="shared" si="39"/>
        <v>0.21463578251268345</v>
      </c>
      <c r="F1135">
        <f t="shared" si="39"/>
        <v>1.6763054614241519</v>
      </c>
    </row>
    <row r="1136" spans="1:6" x14ac:dyDescent="0.2">
      <c r="A1136">
        <f t="shared" si="40"/>
        <v>7.8125000000004396</v>
      </c>
      <c r="B1136">
        <f t="shared" si="39"/>
        <v>102.35906879426038</v>
      </c>
      <c r="C1136">
        <f t="shared" si="39"/>
        <v>2.7476803307516472E-2</v>
      </c>
      <c r="D1136">
        <f t="shared" si="39"/>
        <v>13.101960805664591</v>
      </c>
      <c r="E1136">
        <f t="shared" si="39"/>
        <v>0.21466252583998449</v>
      </c>
      <c r="F1136">
        <f t="shared" si="39"/>
        <v>1.6770509831249734</v>
      </c>
    </row>
    <row r="1137" spans="1:6" x14ac:dyDescent="0.2">
      <c r="A1137">
        <f t="shared" si="40"/>
        <v>7.81500000000044</v>
      </c>
      <c r="B1137">
        <f t="shared" si="39"/>
        <v>102.47010100793311</v>
      </c>
      <c r="C1137">
        <f t="shared" si="39"/>
        <v>2.7471427980562894E-2</v>
      </c>
      <c r="D1137">
        <f t="shared" si="39"/>
        <v>13.111977096343871</v>
      </c>
      <c r="E1137">
        <f t="shared" si="39"/>
        <v>0.21468920966811111</v>
      </c>
      <c r="F1137">
        <f t="shared" si="39"/>
        <v>1.6777961735563829</v>
      </c>
    </row>
    <row r="1138" spans="1:6" x14ac:dyDescent="0.2">
      <c r="A1138">
        <f t="shared" si="40"/>
        <v>7.8175000000004404</v>
      </c>
      <c r="B1138">
        <f t="shared" si="39"/>
        <v>102.58119221268457</v>
      </c>
      <c r="C1138">
        <f t="shared" si="39"/>
        <v>2.7466048495116299E-2</v>
      </c>
      <c r="D1138">
        <f t="shared" si="39"/>
        <v>13.12199452672578</v>
      </c>
      <c r="E1138">
        <f t="shared" si="39"/>
        <v>0.21471583411058376</v>
      </c>
      <c r="F1138">
        <f t="shared" si="39"/>
        <v>1.6785410331595831</v>
      </c>
    </row>
    <row r="1139" spans="1:6" x14ac:dyDescent="0.2">
      <c r="A1139">
        <f t="shared" si="40"/>
        <v>7.8200000000004408</v>
      </c>
      <c r="B1139">
        <f t="shared" si="39"/>
        <v>102.69234242458016</v>
      </c>
      <c r="C1139">
        <f t="shared" si="39"/>
        <v>2.7460664869647117E-2</v>
      </c>
      <c r="D1139">
        <f t="shared" si="39"/>
        <v>13.132013097771658</v>
      </c>
      <c r="E1139">
        <f t="shared" si="39"/>
        <v>0.21474239928065256</v>
      </c>
      <c r="F1139">
        <f t="shared" si="39"/>
        <v>1.6792855623747978</v>
      </c>
    </row>
    <row r="1140" spans="1:6" x14ac:dyDescent="0.2">
      <c r="A1140">
        <f t="shared" si="40"/>
        <v>7.8225000000004412</v>
      </c>
      <c r="B1140">
        <f t="shared" si="39"/>
        <v>102.80355165966972</v>
      </c>
      <c r="C1140">
        <f t="shared" si="39"/>
        <v>2.7455277122567741E-2</v>
      </c>
      <c r="D1140">
        <f t="shared" si="39"/>
        <v>13.14203281043962</v>
      </c>
      <c r="E1140">
        <f t="shared" si="39"/>
        <v>0.2147689052912983</v>
      </c>
      <c r="F1140">
        <f t="shared" si="39"/>
        <v>1.6800297616412756</v>
      </c>
    </row>
    <row r="1141" spans="1:6" x14ac:dyDescent="0.2">
      <c r="A1141">
        <f t="shared" si="40"/>
        <v>7.8250000000004416</v>
      </c>
      <c r="B1141">
        <f t="shared" si="39"/>
        <v>102.91481993398746</v>
      </c>
      <c r="C1141">
        <f t="shared" si="39"/>
        <v>2.7449885272232692E-2</v>
      </c>
      <c r="D1141">
        <f t="shared" si="39"/>
        <v>13.152053665684557</v>
      </c>
      <c r="E1141">
        <f t="shared" si="39"/>
        <v>0.21479535225523291</v>
      </c>
      <c r="F1141">
        <f t="shared" si="39"/>
        <v>1.6807736313972925</v>
      </c>
    </row>
    <row r="1142" spans="1:6" x14ac:dyDescent="0.2">
      <c r="A1142">
        <f t="shared" si="40"/>
        <v>7.827500000000442</v>
      </c>
      <c r="B1142">
        <f t="shared" si="39"/>
        <v>103.02614726355205</v>
      </c>
      <c r="C1142">
        <f t="shared" si="39"/>
        <v>2.7444489336938813E-2</v>
      </c>
      <c r="D1142">
        <f t="shared" si="39"/>
        <v>13.162075664458158</v>
      </c>
      <c r="E1142">
        <f t="shared" si="39"/>
        <v>0.2148217402849007</v>
      </c>
      <c r="F1142">
        <f t="shared" si="39"/>
        <v>1.6815171720801552</v>
      </c>
    </row>
    <row r="1143" spans="1:6" x14ac:dyDescent="0.2">
      <c r="A1143">
        <f t="shared" si="40"/>
        <v>7.8300000000004424</v>
      </c>
      <c r="B1143">
        <f t="shared" si="39"/>
        <v>103.13753366436666</v>
      </c>
      <c r="C1143">
        <f t="shared" si="39"/>
        <v>2.7439089334925493E-2</v>
      </c>
      <c r="D1143">
        <f t="shared" si="39"/>
        <v>13.172098807708918</v>
      </c>
      <c r="E1143">
        <f t="shared" si="39"/>
        <v>0.21484806949247875</v>
      </c>
      <c r="F1143">
        <f t="shared" si="39"/>
        <v>1.6822603841262036</v>
      </c>
    </row>
    <row r="1144" spans="1:6" x14ac:dyDescent="0.2">
      <c r="A1144">
        <f t="shared" si="40"/>
        <v>7.8325000000004428</v>
      </c>
      <c r="B1144">
        <f t="shared" si="39"/>
        <v>103.24897915241904</v>
      </c>
      <c r="C1144">
        <f t="shared" si="39"/>
        <v>2.7433685284374836E-2</v>
      </c>
      <c r="D1144">
        <f t="shared" si="39"/>
        <v>13.182123096382153</v>
      </c>
      <c r="E1144">
        <f t="shared" si="39"/>
        <v>0.21487433998987804</v>
      </c>
      <c r="F1144">
        <f t="shared" si="39"/>
        <v>1.6830032679708149</v>
      </c>
    </row>
    <row r="1145" spans="1:6" x14ac:dyDescent="0.2">
      <c r="A1145">
        <f t="shared" si="40"/>
        <v>7.8350000000004432</v>
      </c>
      <c r="B1145">
        <f t="shared" si="39"/>
        <v>103.36048374368154</v>
      </c>
      <c r="C1145">
        <f t="shared" si="39"/>
        <v>2.7428277203411861E-2</v>
      </c>
      <c r="D1145">
        <f t="shared" si="39"/>
        <v>13.192148531420001</v>
      </c>
      <c r="E1145">
        <f t="shared" si="39"/>
        <v>0.21490055188874407</v>
      </c>
      <c r="F1145">
        <f t="shared" si="39"/>
        <v>1.6837458240484051</v>
      </c>
    </row>
    <row r="1146" spans="1:6" x14ac:dyDescent="0.2">
      <c r="A1146">
        <f t="shared" si="40"/>
        <v>7.8375000000004436</v>
      </c>
      <c r="B1146">
        <f t="shared" ref="B1146:F1209" si="41">POWER($A1146,B$8)*SQRT(B$6*$A1146-B$7)</f>
        <v>103.47204745411118</v>
      </c>
      <c r="C1146">
        <f t="shared" si="41"/>
        <v>2.7422865110104704E-2</v>
      </c>
      <c r="D1146">
        <f t="shared" si="41"/>
        <v>13.202175113761443</v>
      </c>
      <c r="E1146">
        <f t="shared" si="41"/>
        <v>0.21492670530045779</v>
      </c>
      <c r="F1146">
        <f t="shared" si="41"/>
        <v>1.6844880527924333</v>
      </c>
    </row>
    <row r="1147" spans="1:6" x14ac:dyDescent="0.2">
      <c r="A1147">
        <f t="shared" si="40"/>
        <v>7.8400000000004439</v>
      </c>
      <c r="B1147">
        <f t="shared" si="41"/>
        <v>103.58367029964958</v>
      </c>
      <c r="C1147">
        <f t="shared" si="41"/>
        <v>2.7417449022464804E-2</v>
      </c>
      <c r="D1147">
        <f t="shared" si="41"/>
        <v>13.212202844342311</v>
      </c>
      <c r="E1147">
        <f t="shared" si="41"/>
        <v>0.21495280033613626</v>
      </c>
      <c r="F1147">
        <f t="shared" si="41"/>
        <v>1.6852299546354035</v>
      </c>
    </row>
    <row r="1148" spans="1:6" x14ac:dyDescent="0.2">
      <c r="A1148">
        <f t="shared" si="40"/>
        <v>7.8425000000004443</v>
      </c>
      <c r="B1148">
        <f t="shared" si="41"/>
        <v>103.69535229622326</v>
      </c>
      <c r="C1148">
        <f t="shared" si="41"/>
        <v>2.7412028958447084E-2</v>
      </c>
      <c r="D1148">
        <f t="shared" si="41"/>
        <v>13.222231724095298</v>
      </c>
      <c r="E1148">
        <f t="shared" si="41"/>
        <v>0.2149788371066334</v>
      </c>
      <c r="F1148">
        <f t="shared" si="41"/>
        <v>1.6859715300088682</v>
      </c>
    </row>
    <row r="1149" spans="1:6" x14ac:dyDescent="0.2">
      <c r="A1149">
        <f t="shared" si="40"/>
        <v>7.8450000000004447</v>
      </c>
      <c r="B1149">
        <f t="shared" si="41"/>
        <v>103.80709345974341</v>
      </c>
      <c r="C1149">
        <f t="shared" si="41"/>
        <v>2.7406604935950169E-2</v>
      </c>
      <c r="D1149">
        <f t="shared" si="41"/>
        <v>13.232261753949972</v>
      </c>
      <c r="E1149">
        <f t="shared" si="41"/>
        <v>0.21500481572254124</v>
      </c>
      <c r="F1149">
        <f t="shared" si="41"/>
        <v>1.6867127793434318</v>
      </c>
    </row>
    <row r="1150" spans="1:6" x14ac:dyDescent="0.2">
      <c r="A1150">
        <f t="shared" si="40"/>
        <v>7.8475000000004451</v>
      </c>
      <c r="B1150">
        <f t="shared" si="41"/>
        <v>103.91889380610617</v>
      </c>
      <c r="C1150">
        <f t="shared" si="41"/>
        <v>2.7401176972816556E-2</v>
      </c>
      <c r="D1150">
        <f t="shared" si="41"/>
        <v>13.242292934832786</v>
      </c>
      <c r="E1150">
        <f t="shared" si="41"/>
        <v>0.21503073629419006</v>
      </c>
      <c r="F1150">
        <f t="shared" si="41"/>
        <v>1.6874537030687524</v>
      </c>
    </row>
    <row r="1151" spans="1:6" x14ac:dyDescent="0.2">
      <c r="A1151">
        <f t="shared" si="40"/>
        <v>7.8500000000004455</v>
      </c>
      <c r="B1151">
        <f t="shared" si="41"/>
        <v>104.0307533511925</v>
      </c>
      <c r="C1151">
        <f t="shared" si="41"/>
        <v>2.739574508683279E-2</v>
      </c>
      <c r="D1151">
        <f t="shared" si="41"/>
        <v>13.252325267667082</v>
      </c>
      <c r="E1151">
        <f t="shared" si="41"/>
        <v>0.21505659893164963</v>
      </c>
      <c r="F1151">
        <f t="shared" si="41"/>
        <v>1.6881943016135452</v>
      </c>
    </row>
    <row r="1152" spans="1:6" x14ac:dyDescent="0.2">
      <c r="A1152">
        <f t="shared" si="40"/>
        <v>7.8525000000004459</v>
      </c>
      <c r="B1152">
        <f t="shared" si="41"/>
        <v>104.14267211086829</v>
      </c>
      <c r="C1152">
        <f t="shared" si="41"/>
        <v>2.7390309295729696E-2</v>
      </c>
      <c r="D1152">
        <f t="shared" si="41"/>
        <v>13.262358753373114</v>
      </c>
      <c r="E1152">
        <f t="shared" si="41"/>
        <v>0.21508240374472964</v>
      </c>
      <c r="F1152">
        <f t="shared" si="41"/>
        <v>1.6889345754055856</v>
      </c>
    </row>
    <row r="1153" spans="1:6" x14ac:dyDescent="0.2">
      <c r="A1153">
        <f t="shared" si="40"/>
        <v>7.8550000000004463</v>
      </c>
      <c r="B1153">
        <f t="shared" si="41"/>
        <v>104.25465010098449</v>
      </c>
      <c r="C1153">
        <f t="shared" si="41"/>
        <v>2.738486961718254E-2</v>
      </c>
      <c r="D1153">
        <f t="shared" si="41"/>
        <v>13.272393392868054</v>
      </c>
      <c r="E1153">
        <f t="shared" si="41"/>
        <v>0.21510815084298107</v>
      </c>
      <c r="F1153">
        <f t="shared" si="41"/>
        <v>1.6896745248717122</v>
      </c>
    </row>
    <row r="1154" spans="1:6" x14ac:dyDescent="0.2">
      <c r="A1154">
        <f t="shared" si="40"/>
        <v>7.8575000000004467</v>
      </c>
      <c r="B1154">
        <f t="shared" si="41"/>
        <v>104.36668733737699</v>
      </c>
      <c r="C1154">
        <f t="shared" si="41"/>
        <v>2.7379426068811198E-2</v>
      </c>
      <c r="D1154">
        <f t="shared" si="41"/>
        <v>13.282429187065995</v>
      </c>
      <c r="E1154">
        <f t="shared" si="41"/>
        <v>0.21513384033569621</v>
      </c>
      <c r="F1154">
        <f t="shared" si="41"/>
        <v>1.6904141504378289</v>
      </c>
    </row>
    <row r="1155" spans="1:6" x14ac:dyDescent="0.2">
      <c r="A1155">
        <f t="shared" si="40"/>
        <v>7.8600000000004471</v>
      </c>
      <c r="B1155">
        <f t="shared" si="41"/>
        <v>104.47878383586684</v>
      </c>
      <c r="C1155">
        <f t="shared" si="41"/>
        <v>2.7373978668180372E-2</v>
      </c>
      <c r="D1155">
        <f t="shared" si="41"/>
        <v>13.292466136877977</v>
      </c>
      <c r="E1155">
        <f t="shared" si="41"/>
        <v>0.21515947233190993</v>
      </c>
      <c r="F1155">
        <f t="shared" si="41"/>
        <v>1.6911534525289085</v>
      </c>
    </row>
    <row r="1156" spans="1:6" x14ac:dyDescent="0.2">
      <c r="A1156">
        <f t="shared" si="40"/>
        <v>7.8625000000004475</v>
      </c>
      <c r="B1156">
        <f t="shared" si="41"/>
        <v>104.59093961226017</v>
      </c>
      <c r="C1156">
        <f t="shared" si="41"/>
        <v>2.7368527432799779E-2</v>
      </c>
      <c r="D1156">
        <f t="shared" si="41"/>
        <v>13.302504243211983</v>
      </c>
      <c r="E1156">
        <f t="shared" si="41"/>
        <v>0.21518504694040055</v>
      </c>
      <c r="F1156">
        <f t="shared" si="41"/>
        <v>1.6918924315689954</v>
      </c>
    </row>
    <row r="1157" spans="1:6" x14ac:dyDescent="0.2">
      <c r="A1157">
        <f t="shared" si="40"/>
        <v>7.8650000000004479</v>
      </c>
      <c r="B1157">
        <f t="shared" si="41"/>
        <v>104.7031546823483</v>
      </c>
      <c r="C1157">
        <f t="shared" si="41"/>
        <v>2.7363072380124313E-2</v>
      </c>
      <c r="D1157">
        <f t="shared" si="41"/>
        <v>13.312543506972959</v>
      </c>
      <c r="E1157">
        <f t="shared" si="41"/>
        <v>0.21521056426968999</v>
      </c>
      <c r="F1157">
        <f t="shared" si="41"/>
        <v>1.6926310879812081</v>
      </c>
    </row>
    <row r="1158" spans="1:6" x14ac:dyDescent="0.2">
      <c r="A1158">
        <f t="shared" si="40"/>
        <v>7.8675000000004482</v>
      </c>
      <c r="B1158">
        <f t="shared" si="41"/>
        <v>104.81542906190772</v>
      </c>
      <c r="C1158">
        <f t="shared" si="41"/>
        <v>2.7357613527554236E-2</v>
      </c>
      <c r="D1158">
        <f t="shared" si="41"/>
        <v>13.322583929062821</v>
      </c>
      <c r="E1158">
        <f t="shared" si="41"/>
        <v>0.21523602442804521</v>
      </c>
      <c r="F1158">
        <f t="shared" si="41"/>
        <v>1.6933694221877422</v>
      </c>
    </row>
    <row r="1159" spans="1:6" x14ac:dyDescent="0.2">
      <c r="A1159">
        <f t="shared" si="40"/>
        <v>7.8700000000004486</v>
      </c>
      <c r="B1159">
        <f t="shared" si="41"/>
        <v>104.92776276670028</v>
      </c>
      <c r="C1159">
        <f t="shared" si="41"/>
        <v>2.7352150892435378E-2</v>
      </c>
      <c r="D1159">
        <f t="shared" si="41"/>
        <v>13.332625510380469</v>
      </c>
      <c r="E1159">
        <f t="shared" si="41"/>
        <v>0.21526142752347874</v>
      </c>
      <c r="F1159">
        <f t="shared" si="41"/>
        <v>1.6941074346098741</v>
      </c>
    </row>
    <row r="1160" spans="1:6" x14ac:dyDescent="0.2">
      <c r="A1160">
        <f t="shared" si="40"/>
        <v>7.872500000000449</v>
      </c>
      <c r="B1160">
        <f t="shared" si="41"/>
        <v>105.04015581247303</v>
      </c>
      <c r="C1160">
        <f t="shared" si="41"/>
        <v>2.7346684492059303E-2</v>
      </c>
      <c r="D1160">
        <f t="shared" si="41"/>
        <v>13.34266825182179</v>
      </c>
      <c r="E1160">
        <f t="shared" si="41"/>
        <v>0.21528677366374915</v>
      </c>
      <c r="F1160">
        <f t="shared" si="41"/>
        <v>1.6948451256679617</v>
      </c>
    </row>
    <row r="1161" spans="1:6" x14ac:dyDescent="0.2">
      <c r="A1161">
        <f t="shared" si="40"/>
        <v>7.8750000000004494</v>
      </c>
      <c r="B1161">
        <f t="shared" si="41"/>
        <v>105.15260821495846</v>
      </c>
      <c r="C1161">
        <f t="shared" si="41"/>
        <v>2.7341214343663489E-2</v>
      </c>
      <c r="D1161">
        <f t="shared" si="41"/>
        <v>13.352712154279677</v>
      </c>
      <c r="E1161">
        <f t="shared" si="41"/>
        <v>0.21531206295636227</v>
      </c>
      <c r="F1161">
        <f t="shared" si="41"/>
        <v>1.6955824957814496</v>
      </c>
    </row>
    <row r="1162" spans="1:6" x14ac:dyDescent="0.2">
      <c r="A1162">
        <f t="shared" si="40"/>
        <v>7.8775000000004498</v>
      </c>
      <c r="B1162">
        <f t="shared" si="41"/>
        <v>105.26511998987441</v>
      </c>
      <c r="C1162">
        <f t="shared" si="41"/>
        <v>2.7335740464431525E-2</v>
      </c>
      <c r="D1162">
        <f t="shared" si="41"/>
        <v>13.362757218644036</v>
      </c>
      <c r="E1162">
        <f t="shared" si="41"/>
        <v>0.21533729550857164</v>
      </c>
      <c r="F1162">
        <f t="shared" si="41"/>
        <v>1.69631954536887</v>
      </c>
    </row>
    <row r="1163" spans="1:6" x14ac:dyDescent="0.2">
      <c r="A1163">
        <f t="shared" si="40"/>
        <v>7.8800000000004502</v>
      </c>
      <c r="B1163">
        <f t="shared" si="41"/>
        <v>105.37769115292417</v>
      </c>
      <c r="C1163">
        <f t="shared" si="41"/>
        <v>2.7330262871493281E-2</v>
      </c>
      <c r="D1163">
        <f t="shared" si="41"/>
        <v>13.372803445801795</v>
      </c>
      <c r="E1163">
        <f t="shared" si="41"/>
        <v>0.21536247142737938</v>
      </c>
      <c r="F1163">
        <f t="shared" si="41"/>
        <v>1.6970562748478466</v>
      </c>
    </row>
    <row r="1164" spans="1:6" x14ac:dyDescent="0.2">
      <c r="A1164">
        <f t="shared" si="40"/>
        <v>7.8825000000004506</v>
      </c>
      <c r="B1164">
        <f t="shared" si="41"/>
        <v>105.49032171979654</v>
      </c>
      <c r="C1164">
        <f t="shared" si="41"/>
        <v>2.7324781581925105E-2</v>
      </c>
      <c r="D1164">
        <f t="shared" si="41"/>
        <v>13.382850836636919</v>
      </c>
      <c r="E1164">
        <f t="shared" si="41"/>
        <v>0.21538759081953698</v>
      </c>
      <c r="F1164">
        <f t="shared" si="41"/>
        <v>1.6977926846350972</v>
      </c>
    </row>
    <row r="1165" spans="1:6" x14ac:dyDescent="0.2">
      <c r="A1165">
        <f t="shared" ref="A1165:A1228" si="42">A1164+B$3</f>
        <v>7.885000000000451</v>
      </c>
      <c r="B1165">
        <f t="shared" si="41"/>
        <v>105.60301170616584</v>
      </c>
      <c r="C1165">
        <f t="shared" si="41"/>
        <v>2.7319296612749962E-2</v>
      </c>
      <c r="D1165">
        <f t="shared" si="41"/>
        <v>13.392899392030412</v>
      </c>
      <c r="E1165">
        <f t="shared" si="41"/>
        <v>0.21541265379154578</v>
      </c>
      <c r="F1165">
        <f t="shared" si="41"/>
        <v>1.6985287751464357</v>
      </c>
    </row>
    <row r="1166" spans="1:6" x14ac:dyDescent="0.2">
      <c r="A1166">
        <f t="shared" si="42"/>
        <v>7.8875000000004514</v>
      </c>
      <c r="B1166">
        <f t="shared" si="41"/>
        <v>105.71576112769195</v>
      </c>
      <c r="C1166">
        <f t="shared" si="41"/>
        <v>2.7313807980937663E-2</v>
      </c>
      <c r="D1166">
        <f t="shared" si="41"/>
        <v>13.402949112860336</v>
      </c>
      <c r="E1166">
        <f t="shared" si="41"/>
        <v>0.21543766044965812</v>
      </c>
      <c r="F1166">
        <f t="shared" si="41"/>
        <v>1.6992645467967757</v>
      </c>
    </row>
    <row r="1167" spans="1:6" x14ac:dyDescent="0.2">
      <c r="A1167">
        <f t="shared" si="42"/>
        <v>7.8900000000004518</v>
      </c>
      <c r="B1167">
        <f t="shared" si="41"/>
        <v>105.82857000002039</v>
      </c>
      <c r="C1167">
        <f t="shared" si="41"/>
        <v>2.7308315703405004E-2</v>
      </c>
      <c r="D1167">
        <f t="shared" si="41"/>
        <v>13.413000000001817</v>
      </c>
      <c r="E1167">
        <f t="shared" si="41"/>
        <v>0.21546261089987775</v>
      </c>
      <c r="F1167">
        <f t="shared" si="41"/>
        <v>1.700000000000133</v>
      </c>
    </row>
    <row r="1168" spans="1:6" x14ac:dyDescent="0.2">
      <c r="A1168">
        <f t="shared" si="42"/>
        <v>7.8925000000004522</v>
      </c>
      <c r="B1168">
        <f t="shared" si="41"/>
        <v>105.94143833878236</v>
      </c>
      <c r="C1168">
        <f t="shared" si="41"/>
        <v>2.7302819797015956E-2</v>
      </c>
      <c r="D1168">
        <f t="shared" si="41"/>
        <v>13.423052054327057</v>
      </c>
      <c r="E1168">
        <f t="shared" si="41"/>
        <v>0.21548750524796076</v>
      </c>
      <c r="F1168">
        <f t="shared" si="41"/>
        <v>1.7007351351696278</v>
      </c>
    </row>
    <row r="1169" spans="1:6" x14ac:dyDescent="0.2">
      <c r="A1169">
        <f t="shared" si="42"/>
        <v>7.8950000000004525</v>
      </c>
      <c r="B1169">
        <f t="shared" si="41"/>
        <v>106.05436615959475</v>
      </c>
      <c r="C1169">
        <f t="shared" si="41"/>
        <v>2.7297320278581869E-2</v>
      </c>
      <c r="D1169">
        <f t="shared" si="41"/>
        <v>13.433105276705342</v>
      </c>
      <c r="E1169">
        <f t="shared" si="41"/>
        <v>0.21551234359941621</v>
      </c>
      <c r="F1169">
        <f t="shared" si="41"/>
        <v>1.7014699527174886</v>
      </c>
    </row>
    <row r="1170" spans="1:6" x14ac:dyDescent="0.2">
      <c r="A1170">
        <f t="shared" si="42"/>
        <v>7.8975000000004529</v>
      </c>
      <c r="B1170">
        <f t="shared" si="41"/>
        <v>106.16735347806021</v>
      </c>
      <c r="C1170">
        <f t="shared" si="41"/>
        <v>2.7291817164861606E-2</v>
      </c>
      <c r="D1170">
        <f t="shared" si="41"/>
        <v>13.443159668003055</v>
      </c>
      <c r="E1170">
        <f t="shared" si="41"/>
        <v>0.21553712605950689</v>
      </c>
      <c r="F1170">
        <f t="shared" si="41"/>
        <v>1.7022044530550533</v>
      </c>
    </row>
    <row r="1171" spans="1:6" x14ac:dyDescent="0.2">
      <c r="A1171">
        <f t="shared" si="42"/>
        <v>7.9000000000004533</v>
      </c>
      <c r="B1171">
        <f t="shared" si="41"/>
        <v>106.28040030976717</v>
      </c>
      <c r="C1171">
        <f t="shared" si="41"/>
        <v>2.7286310472561734E-2</v>
      </c>
      <c r="D1171">
        <f t="shared" si="41"/>
        <v>13.45321522908368</v>
      </c>
      <c r="E1171">
        <f t="shared" si="41"/>
        <v>0.21556185273325007</v>
      </c>
      <c r="F1171">
        <f t="shared" si="41"/>
        <v>1.7029386365927732</v>
      </c>
    </row>
    <row r="1172" spans="1:6" x14ac:dyDescent="0.2">
      <c r="A1172">
        <f t="shared" si="42"/>
        <v>7.9025000000004537</v>
      </c>
      <c r="B1172">
        <f t="shared" si="41"/>
        <v>106.39350667028992</v>
      </c>
      <c r="C1172">
        <f t="shared" si="41"/>
        <v>2.7280800218336711E-2</v>
      </c>
      <c r="D1172">
        <f t="shared" si="41"/>
        <v>13.463271960807823</v>
      </c>
      <c r="E1172">
        <f t="shared" si="41"/>
        <v>0.2155865237254182</v>
      </c>
      <c r="F1172">
        <f t="shared" si="41"/>
        <v>1.7036725037402152</v>
      </c>
    </row>
    <row r="1173" spans="1:6" x14ac:dyDescent="0.2">
      <c r="A1173">
        <f t="shared" si="42"/>
        <v>7.9050000000004541</v>
      </c>
      <c r="B1173">
        <f t="shared" si="41"/>
        <v>106.50667257518867</v>
      </c>
      <c r="C1173">
        <f t="shared" si="41"/>
        <v>2.7275286418789034E-2</v>
      </c>
      <c r="D1173">
        <f t="shared" si="41"/>
        <v>13.473329864033213</v>
      </c>
      <c r="E1173">
        <f t="shared" si="41"/>
        <v>0.2156111391405397</v>
      </c>
      <c r="F1173">
        <f t="shared" si="41"/>
        <v>1.7044060549060644</v>
      </c>
    </row>
    <row r="1174" spans="1:6" x14ac:dyDescent="0.2">
      <c r="A1174">
        <f t="shared" si="42"/>
        <v>7.9075000000004545</v>
      </c>
      <c r="B1174">
        <f t="shared" si="41"/>
        <v>106.61989804000945</v>
      </c>
      <c r="C1174">
        <f t="shared" si="41"/>
        <v>2.7269769090469454E-2</v>
      </c>
      <c r="D1174">
        <f t="shared" si="41"/>
        <v>13.483388939614711</v>
      </c>
      <c r="E1174">
        <f t="shared" si="41"/>
        <v>0.21563569908289959</v>
      </c>
      <c r="F1174">
        <f t="shared" si="41"/>
        <v>1.7051392904981266</v>
      </c>
    </row>
    <row r="1175" spans="1:6" x14ac:dyDescent="0.2">
      <c r="A1175">
        <f t="shared" si="42"/>
        <v>7.9100000000004549</v>
      </c>
      <c r="B1175">
        <f t="shared" si="41"/>
        <v>106.73318308028436</v>
      </c>
      <c r="C1175">
        <f t="shared" si="41"/>
        <v>2.7264248249877093E-2</v>
      </c>
      <c r="D1175">
        <f t="shared" si="41"/>
        <v>13.493449188404327</v>
      </c>
      <c r="E1175">
        <f t="shared" si="41"/>
        <v>0.21566020365654026</v>
      </c>
      <c r="F1175">
        <f t="shared" si="41"/>
        <v>1.7058722109233313</v>
      </c>
    </row>
    <row r="1176" spans="1:6" x14ac:dyDescent="0.2">
      <c r="A1176">
        <f t="shared" si="42"/>
        <v>7.9125000000004553</v>
      </c>
      <c r="B1176">
        <f t="shared" si="41"/>
        <v>106.84652771153148</v>
      </c>
      <c r="C1176">
        <f t="shared" si="41"/>
        <v>2.7258723913459678E-2</v>
      </c>
      <c r="D1176">
        <f t="shared" si="41"/>
        <v>13.503510611251226</v>
      </c>
      <c r="E1176">
        <f t="shared" si="41"/>
        <v>0.2156846529652621</v>
      </c>
      <c r="F1176">
        <f t="shared" si="41"/>
        <v>1.7066048165877346</v>
      </c>
    </row>
    <row r="1177" spans="1:6" x14ac:dyDescent="0.2">
      <c r="A1177">
        <f t="shared" si="42"/>
        <v>7.9150000000004557</v>
      </c>
      <c r="B1177">
        <f t="shared" si="41"/>
        <v>106.95993194925492</v>
      </c>
      <c r="C1177">
        <f t="shared" si="41"/>
        <v>2.725319609761365E-2</v>
      </c>
      <c r="D1177">
        <f t="shared" si="41"/>
        <v>13.51357320900174</v>
      </c>
      <c r="E1177">
        <f t="shared" si="41"/>
        <v>0.21570904711262442</v>
      </c>
      <c r="F1177">
        <f t="shared" si="41"/>
        <v>1.7073371078965207</v>
      </c>
    </row>
    <row r="1178" spans="1:6" x14ac:dyDescent="0.2">
      <c r="A1178">
        <f t="shared" si="42"/>
        <v>7.9175000000004561</v>
      </c>
      <c r="B1178">
        <f t="shared" si="41"/>
        <v>107.07339580894492</v>
      </c>
      <c r="C1178">
        <f t="shared" si="41"/>
        <v>2.7247664818684379E-2</v>
      </c>
      <c r="D1178">
        <f t="shared" si="41"/>
        <v>13.523636982499369</v>
      </c>
      <c r="E1178">
        <f t="shared" si="41"/>
        <v>0.21573338620194599</v>
      </c>
      <c r="F1178">
        <f t="shared" si="41"/>
        <v>1.7080690852540057</v>
      </c>
    </row>
    <row r="1179" spans="1:6" x14ac:dyDescent="0.2">
      <c r="A1179">
        <f t="shared" si="42"/>
        <v>7.9200000000004565</v>
      </c>
      <c r="B1179">
        <f t="shared" si="41"/>
        <v>107.18691930607785</v>
      </c>
      <c r="C1179">
        <f t="shared" si="41"/>
        <v>2.7242130092966329E-2</v>
      </c>
      <c r="D1179">
        <f t="shared" si="41"/>
        <v>13.533701932584808</v>
      </c>
      <c r="E1179">
        <f t="shared" si="41"/>
        <v>0.21575767033630575</v>
      </c>
      <c r="F1179">
        <f t="shared" si="41"/>
        <v>1.7088007490636399</v>
      </c>
    </row>
    <row r="1180" spans="1:6" x14ac:dyDescent="0.2">
      <c r="A1180">
        <f t="shared" si="42"/>
        <v>7.9225000000004568</v>
      </c>
      <c r="B1180">
        <f t="shared" si="41"/>
        <v>107.30050245611623</v>
      </c>
      <c r="C1180">
        <f t="shared" si="41"/>
        <v>2.7236591936703195E-2</v>
      </c>
      <c r="D1180">
        <f t="shared" si="41"/>
        <v>13.543768060095935</v>
      </c>
      <c r="E1180">
        <f t="shared" si="41"/>
        <v>0.21578189961854349</v>
      </c>
      <c r="F1180">
        <f t="shared" si="41"/>
        <v>1.7095320997280095</v>
      </c>
    </row>
    <row r="1181" spans="1:6" x14ac:dyDescent="0.2">
      <c r="A1181">
        <f t="shared" si="42"/>
        <v>7.9250000000004572</v>
      </c>
      <c r="B1181">
        <f t="shared" si="41"/>
        <v>107.41414527450885</v>
      </c>
      <c r="C1181">
        <f t="shared" si="41"/>
        <v>2.7231050366088125E-2</v>
      </c>
      <c r="D1181">
        <f t="shared" si="41"/>
        <v>13.553835365867844</v>
      </c>
      <c r="E1181">
        <f t="shared" si="41"/>
        <v>0.21580607415126082</v>
      </c>
      <c r="F1181">
        <f t="shared" si="41"/>
        <v>1.7102631376488406</v>
      </c>
    </row>
    <row r="1182" spans="1:6" x14ac:dyDescent="0.2">
      <c r="A1182">
        <f t="shared" si="42"/>
        <v>7.9275000000004576</v>
      </c>
      <c r="B1182">
        <f t="shared" si="41"/>
        <v>107.52784777669073</v>
      </c>
      <c r="C1182">
        <f t="shared" si="41"/>
        <v>2.722550539726383E-2</v>
      </c>
      <c r="D1182">
        <f t="shared" si="41"/>
        <v>13.563903850732833</v>
      </c>
      <c r="E1182">
        <f t="shared" si="41"/>
        <v>0.21583019403682147</v>
      </c>
      <c r="F1182">
        <f t="shared" si="41"/>
        <v>1.710993863227001</v>
      </c>
    </row>
    <row r="1183" spans="1:6" x14ac:dyDescent="0.2">
      <c r="A1183">
        <f t="shared" si="42"/>
        <v>7.930000000000458</v>
      </c>
      <c r="B1183">
        <f t="shared" si="41"/>
        <v>107.64160997808322</v>
      </c>
      <c r="C1183">
        <f t="shared" si="41"/>
        <v>2.7219957046322803E-2</v>
      </c>
      <c r="D1183">
        <f t="shared" si="41"/>
        <v>13.57397351552043</v>
      </c>
      <c r="E1183">
        <f t="shared" si="41"/>
        <v>0.21585425937735228</v>
      </c>
      <c r="F1183">
        <f t="shared" si="41"/>
        <v>1.7117242768625027</v>
      </c>
    </row>
    <row r="1184" spans="1:6" x14ac:dyDescent="0.2">
      <c r="A1184">
        <f t="shared" si="42"/>
        <v>7.9325000000004584</v>
      </c>
      <c r="B1184">
        <f t="shared" si="41"/>
        <v>107.755431894094</v>
      </c>
      <c r="C1184">
        <f t="shared" si="41"/>
        <v>2.721440532930746E-2</v>
      </c>
      <c r="D1184">
        <f t="shared" si="41"/>
        <v>13.584044361057394</v>
      </c>
      <c r="E1184">
        <f t="shared" si="41"/>
        <v>0.21587827027474385</v>
      </c>
      <c r="F1184">
        <f t="shared" si="41"/>
        <v>1.7124543789545048</v>
      </c>
    </row>
    <row r="1185" spans="1:6" x14ac:dyDescent="0.2">
      <c r="A1185">
        <f t="shared" si="42"/>
        <v>7.9350000000004588</v>
      </c>
      <c r="B1185">
        <f t="shared" si="41"/>
        <v>107.86931354011712</v>
      </c>
      <c r="C1185">
        <f t="shared" si="41"/>
        <v>2.7208850262210281E-2</v>
      </c>
      <c r="D1185">
        <f t="shared" si="41"/>
        <v>13.594116388167723</v>
      </c>
      <c r="E1185">
        <f t="shared" si="41"/>
        <v>0.21590222683065108</v>
      </c>
      <c r="F1185">
        <f t="shared" si="41"/>
        <v>1.7131841699013153</v>
      </c>
    </row>
    <row r="1186" spans="1:6" x14ac:dyDescent="0.2">
      <c r="A1186">
        <f t="shared" si="42"/>
        <v>7.9375000000004592</v>
      </c>
      <c r="B1186">
        <f t="shared" si="41"/>
        <v>107.9832549315331</v>
      </c>
      <c r="C1186">
        <f t="shared" si="41"/>
        <v>2.7203291860974043E-2</v>
      </c>
      <c r="D1186">
        <f t="shared" si="41"/>
        <v>13.604189597672674</v>
      </c>
      <c r="E1186">
        <f t="shared" si="41"/>
        <v>0.21592612914649395</v>
      </c>
      <c r="F1186">
        <f t="shared" si="41"/>
        <v>1.7139136501003951</v>
      </c>
    </row>
    <row r="1187" spans="1:6" x14ac:dyDescent="0.2">
      <c r="A1187">
        <f t="shared" si="42"/>
        <v>7.9400000000004596</v>
      </c>
      <c r="B1187">
        <f t="shared" si="41"/>
        <v>108.09725608370886</v>
      </c>
      <c r="C1187">
        <f t="shared" si="41"/>
        <v>2.7197730141491922E-2</v>
      </c>
      <c r="D1187">
        <f t="shared" si="41"/>
        <v>13.614263990390757</v>
      </c>
      <c r="E1187">
        <f t="shared" si="41"/>
        <v>0.21594997732345836</v>
      </c>
      <c r="F1187">
        <f t="shared" si="41"/>
        <v>1.7146428199483588</v>
      </c>
    </row>
    <row r="1188" spans="1:6" x14ac:dyDescent="0.2">
      <c r="A1188">
        <f t="shared" si="42"/>
        <v>7.94250000000046</v>
      </c>
      <c r="B1188">
        <f t="shared" si="41"/>
        <v>108.21131701199792</v>
      </c>
      <c r="C1188">
        <f t="shared" si="41"/>
        <v>2.7192165119607689E-2</v>
      </c>
      <c r="D1188">
        <f t="shared" si="41"/>
        <v>13.62433956713776</v>
      </c>
      <c r="E1188">
        <f t="shared" si="41"/>
        <v>0.21597377146249658</v>
      </c>
      <c r="F1188">
        <f t="shared" si="41"/>
        <v>1.7153716798409784</v>
      </c>
    </row>
    <row r="1189" spans="1:6" x14ac:dyDescent="0.2">
      <c r="A1189">
        <f t="shared" si="42"/>
        <v>7.9450000000004604</v>
      </c>
      <c r="B1189">
        <f t="shared" si="41"/>
        <v>108.32543773174031</v>
      </c>
      <c r="C1189">
        <f t="shared" si="41"/>
        <v>2.7186596811115859E-2</v>
      </c>
      <c r="D1189">
        <f t="shared" si="41"/>
        <v>13.634416328726749</v>
      </c>
      <c r="E1189">
        <f t="shared" si="41"/>
        <v>0.21599751166432804</v>
      </c>
      <c r="F1189">
        <f t="shared" si="41"/>
        <v>1.7161002301731856</v>
      </c>
    </row>
    <row r="1190" spans="1:6" x14ac:dyDescent="0.2">
      <c r="A1190">
        <f t="shared" si="42"/>
        <v>7.9475000000004608</v>
      </c>
      <c r="B1190">
        <f t="shared" si="41"/>
        <v>108.43961825826261</v>
      </c>
      <c r="C1190">
        <f t="shared" si="41"/>
        <v>2.7181025231761868E-2</v>
      </c>
      <c r="D1190">
        <f t="shared" si="41"/>
        <v>13.64449427596808</v>
      </c>
      <c r="E1190">
        <f t="shared" si="41"/>
        <v>0.21602119802943998</v>
      </c>
      <c r="F1190">
        <f t="shared" si="41"/>
        <v>1.7168284713390738</v>
      </c>
    </row>
    <row r="1191" spans="1:6" x14ac:dyDescent="0.2">
      <c r="A1191">
        <f t="shared" si="42"/>
        <v>7.9500000000004611</v>
      </c>
      <c r="B1191">
        <f t="shared" si="41"/>
        <v>108.55385860687808</v>
      </c>
      <c r="C1191">
        <f t="shared" si="41"/>
        <v>2.7175450397242229E-2</v>
      </c>
      <c r="D1191">
        <f t="shared" si="41"/>
        <v>13.654573409669405</v>
      </c>
      <c r="E1191">
        <f t="shared" si="41"/>
        <v>0.21604483065808822</v>
      </c>
      <c r="F1191">
        <f t="shared" si="41"/>
        <v>1.7175564037319011</v>
      </c>
    </row>
    <row r="1192" spans="1:6" x14ac:dyDescent="0.2">
      <c r="A1192">
        <f t="shared" si="42"/>
        <v>7.9525000000004615</v>
      </c>
      <c r="B1192">
        <f t="shared" si="41"/>
        <v>108.66815879288663</v>
      </c>
      <c r="C1192">
        <f t="shared" si="41"/>
        <v>2.7169872323204679E-2</v>
      </c>
      <c r="D1192">
        <f t="shared" si="41"/>
        <v>13.664653730635688</v>
      </c>
      <c r="E1192">
        <f t="shared" si="41"/>
        <v>0.21606840965029775</v>
      </c>
      <c r="F1192">
        <f t="shared" si="41"/>
        <v>1.7182840277440925</v>
      </c>
    </row>
    <row r="1193" spans="1:6" x14ac:dyDescent="0.2">
      <c r="A1193">
        <f t="shared" si="42"/>
        <v>7.9550000000004619</v>
      </c>
      <c r="B1193">
        <f t="shared" si="41"/>
        <v>108.78251883157489</v>
      </c>
      <c r="C1193">
        <f t="shared" si="41"/>
        <v>2.7164291025248369E-2</v>
      </c>
      <c r="D1193">
        <f t="shared" si="41"/>
        <v>13.674735239669211</v>
      </c>
      <c r="E1193">
        <f t="shared" si="41"/>
        <v>0.21609193510586333</v>
      </c>
      <c r="F1193">
        <f t="shared" si="41"/>
        <v>1.7190113437672427</v>
      </c>
    </row>
    <row r="1194" spans="1:6" x14ac:dyDescent="0.2">
      <c r="A1194">
        <f t="shared" si="42"/>
        <v>7.9575000000004623</v>
      </c>
      <c r="B1194">
        <f t="shared" si="41"/>
        <v>108.89693873821624</v>
      </c>
      <c r="C1194">
        <f t="shared" si="41"/>
        <v>2.7158706518924016E-2</v>
      </c>
      <c r="D1194">
        <f t="shared" si="41"/>
        <v>13.684817937569576</v>
      </c>
      <c r="E1194">
        <f t="shared" si="41"/>
        <v>0.2161154071243504</v>
      </c>
      <c r="F1194">
        <f t="shared" si="41"/>
        <v>1.7197383521921183</v>
      </c>
    </row>
    <row r="1195" spans="1:6" x14ac:dyDescent="0.2">
      <c r="A1195">
        <f t="shared" si="42"/>
        <v>7.9600000000004627</v>
      </c>
      <c r="B1195">
        <f t="shared" si="41"/>
        <v>109.01141852807081</v>
      </c>
      <c r="C1195">
        <f t="shared" si="41"/>
        <v>2.7153118819734031E-2</v>
      </c>
      <c r="D1195">
        <f t="shared" si="41"/>
        <v>13.694901825133728</v>
      </c>
      <c r="E1195">
        <f t="shared" si="41"/>
        <v>0.21613882580509544</v>
      </c>
      <c r="F1195">
        <f t="shared" si="41"/>
        <v>1.7204650534086599</v>
      </c>
    </row>
    <row r="1196" spans="1:6" x14ac:dyDescent="0.2">
      <c r="A1196">
        <f t="shared" si="42"/>
        <v>7.9625000000004631</v>
      </c>
      <c r="B1196">
        <f t="shared" si="41"/>
        <v>109.12595821638563</v>
      </c>
      <c r="C1196">
        <f t="shared" si="41"/>
        <v>2.7147527943132726E-2</v>
      </c>
      <c r="D1196">
        <f t="shared" si="41"/>
        <v>13.704986903155953</v>
      </c>
      <c r="E1196">
        <f t="shared" si="41"/>
        <v>0.2161621912472069</v>
      </c>
      <c r="F1196">
        <f t="shared" si="41"/>
        <v>1.7211914478059851</v>
      </c>
    </row>
    <row r="1197" spans="1:6" x14ac:dyDescent="0.2">
      <c r="A1197">
        <f t="shared" si="42"/>
        <v>7.9650000000004635</v>
      </c>
      <c r="B1197">
        <f t="shared" ref="B1197:F1260" si="43">POWER($A1197,B$8)*SQRT(B$6*$A1197-B$7)</f>
        <v>109.24055781839452</v>
      </c>
      <c r="C1197">
        <f t="shared" si="43"/>
        <v>2.7141933904526443E-2</v>
      </c>
      <c r="D1197">
        <f t="shared" si="43"/>
        <v>13.715073172427893</v>
      </c>
      <c r="E1197">
        <f t="shared" si="43"/>
        <v>0.21618550354956573</v>
      </c>
      <c r="F1197">
        <f t="shared" si="43"/>
        <v>1.721917535772391</v>
      </c>
    </row>
    <row r="1198" spans="1:6" x14ac:dyDescent="0.2">
      <c r="A1198">
        <f t="shared" si="42"/>
        <v>7.9675000000004639</v>
      </c>
      <c r="B1198">
        <f t="shared" si="43"/>
        <v>109.35521734931825</v>
      </c>
      <c r="C1198">
        <f t="shared" si="43"/>
        <v>2.7136336719273724E-2</v>
      </c>
      <c r="D1198">
        <f t="shared" si="43"/>
        <v>13.725160633738549</v>
      </c>
      <c r="E1198">
        <f t="shared" si="43"/>
        <v>0.21620876281082596</v>
      </c>
      <c r="F1198">
        <f t="shared" si="43"/>
        <v>1.7226433176953562</v>
      </c>
    </row>
    <row r="1199" spans="1:6" x14ac:dyDescent="0.2">
      <c r="A1199">
        <f t="shared" si="42"/>
        <v>7.9700000000004643</v>
      </c>
      <c r="B1199">
        <f t="shared" si="43"/>
        <v>109.46993682436454</v>
      </c>
      <c r="C1199">
        <f t="shared" si="43"/>
        <v>2.7130736402685453E-2</v>
      </c>
      <c r="D1199">
        <f t="shared" si="43"/>
        <v>13.7352492878743</v>
      </c>
      <c r="E1199">
        <f t="shared" si="43"/>
        <v>0.21623196912941564</v>
      </c>
      <c r="F1199">
        <f t="shared" si="43"/>
        <v>1.7233687939615432</v>
      </c>
    </row>
    <row r="1200" spans="1:6" x14ac:dyDescent="0.2">
      <c r="A1200">
        <f t="shared" si="42"/>
        <v>7.9725000000004647</v>
      </c>
      <c r="B1200">
        <f t="shared" si="43"/>
        <v>109.58471625872806</v>
      </c>
      <c r="C1200">
        <f t="shared" si="43"/>
        <v>2.712513297002505E-2</v>
      </c>
      <c r="D1200">
        <f t="shared" si="43"/>
        <v>13.745339135618901</v>
      </c>
      <c r="E1200">
        <f t="shared" si="43"/>
        <v>0.21625512260353727</v>
      </c>
      <c r="F1200">
        <f t="shared" si="43"/>
        <v>1.7240939649568015</v>
      </c>
    </row>
    <row r="1201" spans="1:6" x14ac:dyDescent="0.2">
      <c r="A1201">
        <f t="shared" si="42"/>
        <v>7.9750000000004651</v>
      </c>
      <c r="B1201">
        <f t="shared" si="43"/>
        <v>109.69955566759054</v>
      </c>
      <c r="C1201">
        <f t="shared" si="43"/>
        <v>2.7119526436508563E-2</v>
      </c>
      <c r="D1201">
        <f t="shared" si="43"/>
        <v>13.755430177753498</v>
      </c>
      <c r="E1201">
        <f t="shared" si="43"/>
        <v>0.21627822333116842</v>
      </c>
      <c r="F1201">
        <f t="shared" si="43"/>
        <v>1.7248188310661687</v>
      </c>
    </row>
    <row r="1202" spans="1:6" x14ac:dyDescent="0.2">
      <c r="A1202">
        <f t="shared" si="42"/>
        <v>7.9775000000004654</v>
      </c>
      <c r="B1202">
        <f t="shared" si="43"/>
        <v>109.81445506612073</v>
      </c>
      <c r="C1202">
        <f t="shared" si="43"/>
        <v>2.7113916817304913E-2</v>
      </c>
      <c r="D1202">
        <f t="shared" si="43"/>
        <v>13.765522415056637</v>
      </c>
      <c r="E1202">
        <f t="shared" si="43"/>
        <v>0.21630127141006256</v>
      </c>
      <c r="F1202">
        <f t="shared" si="43"/>
        <v>1.7255433926738746</v>
      </c>
    </row>
    <row r="1203" spans="1:6" x14ac:dyDescent="0.2">
      <c r="A1203">
        <f t="shared" si="42"/>
        <v>7.9800000000004658</v>
      </c>
      <c r="B1203">
        <f t="shared" si="43"/>
        <v>109.92941446947451</v>
      </c>
      <c r="C1203">
        <f t="shared" si="43"/>
        <v>2.710830412753595E-2</v>
      </c>
      <c r="D1203">
        <f t="shared" si="43"/>
        <v>13.775615848304271</v>
      </c>
      <c r="E1203">
        <f t="shared" si="43"/>
        <v>0.21632426693774953</v>
      </c>
      <c r="F1203">
        <f t="shared" si="43"/>
        <v>1.7262676501633418</v>
      </c>
    </row>
    <row r="1204" spans="1:6" x14ac:dyDescent="0.2">
      <c r="A1204">
        <f t="shared" si="42"/>
        <v>7.9825000000004662</v>
      </c>
      <c r="B1204">
        <f t="shared" si="43"/>
        <v>110.04443389279486</v>
      </c>
      <c r="C1204">
        <f t="shared" si="43"/>
        <v>2.7102688382276682E-2</v>
      </c>
      <c r="D1204">
        <f t="shared" si="43"/>
        <v>13.785710478269769</v>
      </c>
      <c r="E1204">
        <f t="shared" si="43"/>
        <v>0.21634721001153628</v>
      </c>
      <c r="F1204">
        <f t="shared" si="43"/>
        <v>1.7269916039171893</v>
      </c>
    </row>
    <row r="1205" spans="1:6" x14ac:dyDescent="0.2">
      <c r="A1205">
        <f t="shared" si="42"/>
        <v>7.9850000000004666</v>
      </c>
      <c r="B1205">
        <f t="shared" si="43"/>
        <v>110.15951335121197</v>
      </c>
      <c r="C1205">
        <f t="shared" si="43"/>
        <v>2.7097069596555414E-2</v>
      </c>
      <c r="D1205">
        <f t="shared" si="43"/>
        <v>13.795806305723923</v>
      </c>
      <c r="E1205">
        <f t="shared" si="43"/>
        <v>0.21637010072850762</v>
      </c>
      <c r="F1205">
        <f t="shared" si="43"/>
        <v>1.7277152543172345</v>
      </c>
    </row>
    <row r="1206" spans="1:6" x14ac:dyDescent="0.2">
      <c r="A1206">
        <f t="shared" si="42"/>
        <v>7.987500000000467</v>
      </c>
      <c r="B1206">
        <f t="shared" si="43"/>
        <v>110.27465285984323</v>
      </c>
      <c r="C1206">
        <f t="shared" si="43"/>
        <v>2.7091447785353866E-2</v>
      </c>
      <c r="D1206">
        <f t="shared" si="43"/>
        <v>13.805903331434966</v>
      </c>
      <c r="E1206">
        <f t="shared" si="43"/>
        <v>0.21639293918552668</v>
      </c>
      <c r="F1206">
        <f t="shared" si="43"/>
        <v>1.7284386017444955</v>
      </c>
    </row>
    <row r="1207" spans="1:6" x14ac:dyDescent="0.2">
      <c r="A1207">
        <f t="shared" si="42"/>
        <v>7.9900000000004674</v>
      </c>
      <c r="B1207">
        <f t="shared" si="43"/>
        <v>110.38985243379328</v>
      </c>
      <c r="C1207">
        <f t="shared" si="43"/>
        <v>2.7085822963607377E-2</v>
      </c>
      <c r="D1207">
        <f t="shared" si="43"/>
        <v>13.816001556168564</v>
      </c>
      <c r="E1207">
        <f t="shared" si="43"/>
        <v>0.21641572547923557</v>
      </c>
      <c r="F1207">
        <f t="shared" si="43"/>
        <v>1.7291616465791935</v>
      </c>
    </row>
    <row r="1208" spans="1:6" x14ac:dyDescent="0.2">
      <c r="A1208">
        <f t="shared" si="42"/>
        <v>7.9925000000004678</v>
      </c>
      <c r="B1208">
        <f t="shared" si="43"/>
        <v>110.50511208815402</v>
      </c>
      <c r="C1208">
        <f t="shared" si="43"/>
        <v>2.7080195146204997E-2</v>
      </c>
      <c r="D1208">
        <f t="shared" si="43"/>
        <v>13.826100980687839</v>
      </c>
      <c r="E1208">
        <f t="shared" si="43"/>
        <v>0.21643845970605607</v>
      </c>
      <c r="F1208">
        <f t="shared" si="43"/>
        <v>1.7298843892007545</v>
      </c>
    </row>
    <row r="1209" spans="1:6" x14ac:dyDescent="0.2">
      <c r="A1209">
        <f t="shared" si="42"/>
        <v>7.9950000000004682</v>
      </c>
      <c r="B1209">
        <f t="shared" si="43"/>
        <v>110.62043183800472</v>
      </c>
      <c r="C1209">
        <f t="shared" si="43"/>
        <v>2.7074564347989709E-2</v>
      </c>
      <c r="D1209">
        <f t="shared" si="43"/>
        <v>13.836201605753377</v>
      </c>
      <c r="E1209">
        <f t="shared" si="43"/>
        <v>0.21646114196219035</v>
      </c>
      <c r="F1209">
        <f t="shared" si="43"/>
        <v>1.7306068299878132</v>
      </c>
    </row>
    <row r="1210" spans="1:6" x14ac:dyDescent="0.2">
      <c r="A1210">
        <f t="shared" si="42"/>
        <v>7.9975000000004686</v>
      </c>
      <c r="B1210">
        <f t="shared" si="43"/>
        <v>110.73581169841199</v>
      </c>
      <c r="C1210">
        <f t="shared" si="43"/>
        <v>2.7068930583758515E-2</v>
      </c>
      <c r="D1210">
        <f t="shared" si="43"/>
        <v>13.846303432123227</v>
      </c>
      <c r="E1210">
        <f t="shared" si="43"/>
        <v>0.21648377234362143</v>
      </c>
      <c r="F1210">
        <f t="shared" si="43"/>
        <v>1.7313289693182139</v>
      </c>
    </row>
    <row r="1211" spans="1:6" x14ac:dyDescent="0.2">
      <c r="A1211">
        <f t="shared" si="42"/>
        <v>8.000000000000469</v>
      </c>
      <c r="B1211">
        <f t="shared" si="43"/>
        <v>110.85125168442981</v>
      </c>
      <c r="C1211">
        <f t="shared" si="43"/>
        <v>2.7063293868262648E-2</v>
      </c>
      <c r="D1211">
        <f t="shared" si="43"/>
        <v>13.856406460552913</v>
      </c>
      <c r="E1211">
        <f t="shared" si="43"/>
        <v>0.2165063509461139</v>
      </c>
      <c r="F1211">
        <f t="shared" si="43"/>
        <v>1.7320508075690126</v>
      </c>
    </row>
    <row r="1212" spans="1:6" x14ac:dyDescent="0.2">
      <c r="A1212">
        <f t="shared" si="42"/>
        <v>8.0025000000004685</v>
      </c>
      <c r="B1212">
        <f t="shared" si="43"/>
        <v>110.96675181109957</v>
      </c>
      <c r="C1212">
        <f t="shared" si="43"/>
        <v>2.705765421620767E-2</v>
      </c>
      <c r="D1212">
        <f t="shared" si="43"/>
        <v>13.866510691795449</v>
      </c>
      <c r="E1212">
        <f t="shared" si="43"/>
        <v>0.21652887786521455</v>
      </c>
      <c r="F1212">
        <f t="shared" si="43"/>
        <v>1.7327723451164807</v>
      </c>
    </row>
    <row r="1213" spans="1:6" x14ac:dyDescent="0.2">
      <c r="A1213">
        <f t="shared" si="42"/>
        <v>8.005000000000468</v>
      </c>
      <c r="B1213">
        <f t="shared" si="43"/>
        <v>111.08231209345027</v>
      </c>
      <c r="C1213">
        <f t="shared" si="43"/>
        <v>2.7052011642253633E-2</v>
      </c>
      <c r="D1213">
        <f t="shared" si="43"/>
        <v>13.876616126601345</v>
      </c>
      <c r="E1213">
        <f t="shared" si="43"/>
        <v>0.21655135319625302</v>
      </c>
      <c r="F1213">
        <f t="shared" si="43"/>
        <v>1.7334935823361066</v>
      </c>
    </row>
    <row r="1214" spans="1:6" x14ac:dyDescent="0.2">
      <c r="A1214">
        <f t="shared" si="42"/>
        <v>8.0075000000004675</v>
      </c>
      <c r="B1214">
        <f t="shared" si="43"/>
        <v>111.19793254649824</v>
      </c>
      <c r="C1214">
        <f t="shared" si="43"/>
        <v>2.7046366161015259E-2</v>
      </c>
      <c r="D1214">
        <f t="shared" si="43"/>
        <v>13.886722765718609</v>
      </c>
      <c r="E1214">
        <f t="shared" si="43"/>
        <v>0.21657377703434233</v>
      </c>
      <c r="F1214">
        <f t="shared" si="43"/>
        <v>1.7342145196025973</v>
      </c>
    </row>
    <row r="1215" spans="1:6" x14ac:dyDescent="0.2">
      <c r="A1215">
        <f t="shared" si="42"/>
        <v>8.010000000000467</v>
      </c>
      <c r="B1215">
        <f t="shared" si="43"/>
        <v>111.31361318524752</v>
      </c>
      <c r="C1215">
        <f t="shared" si="43"/>
        <v>2.704071778706205E-2</v>
      </c>
      <c r="D1215">
        <f t="shared" si="43"/>
        <v>13.896830609892763</v>
      </c>
      <c r="E1215">
        <f t="shared" si="43"/>
        <v>0.21659614947437963</v>
      </c>
      <c r="F1215">
        <f t="shared" si="43"/>
        <v>1.7349351572898819</v>
      </c>
    </row>
    <row r="1216" spans="1:6" x14ac:dyDescent="0.2">
      <c r="A1216">
        <f t="shared" si="42"/>
        <v>8.0125000000004665</v>
      </c>
      <c r="B1216">
        <f t="shared" si="43"/>
        <v>111.42935402468963</v>
      </c>
      <c r="C1216">
        <f t="shared" si="43"/>
        <v>2.7035066534918446E-2</v>
      </c>
      <c r="D1216">
        <f t="shared" si="43"/>
        <v>13.906939659866849</v>
      </c>
      <c r="E1216">
        <f t="shared" si="43"/>
        <v>0.21661847061104667</v>
      </c>
      <c r="F1216">
        <f t="shared" si="43"/>
        <v>1.7356554957711126</v>
      </c>
    </row>
    <row r="1217" spans="1:6" x14ac:dyDescent="0.2">
      <c r="A1217">
        <f t="shared" si="42"/>
        <v>8.015000000000466</v>
      </c>
      <c r="B1217">
        <f t="shared" si="43"/>
        <v>111.54515507980368</v>
      </c>
      <c r="C1217">
        <f t="shared" si="43"/>
        <v>2.7029412419064008E-2</v>
      </c>
      <c r="D1217">
        <f t="shared" si="43"/>
        <v>13.917049916381433</v>
      </c>
      <c r="E1217">
        <f t="shared" si="43"/>
        <v>0.21664074053881061</v>
      </c>
      <c r="F1217">
        <f t="shared" si="43"/>
        <v>1.7363755354186681</v>
      </c>
    </row>
    <row r="1218" spans="1:6" x14ac:dyDescent="0.2">
      <c r="A1218">
        <f t="shared" si="42"/>
        <v>8.0175000000004655</v>
      </c>
      <c r="B1218">
        <f t="shared" si="43"/>
        <v>111.66101636555652</v>
      </c>
      <c r="C1218">
        <f t="shared" si="43"/>
        <v>2.7023755453933502E-2</v>
      </c>
      <c r="D1218">
        <f t="shared" si="43"/>
        <v>13.927161380174621</v>
      </c>
      <c r="E1218">
        <f t="shared" si="43"/>
        <v>0.21666295935192442</v>
      </c>
      <c r="F1218">
        <f t="shared" si="43"/>
        <v>1.737095276604155</v>
      </c>
    </row>
    <row r="1219" spans="1:6" x14ac:dyDescent="0.2">
      <c r="A1219">
        <f t="shared" si="42"/>
        <v>8.020000000000465</v>
      </c>
      <c r="B1219">
        <f t="shared" si="43"/>
        <v>111.77693789690258</v>
      </c>
      <c r="C1219">
        <f t="shared" si="43"/>
        <v>2.7018095653917093E-2</v>
      </c>
      <c r="D1219">
        <f t="shared" si="43"/>
        <v>13.93727405198206</v>
      </c>
      <c r="E1219">
        <f t="shared" si="43"/>
        <v>0.21668512714442764</v>
      </c>
      <c r="F1219">
        <f t="shared" si="43"/>
        <v>1.7378147196984104</v>
      </c>
    </row>
    <row r="1220" spans="1:6" x14ac:dyDescent="0.2">
      <c r="A1220">
        <f t="shared" si="42"/>
        <v>8.0225000000004645</v>
      </c>
      <c r="B1220">
        <f t="shared" si="43"/>
        <v>111.89291968878418</v>
      </c>
      <c r="C1220">
        <f t="shared" si="43"/>
        <v>2.7012433033360476E-2</v>
      </c>
      <c r="D1220">
        <f t="shared" si="43"/>
        <v>13.947387932536953</v>
      </c>
      <c r="E1220">
        <f t="shared" si="43"/>
        <v>0.21670724401014696</v>
      </c>
      <c r="F1220">
        <f t="shared" si="43"/>
        <v>1.7385338650715045</v>
      </c>
    </row>
    <row r="1221" spans="1:6" x14ac:dyDescent="0.2">
      <c r="A1221">
        <f t="shared" si="42"/>
        <v>8.025000000000464</v>
      </c>
      <c r="B1221">
        <f t="shared" si="43"/>
        <v>112.00896175613123</v>
      </c>
      <c r="C1221">
        <f t="shared" si="43"/>
        <v>2.7006767606565008E-2</v>
      </c>
      <c r="D1221">
        <f t="shared" si="43"/>
        <v>13.957503022570062</v>
      </c>
      <c r="E1221">
        <f t="shared" si="43"/>
        <v>0.21672931004269674</v>
      </c>
      <c r="F1221">
        <f t="shared" si="43"/>
        <v>1.739252713092742</v>
      </c>
    </row>
    <row r="1222" spans="1:6" x14ac:dyDescent="0.2">
      <c r="A1222">
        <f t="shared" si="42"/>
        <v>8.0275000000004635</v>
      </c>
      <c r="B1222">
        <f t="shared" si="43"/>
        <v>112.12506411386148</v>
      </c>
      <c r="C1222">
        <f t="shared" si="43"/>
        <v>2.7001099387787896E-2</v>
      </c>
      <c r="D1222">
        <f t="shared" si="43"/>
        <v>13.967619322809718</v>
      </c>
      <c r="E1222">
        <f t="shared" si="43"/>
        <v>0.21675132533547983</v>
      </c>
      <c r="F1222">
        <f t="shared" si="43"/>
        <v>1.7399712641306648</v>
      </c>
    </row>
    <row r="1223" spans="1:6" x14ac:dyDescent="0.2">
      <c r="A1223">
        <f t="shared" si="42"/>
        <v>8.030000000000463</v>
      </c>
      <c r="B1223">
        <f t="shared" si="43"/>
        <v>112.24122677688057</v>
      </c>
      <c r="C1223">
        <f t="shared" si="43"/>
        <v>2.6995428391242263E-2</v>
      </c>
      <c r="D1223">
        <f t="shared" si="43"/>
        <v>13.97773683398183</v>
      </c>
      <c r="E1223">
        <f t="shared" si="43"/>
        <v>0.21677328998168788</v>
      </c>
      <c r="F1223">
        <f t="shared" si="43"/>
        <v>1.740689518553054</v>
      </c>
    </row>
    <row r="1224" spans="1:6" x14ac:dyDescent="0.2">
      <c r="A1224">
        <f t="shared" si="42"/>
        <v>8.0325000000004625</v>
      </c>
      <c r="B1224">
        <f t="shared" si="43"/>
        <v>112.35744976008193</v>
      </c>
      <c r="C1224">
        <f t="shared" si="43"/>
        <v>2.698975463109738E-2</v>
      </c>
      <c r="D1224">
        <f t="shared" si="43"/>
        <v>13.987855556809892</v>
      </c>
      <c r="E1224">
        <f t="shared" si="43"/>
        <v>0.21679520407430222</v>
      </c>
      <c r="F1224">
        <f t="shared" si="43"/>
        <v>1.7414074767269327</v>
      </c>
    </row>
    <row r="1225" spans="1:6" x14ac:dyDescent="0.2">
      <c r="A1225">
        <f t="shared" si="42"/>
        <v>8.035000000000462</v>
      </c>
      <c r="B1225">
        <f t="shared" si="43"/>
        <v>112.47373307834694</v>
      </c>
      <c r="C1225">
        <f t="shared" si="43"/>
        <v>2.6984078121478749E-2</v>
      </c>
      <c r="D1225">
        <f t="shared" si="43"/>
        <v>13.997975492014993</v>
      </c>
      <c r="E1225">
        <f t="shared" si="43"/>
        <v>0.21681706770609421</v>
      </c>
      <c r="F1225">
        <f t="shared" si="43"/>
        <v>1.7421251390185672</v>
      </c>
    </row>
    <row r="1226" spans="1:6" x14ac:dyDescent="0.2">
      <c r="A1226">
        <f t="shared" si="42"/>
        <v>8.0375000000004615</v>
      </c>
      <c r="B1226">
        <f t="shared" si="43"/>
        <v>112.59007674654485</v>
      </c>
      <c r="C1226">
        <f t="shared" si="43"/>
        <v>2.6978398876468267E-2</v>
      </c>
      <c r="D1226">
        <f t="shared" si="43"/>
        <v>14.00809664031582</v>
      </c>
      <c r="E1226">
        <f t="shared" si="43"/>
        <v>0.21683888096962611</v>
      </c>
      <c r="F1226">
        <f t="shared" si="43"/>
        <v>1.74284250579347</v>
      </c>
    </row>
    <row r="1227" spans="1:6" x14ac:dyDescent="0.2">
      <c r="A1227">
        <f t="shared" si="42"/>
        <v>8.040000000000461</v>
      </c>
      <c r="B1227">
        <f t="shared" si="43"/>
        <v>112.706480779533</v>
      </c>
      <c r="C1227">
        <f t="shared" si="43"/>
        <v>2.6972716910104357E-2</v>
      </c>
      <c r="D1227">
        <f t="shared" si="43"/>
        <v>14.018219002428673</v>
      </c>
      <c r="E1227">
        <f t="shared" si="43"/>
        <v>0.21686064395725146</v>
      </c>
      <c r="F1227">
        <f t="shared" si="43"/>
        <v>1.7435595774164017</v>
      </c>
    </row>
    <row r="1228" spans="1:6" x14ac:dyDescent="0.2">
      <c r="A1228">
        <f t="shared" si="42"/>
        <v>8.0425000000004605</v>
      </c>
      <c r="B1228">
        <f t="shared" si="43"/>
        <v>112.8229451921566</v>
      </c>
      <c r="C1228">
        <f t="shared" si="43"/>
        <v>2.6967032236382128E-2</v>
      </c>
      <c r="D1228">
        <f t="shared" si="43"/>
        <v>14.02834257906747</v>
      </c>
      <c r="E1228">
        <f t="shared" si="43"/>
        <v>0.2168823567611157</v>
      </c>
      <c r="F1228">
        <f t="shared" si="43"/>
        <v>1.7442763542513728</v>
      </c>
    </row>
    <row r="1229" spans="1:6" x14ac:dyDescent="0.2">
      <c r="A1229">
        <f t="shared" ref="A1229:A1292" si="44">A1228+B$3</f>
        <v>8.04500000000046</v>
      </c>
      <c r="B1229">
        <f t="shared" si="43"/>
        <v>112.93946999924893</v>
      </c>
      <c r="C1229">
        <f t="shared" si="43"/>
        <v>2.6961344869253501E-2</v>
      </c>
      <c r="D1229">
        <f t="shared" si="43"/>
        <v>14.038467370943749</v>
      </c>
      <c r="E1229">
        <f t="shared" si="43"/>
        <v>0.21690401947315685</v>
      </c>
      <c r="F1229">
        <f t="shared" si="43"/>
        <v>1.7449928366616465</v>
      </c>
    </row>
    <row r="1230" spans="1:6" x14ac:dyDescent="0.2">
      <c r="A1230">
        <f t="shared" si="44"/>
        <v>8.0475000000004595</v>
      </c>
      <c r="B1230">
        <f t="shared" si="43"/>
        <v>113.0560552156314</v>
      </c>
      <c r="C1230">
        <f t="shared" si="43"/>
        <v>2.6955654822627358E-2</v>
      </c>
      <c r="D1230">
        <f t="shared" si="43"/>
        <v>14.048593378766689</v>
      </c>
      <c r="E1230">
        <f t="shared" si="43"/>
        <v>0.21692563218510608</v>
      </c>
      <c r="F1230">
        <f t="shared" si="43"/>
        <v>1.7457090250097407</v>
      </c>
    </row>
    <row r="1231" spans="1:6" x14ac:dyDescent="0.2">
      <c r="A1231">
        <f t="shared" si="44"/>
        <v>8.050000000000459</v>
      </c>
      <c r="B1231">
        <f t="shared" si="43"/>
        <v>113.17270085611348</v>
      </c>
      <c r="C1231">
        <f t="shared" si="43"/>
        <v>2.6949962110369669E-2</v>
      </c>
      <c r="D1231">
        <f t="shared" si="43"/>
        <v>14.05872060324311</v>
      </c>
      <c r="E1231">
        <f t="shared" si="43"/>
        <v>0.21694719498848819</v>
      </c>
      <c r="F1231">
        <f t="shared" si="43"/>
        <v>1.7464249196574295</v>
      </c>
    </row>
    <row r="1232" spans="1:6" x14ac:dyDescent="0.2">
      <c r="A1232">
        <f t="shared" si="44"/>
        <v>8.0525000000004585</v>
      </c>
      <c r="B1232">
        <f t="shared" si="43"/>
        <v>113.28940693549278</v>
      </c>
      <c r="C1232">
        <f t="shared" si="43"/>
        <v>2.6944266746303631E-2</v>
      </c>
      <c r="D1232">
        <f t="shared" si="43"/>
        <v>14.068849045077471</v>
      </c>
      <c r="E1232">
        <f t="shared" si="43"/>
        <v>0.21696870797462237</v>
      </c>
      <c r="F1232">
        <f t="shared" si="43"/>
        <v>1.747140520965746</v>
      </c>
    </row>
    <row r="1233" spans="1:6" x14ac:dyDescent="0.2">
      <c r="A1233">
        <f t="shared" si="44"/>
        <v>8.055000000000458</v>
      </c>
      <c r="B1233">
        <f t="shared" si="43"/>
        <v>113.4061734685551</v>
      </c>
      <c r="C1233">
        <f t="shared" si="43"/>
        <v>2.6938568744209839E-2</v>
      </c>
      <c r="D1233">
        <f t="shared" si="43"/>
        <v>14.078978704971901</v>
      </c>
      <c r="E1233">
        <f t="shared" si="43"/>
        <v>0.21699017123462261</v>
      </c>
      <c r="F1233">
        <f t="shared" si="43"/>
        <v>1.7478558292949844</v>
      </c>
    </row>
    <row r="1234" spans="1:6" x14ac:dyDescent="0.2">
      <c r="A1234">
        <f t="shared" si="44"/>
        <v>8.0575000000004575</v>
      </c>
      <c r="B1234">
        <f t="shared" si="43"/>
        <v>113.52300047007444</v>
      </c>
      <c r="C1234">
        <f t="shared" si="43"/>
        <v>2.6932868117826383E-2</v>
      </c>
      <c r="D1234">
        <f t="shared" si="43"/>
        <v>14.089109583626186</v>
      </c>
      <c r="E1234">
        <f t="shared" si="43"/>
        <v>0.21701158485939842</v>
      </c>
      <c r="F1234">
        <f t="shared" si="43"/>
        <v>1.7485708450047019</v>
      </c>
    </row>
    <row r="1235" spans="1:6" x14ac:dyDescent="0.2">
      <c r="A1235">
        <f t="shared" si="44"/>
        <v>8.060000000000457</v>
      </c>
      <c r="B1235">
        <f t="shared" si="43"/>
        <v>113.63988795481301</v>
      </c>
      <c r="C1235">
        <f t="shared" si="43"/>
        <v>2.6927164880849008E-2</v>
      </c>
      <c r="D1235">
        <f t="shared" si="43"/>
        <v>14.099241681737789</v>
      </c>
      <c r="E1235">
        <f t="shared" si="43"/>
        <v>0.21703294893965527</v>
      </c>
      <c r="F1235">
        <f t="shared" si="43"/>
        <v>1.7492855684537207</v>
      </c>
    </row>
    <row r="1236" spans="1:6" x14ac:dyDescent="0.2">
      <c r="A1236">
        <f t="shared" si="44"/>
        <v>8.0625000000004565</v>
      </c>
      <c r="B1236">
        <f t="shared" si="43"/>
        <v>113.75683593752136</v>
      </c>
      <c r="C1236">
        <f t="shared" si="43"/>
        <v>2.6921459046931231E-2</v>
      </c>
      <c r="D1236">
        <f t="shared" si="43"/>
        <v>14.109375000001849</v>
      </c>
      <c r="E1236">
        <f t="shared" si="43"/>
        <v>0.21705426356589536</v>
      </c>
      <c r="F1236">
        <f t="shared" si="43"/>
        <v>1.7500000000001303</v>
      </c>
    </row>
    <row r="1237" spans="1:6" x14ac:dyDescent="0.2">
      <c r="A1237">
        <f t="shared" si="44"/>
        <v>8.065000000000456</v>
      </c>
      <c r="B1237">
        <f t="shared" si="43"/>
        <v>113.87384443293827</v>
      </c>
      <c r="C1237">
        <f t="shared" si="43"/>
        <v>2.6915750629684522E-2</v>
      </c>
      <c r="D1237">
        <f t="shared" si="43"/>
        <v>14.119509539111201</v>
      </c>
      <c r="E1237">
        <f t="shared" si="43"/>
        <v>0.21707552882841796</v>
      </c>
      <c r="F1237">
        <f t="shared" si="43"/>
        <v>1.7507141400012898</v>
      </c>
    </row>
    <row r="1238" spans="1:6" x14ac:dyDescent="0.2">
      <c r="A1238">
        <f t="shared" si="44"/>
        <v>8.0675000000004555</v>
      </c>
      <c r="B1238">
        <f t="shared" si="43"/>
        <v>113.99091345579093</v>
      </c>
      <c r="C1238">
        <f t="shared" si="43"/>
        <v>2.6910039642678393E-2</v>
      </c>
      <c r="D1238">
        <f t="shared" si="43"/>
        <v>14.129645299756367</v>
      </c>
      <c r="E1238">
        <f t="shared" si="43"/>
        <v>0.21709674481732019</v>
      </c>
      <c r="F1238">
        <f t="shared" si="43"/>
        <v>1.7514279888138296</v>
      </c>
    </row>
    <row r="1239" spans="1:6" x14ac:dyDescent="0.2">
      <c r="A1239">
        <f t="shared" si="44"/>
        <v>8.070000000000455</v>
      </c>
      <c r="B1239">
        <f t="shared" si="43"/>
        <v>114.10804302079484</v>
      </c>
      <c r="C1239">
        <f t="shared" si="43"/>
        <v>2.6904326099440542E-2</v>
      </c>
      <c r="D1239">
        <f t="shared" si="43"/>
        <v>14.139782282625577</v>
      </c>
      <c r="E1239">
        <f t="shared" si="43"/>
        <v>0.21711791162249741</v>
      </c>
      <c r="F1239">
        <f t="shared" si="43"/>
        <v>1.752141546793653</v>
      </c>
    </row>
    <row r="1240" spans="1:6" x14ac:dyDescent="0.2">
      <c r="A1240">
        <f t="shared" si="44"/>
        <v>8.0725000000004545</v>
      </c>
      <c r="B1240">
        <f t="shared" si="43"/>
        <v>114.22523314265395</v>
      </c>
      <c r="C1240">
        <f t="shared" si="43"/>
        <v>2.6898610013457024E-2</v>
      </c>
      <c r="D1240">
        <f t="shared" si="43"/>
        <v>14.149920488404774</v>
      </c>
      <c r="E1240">
        <f t="shared" si="43"/>
        <v>0.21713902933364404</v>
      </c>
      <c r="F1240">
        <f t="shared" si="43"/>
        <v>1.7528548142959401</v>
      </c>
    </row>
    <row r="1241" spans="1:6" x14ac:dyDescent="0.2">
      <c r="A1241">
        <f t="shared" si="44"/>
        <v>8.075000000000454</v>
      </c>
      <c r="B1241">
        <f t="shared" si="43"/>
        <v>114.34248383606067</v>
      </c>
      <c r="C1241">
        <f t="shared" si="43"/>
        <v>2.6892891398172331E-2</v>
      </c>
      <c r="D1241">
        <f t="shared" si="43"/>
        <v>14.160059917777614</v>
      </c>
      <c r="E1241">
        <f t="shared" si="43"/>
        <v>0.21716009804025377</v>
      </c>
      <c r="F1241">
        <f t="shared" si="43"/>
        <v>1.7535677916751478</v>
      </c>
    </row>
    <row r="1242" spans="1:6" x14ac:dyDescent="0.2">
      <c r="A1242">
        <f t="shared" si="44"/>
        <v>8.0775000000004535</v>
      </c>
      <c r="B1242">
        <f t="shared" si="43"/>
        <v>114.45979511569578</v>
      </c>
      <c r="C1242">
        <f t="shared" si="43"/>
        <v>2.6887170266989571E-2</v>
      </c>
      <c r="D1242">
        <f t="shared" si="43"/>
        <v>14.170200571425486</v>
      </c>
      <c r="E1242">
        <f t="shared" si="43"/>
        <v>0.21718111783162045</v>
      </c>
      <c r="F1242">
        <f t="shared" si="43"/>
        <v>1.7542804792850126</v>
      </c>
    </row>
    <row r="1243" spans="1:6" x14ac:dyDescent="0.2">
      <c r="A1243">
        <f t="shared" si="44"/>
        <v>8.080000000000453</v>
      </c>
      <c r="B1243">
        <f t="shared" si="43"/>
        <v>114.57716699622868</v>
      </c>
      <c r="C1243">
        <f t="shared" si="43"/>
        <v>2.6881446633270585E-2</v>
      </c>
      <c r="D1243">
        <f t="shared" si="43"/>
        <v>14.180342450027506</v>
      </c>
      <c r="E1243">
        <f t="shared" si="43"/>
        <v>0.2172020887968385</v>
      </c>
      <c r="F1243">
        <f t="shared" si="43"/>
        <v>1.7549928774785535</v>
      </c>
    </row>
    <row r="1244" spans="1:6" x14ac:dyDescent="0.2">
      <c r="A1244">
        <f t="shared" si="44"/>
        <v>8.0825000000004525</v>
      </c>
      <c r="B1244">
        <f t="shared" si="43"/>
        <v>114.69459949231724</v>
      </c>
      <c r="C1244">
        <f t="shared" si="43"/>
        <v>2.6875720510336081E-2</v>
      </c>
      <c r="D1244">
        <f t="shared" si="43"/>
        <v>14.190485554260542</v>
      </c>
      <c r="E1244">
        <f t="shared" si="43"/>
        <v>0.21722301102480351</v>
      </c>
      <c r="F1244">
        <f t="shared" si="43"/>
        <v>1.7557049866080727</v>
      </c>
    </row>
    <row r="1245" spans="1:6" x14ac:dyDescent="0.2">
      <c r="A1245">
        <f t="shared" si="44"/>
        <v>8.085000000000452</v>
      </c>
      <c r="B1245">
        <f t="shared" si="43"/>
        <v>114.81209261860793</v>
      </c>
      <c r="C1245">
        <f t="shared" si="43"/>
        <v>2.6869991911465753E-2</v>
      </c>
      <c r="D1245">
        <f t="shared" si="43"/>
        <v>14.200629884799199</v>
      </c>
      <c r="E1245">
        <f t="shared" si="43"/>
        <v>0.21724388460421273</v>
      </c>
      <c r="F1245">
        <f t="shared" si="43"/>
        <v>1.7564168070251582</v>
      </c>
    </row>
    <row r="1246" spans="1:6" x14ac:dyDescent="0.2">
      <c r="A1246">
        <f t="shared" si="44"/>
        <v>8.0875000000004515</v>
      </c>
      <c r="B1246">
        <f t="shared" si="43"/>
        <v>114.92964638973582</v>
      </c>
      <c r="C1246">
        <f t="shared" si="43"/>
        <v>2.6864260849898441E-2</v>
      </c>
      <c r="D1246">
        <f t="shared" si="43"/>
        <v>14.210775442315844</v>
      </c>
      <c r="E1246">
        <f t="shared" si="43"/>
        <v>0.21726470962356578</v>
      </c>
      <c r="F1246">
        <f t="shared" si="43"/>
        <v>1.7571283390806864</v>
      </c>
    </row>
    <row r="1247" spans="1:6" x14ac:dyDescent="0.2">
      <c r="A1247">
        <f t="shared" si="44"/>
        <v>8.0900000000004511</v>
      </c>
      <c r="B1247">
        <f t="shared" si="43"/>
        <v>115.04726082032455</v>
      </c>
      <c r="C1247">
        <f t="shared" si="43"/>
        <v>2.6858527338832247E-2</v>
      </c>
      <c r="D1247">
        <f t="shared" si="43"/>
        <v>14.22092222748061</v>
      </c>
      <c r="E1247">
        <f t="shared" si="43"/>
        <v>0.217285486171165</v>
      </c>
      <c r="F1247">
        <f t="shared" si="43"/>
        <v>1.7578395831248228</v>
      </c>
    </row>
    <row r="1248" spans="1:6" x14ac:dyDescent="0.2">
      <c r="A1248">
        <f t="shared" si="44"/>
        <v>8.0925000000004506</v>
      </c>
      <c r="B1248">
        <f t="shared" ref="B1248:F1311" si="45">POWER($A1248,B$8)*SQRT(B$6*$A1248-B$7)</f>
        <v>115.16493592498651</v>
      </c>
      <c r="C1248">
        <f t="shared" si="45"/>
        <v>2.6852791391424664E-2</v>
      </c>
      <c r="D1248">
        <f t="shared" si="45"/>
        <v>14.231070240961397</v>
      </c>
      <c r="E1248">
        <f t="shared" si="45"/>
        <v>0.21730621433511618</v>
      </c>
      <c r="F1248">
        <f t="shared" si="45"/>
        <v>1.7585505395070256</v>
      </c>
    </row>
    <row r="1249" spans="1:6" x14ac:dyDescent="0.2">
      <c r="A1249">
        <f t="shared" si="44"/>
        <v>8.0950000000004501</v>
      </c>
      <c r="B1249">
        <f t="shared" si="45"/>
        <v>115.28267171832273</v>
      </c>
      <c r="C1249">
        <f t="shared" si="45"/>
        <v>2.6847053020792704E-2</v>
      </c>
      <c r="D1249">
        <f t="shared" si="45"/>
        <v>14.241219483423883</v>
      </c>
      <c r="E1249">
        <f t="shared" si="45"/>
        <v>0.21732689420332899</v>
      </c>
      <c r="F1249">
        <f t="shared" si="45"/>
        <v>1.759261208576046</v>
      </c>
    </row>
    <row r="1250" spans="1:6" x14ac:dyDescent="0.2">
      <c r="A1250">
        <f t="shared" si="44"/>
        <v>8.0975000000004496</v>
      </c>
      <c r="B1250">
        <f t="shared" si="45"/>
        <v>115.40046821492304</v>
      </c>
      <c r="C1250">
        <f t="shared" si="45"/>
        <v>2.684131224001304E-2</v>
      </c>
      <c r="D1250">
        <f t="shared" si="45"/>
        <v>14.251369955531539</v>
      </c>
      <c r="E1250">
        <f t="shared" si="45"/>
        <v>0.21734752586351763</v>
      </c>
      <c r="F1250">
        <f t="shared" si="45"/>
        <v>1.7599715906799318</v>
      </c>
    </row>
    <row r="1251" spans="1:6" x14ac:dyDescent="0.2">
      <c r="A1251">
        <f t="shared" si="44"/>
        <v>8.1000000000004491</v>
      </c>
      <c r="B1251">
        <f t="shared" si="45"/>
        <v>115.51832542936593</v>
      </c>
      <c r="C1251">
        <f t="shared" si="45"/>
        <v>2.683556906212213E-2</v>
      </c>
      <c r="D1251">
        <f t="shared" si="45"/>
        <v>14.26152165794562</v>
      </c>
      <c r="E1251">
        <f t="shared" si="45"/>
        <v>0.21736810940320131</v>
      </c>
      <c r="F1251">
        <f t="shared" si="45"/>
        <v>1.7606816861660284</v>
      </c>
    </row>
    <row r="1252" spans="1:6" x14ac:dyDescent="0.2">
      <c r="A1252">
        <f t="shared" si="44"/>
        <v>8.1025000000004486</v>
      </c>
      <c r="B1252">
        <f t="shared" si="45"/>
        <v>115.63624337621874</v>
      </c>
      <c r="C1252">
        <f t="shared" si="45"/>
        <v>2.6829823500116361E-2</v>
      </c>
      <c r="D1252">
        <f t="shared" si="45"/>
        <v>14.271674591325189</v>
      </c>
      <c r="E1252">
        <f t="shared" si="45"/>
        <v>0.21738864490970483</v>
      </c>
      <c r="F1252">
        <f t="shared" si="45"/>
        <v>1.7613914953809811</v>
      </c>
    </row>
    <row r="1253" spans="1:6" x14ac:dyDescent="0.2">
      <c r="A1253">
        <f t="shared" si="44"/>
        <v>8.1050000000004481</v>
      </c>
      <c r="B1253">
        <f t="shared" si="45"/>
        <v>115.75422207003761</v>
      </c>
      <c r="C1253">
        <f t="shared" si="45"/>
        <v>2.6824075566952134E-2</v>
      </c>
      <c r="D1253">
        <f t="shared" si="45"/>
        <v>14.28182875632711</v>
      </c>
      <c r="E1253">
        <f t="shared" si="45"/>
        <v>0.21740913247015908</v>
      </c>
      <c r="F1253">
        <f t="shared" si="45"/>
        <v>1.7621010186707367</v>
      </c>
    </row>
    <row r="1254" spans="1:6" x14ac:dyDescent="0.2">
      <c r="A1254">
        <f t="shared" si="44"/>
        <v>8.1075000000004476</v>
      </c>
      <c r="B1254">
        <f t="shared" si="45"/>
        <v>115.87226152536761</v>
      </c>
      <c r="C1254">
        <f t="shared" si="45"/>
        <v>2.6818325275546048E-2</v>
      </c>
      <c r="D1254">
        <f t="shared" si="45"/>
        <v>14.291984153606068</v>
      </c>
      <c r="E1254">
        <f t="shared" si="45"/>
        <v>0.21742957217150158</v>
      </c>
      <c r="F1254">
        <f t="shared" si="45"/>
        <v>1.7628102563805463</v>
      </c>
    </row>
    <row r="1255" spans="1:6" x14ac:dyDescent="0.2">
      <c r="A1255">
        <f t="shared" si="44"/>
        <v>8.1100000000004471</v>
      </c>
      <c r="B1255">
        <f t="shared" si="45"/>
        <v>115.99036175674254</v>
      </c>
      <c r="C1255">
        <f t="shared" si="45"/>
        <v>2.6812572638774981E-2</v>
      </c>
      <c r="D1255">
        <f t="shared" si="45"/>
        <v>14.302140783814567</v>
      </c>
      <c r="E1255">
        <f t="shared" si="45"/>
        <v>0.21744996410047709</v>
      </c>
      <c r="F1255">
        <f t="shared" si="45"/>
        <v>1.7635192088549665</v>
      </c>
    </row>
    <row r="1256" spans="1:6" x14ac:dyDescent="0.2">
      <c r="A1256">
        <f t="shared" si="44"/>
        <v>8.1125000000004466</v>
      </c>
      <c r="B1256">
        <f t="shared" si="45"/>
        <v>116.10852277868526</v>
      </c>
      <c r="C1256">
        <f t="shared" si="45"/>
        <v>2.6806817669476263E-2</v>
      </c>
      <c r="D1256">
        <f t="shared" si="45"/>
        <v>14.31229864760294</v>
      </c>
      <c r="E1256">
        <f t="shared" si="45"/>
        <v>0.21747030834363815</v>
      </c>
      <c r="F1256">
        <f t="shared" si="45"/>
        <v>1.7642278764378616</v>
      </c>
    </row>
    <row r="1257" spans="1:6" x14ac:dyDescent="0.2">
      <c r="A1257">
        <f t="shared" si="44"/>
        <v>8.1150000000004461</v>
      </c>
      <c r="B1257">
        <f t="shared" si="45"/>
        <v>116.22674460570748</v>
      </c>
      <c r="C1257">
        <f t="shared" si="45"/>
        <v>2.6801060380447751E-2</v>
      </c>
      <c r="D1257">
        <f t="shared" si="45"/>
        <v>14.322457745619356</v>
      </c>
      <c r="E1257">
        <f t="shared" si="45"/>
        <v>0.21749060498734546</v>
      </c>
      <c r="F1257">
        <f t="shared" si="45"/>
        <v>1.7649362594724054</v>
      </c>
    </row>
    <row r="1258" spans="1:6" x14ac:dyDescent="0.2">
      <c r="A1258">
        <f t="shared" si="44"/>
        <v>8.1175000000004456</v>
      </c>
      <c r="B1258">
        <f t="shared" si="45"/>
        <v>116.34502725230995</v>
      </c>
      <c r="C1258">
        <f t="shared" si="45"/>
        <v>2.6795300784448004E-2</v>
      </c>
      <c r="D1258">
        <f t="shared" si="45"/>
        <v>14.332618078509833</v>
      </c>
      <c r="E1258">
        <f t="shared" si="45"/>
        <v>0.2175108541177686</v>
      </c>
      <c r="F1258">
        <f t="shared" si="45"/>
        <v>1.7656443583010837</v>
      </c>
    </row>
    <row r="1259" spans="1:6" x14ac:dyDescent="0.2">
      <c r="A1259">
        <f t="shared" si="44"/>
        <v>8.1200000000004451</v>
      </c>
      <c r="B1259">
        <f t="shared" si="45"/>
        <v>116.46337073298243</v>
      </c>
      <c r="C1259">
        <f t="shared" si="45"/>
        <v>2.6789538894196378E-2</v>
      </c>
      <c r="D1259">
        <f t="shared" si="45"/>
        <v>14.342779646918231</v>
      </c>
      <c r="E1259">
        <f t="shared" si="45"/>
        <v>0.2175310558208865</v>
      </c>
      <c r="F1259">
        <f t="shared" si="45"/>
        <v>1.7663521732656953</v>
      </c>
    </row>
    <row r="1260" spans="1:6" x14ac:dyDescent="0.2">
      <c r="A1260">
        <f t="shared" si="44"/>
        <v>8.1225000000004446</v>
      </c>
      <c r="B1260">
        <f t="shared" si="45"/>
        <v>116.58177506220368</v>
      </c>
      <c r="C1260">
        <f t="shared" si="45"/>
        <v>2.6783774722373165E-2</v>
      </c>
      <c r="D1260">
        <f t="shared" si="45"/>
        <v>14.352942451486276</v>
      </c>
      <c r="E1260">
        <f t="shared" si="45"/>
        <v>0.21755121018248794</v>
      </c>
      <c r="F1260">
        <f t="shared" si="45"/>
        <v>1.7670597047073551</v>
      </c>
    </row>
    <row r="1261" spans="1:6" x14ac:dyDescent="0.2">
      <c r="A1261">
        <f t="shared" si="44"/>
        <v>8.1250000000004441</v>
      </c>
      <c r="B1261">
        <f t="shared" si="45"/>
        <v>116.70024025444148</v>
      </c>
      <c r="C1261">
        <f t="shared" si="45"/>
        <v>2.6778008281619706E-2</v>
      </c>
      <c r="D1261">
        <f t="shared" si="45"/>
        <v>14.363106492853552</v>
      </c>
      <c r="E1261">
        <f t="shared" si="45"/>
        <v>0.21757131728817203</v>
      </c>
      <c r="F1261">
        <f t="shared" si="45"/>
        <v>1.7677669529664943</v>
      </c>
    </row>
    <row r="1262" spans="1:6" x14ac:dyDescent="0.2">
      <c r="A1262">
        <f t="shared" si="44"/>
        <v>8.1275000000004436</v>
      </c>
      <c r="B1262">
        <f t="shared" si="45"/>
        <v>116.81876632415285</v>
      </c>
      <c r="C1262">
        <f t="shared" si="45"/>
        <v>2.6772239584538549E-2</v>
      </c>
      <c r="D1262">
        <f t="shared" si="45"/>
        <v>14.373271771657519</v>
      </c>
      <c r="E1262">
        <f t="shared" si="45"/>
        <v>0.2175913772233489</v>
      </c>
      <c r="F1262">
        <f t="shared" si="45"/>
        <v>1.7684739183828648</v>
      </c>
    </row>
    <row r="1263" spans="1:6" x14ac:dyDescent="0.2">
      <c r="A1263">
        <f t="shared" si="44"/>
        <v>8.1300000000004431</v>
      </c>
      <c r="B1263">
        <f t="shared" si="45"/>
        <v>116.93735328578383</v>
      </c>
      <c r="C1263">
        <f t="shared" si="45"/>
        <v>2.676646864369351E-2</v>
      </c>
      <c r="D1263">
        <f t="shared" si="45"/>
        <v>14.383438288533512</v>
      </c>
      <c r="E1263">
        <f t="shared" si="45"/>
        <v>0.2176113900732401</v>
      </c>
      <c r="F1263">
        <f t="shared" si="45"/>
        <v>1.7691806012955384</v>
      </c>
    </row>
    <row r="1264" spans="1:6" x14ac:dyDescent="0.2">
      <c r="A1264">
        <f t="shared" si="44"/>
        <v>8.1325000000004426</v>
      </c>
      <c r="B1264">
        <f t="shared" si="45"/>
        <v>117.0560011537696</v>
      </c>
      <c r="C1264">
        <f t="shared" si="45"/>
        <v>2.6760695471609874E-2</v>
      </c>
      <c r="D1264">
        <f t="shared" si="45"/>
        <v>14.393606044114755</v>
      </c>
      <c r="E1264">
        <f t="shared" si="45"/>
        <v>0.21763135592287911</v>
      </c>
      <c r="F1264">
        <f t="shared" si="45"/>
        <v>1.7698870020429107</v>
      </c>
    </row>
    <row r="1265" spans="1:6" x14ac:dyDescent="0.2">
      <c r="A1265">
        <f t="shared" si="44"/>
        <v>8.1350000000004421</v>
      </c>
      <c r="B1265">
        <f t="shared" si="45"/>
        <v>117.17470994253465</v>
      </c>
      <c r="C1265">
        <f t="shared" si="45"/>
        <v>2.6754920080774451E-2</v>
      </c>
      <c r="D1265">
        <f t="shared" si="45"/>
        <v>14.403775039032364</v>
      </c>
      <c r="E1265">
        <f t="shared" si="45"/>
        <v>0.21765127485711197</v>
      </c>
      <c r="F1265">
        <f t="shared" si="45"/>
        <v>1.7705931209627022</v>
      </c>
    </row>
    <row r="1266" spans="1:6" x14ac:dyDescent="0.2">
      <c r="A1266">
        <f t="shared" si="44"/>
        <v>8.1375000000004416</v>
      </c>
      <c r="B1266">
        <f t="shared" si="45"/>
        <v>117.29347966649259</v>
      </c>
      <c r="C1266">
        <f t="shared" si="45"/>
        <v>2.6749142483635743E-2</v>
      </c>
      <c r="D1266">
        <f t="shared" si="45"/>
        <v>14.413945273915356</v>
      </c>
      <c r="E1266">
        <f t="shared" si="45"/>
        <v>0.21767114696059767</v>
      </c>
      <c r="F1266">
        <f t="shared" si="45"/>
        <v>1.7712989583919598</v>
      </c>
    </row>
    <row r="1267" spans="1:6" x14ac:dyDescent="0.2">
      <c r="A1267">
        <f t="shared" si="44"/>
        <v>8.1400000000004411</v>
      </c>
      <c r="B1267">
        <f t="shared" si="45"/>
        <v>117.41231034004623</v>
      </c>
      <c r="C1267">
        <f t="shared" si="45"/>
        <v>2.6743362692604054E-2</v>
      </c>
      <c r="D1267">
        <f t="shared" si="45"/>
        <v>14.424116749390647</v>
      </c>
      <c r="E1267">
        <f t="shared" si="45"/>
        <v>0.21769097231780879</v>
      </c>
      <c r="F1267">
        <f t="shared" si="45"/>
        <v>1.7720045146670595</v>
      </c>
    </row>
    <row r="1268" spans="1:6" x14ac:dyDescent="0.2">
      <c r="A1268">
        <f t="shared" si="44"/>
        <v>8.1425000000004406</v>
      </c>
      <c r="B1268">
        <f t="shared" si="45"/>
        <v>117.53120197758778</v>
      </c>
      <c r="C1268">
        <f t="shared" si="45"/>
        <v>2.6737580720051588E-2</v>
      </c>
      <c r="D1268">
        <f t="shared" si="45"/>
        <v>14.434289466083072</v>
      </c>
      <c r="E1268">
        <f t="shared" si="45"/>
        <v>0.21771075101303186</v>
      </c>
      <c r="F1268">
        <f t="shared" si="45"/>
        <v>1.7727097901237079</v>
      </c>
    </row>
    <row r="1269" spans="1:6" x14ac:dyDescent="0.2">
      <c r="A1269">
        <f t="shared" si="44"/>
        <v>8.1450000000004401</v>
      </c>
      <c r="B1269">
        <f t="shared" si="45"/>
        <v>117.6501545934987</v>
      </c>
      <c r="C1269">
        <f t="shared" si="45"/>
        <v>2.6731796578312626E-2</v>
      </c>
      <c r="D1269">
        <f t="shared" si="45"/>
        <v>14.444463424615389</v>
      </c>
      <c r="E1269">
        <f t="shared" si="45"/>
        <v>0.21773048313036811</v>
      </c>
      <c r="F1269">
        <f t="shared" si="45"/>
        <v>1.7734147850969439</v>
      </c>
    </row>
    <row r="1270" spans="1:6" x14ac:dyDescent="0.2">
      <c r="A1270">
        <f t="shared" si="44"/>
        <v>8.1475000000004396</v>
      </c>
      <c r="B1270">
        <f t="shared" si="45"/>
        <v>117.76916820214979</v>
      </c>
      <c r="C1270">
        <f t="shared" si="45"/>
        <v>2.6726010279683583E-2</v>
      </c>
      <c r="D1270">
        <f t="shared" si="45"/>
        <v>14.454638625608277</v>
      </c>
      <c r="E1270">
        <f t="shared" si="45"/>
        <v>0.21775016875373371</v>
      </c>
      <c r="F1270">
        <f t="shared" si="45"/>
        <v>1.7741194999211412</v>
      </c>
    </row>
    <row r="1271" spans="1:6" x14ac:dyDescent="0.2">
      <c r="A1271">
        <f t="shared" si="44"/>
        <v>8.1500000000004391</v>
      </c>
      <c r="B1271">
        <f t="shared" si="45"/>
        <v>117.8882428179012</v>
      </c>
      <c r="C1271">
        <f t="shared" si="45"/>
        <v>2.6720221836423159E-2</v>
      </c>
      <c r="D1271">
        <f t="shared" si="45"/>
        <v>14.464815069680348</v>
      </c>
      <c r="E1271">
        <f t="shared" si="45"/>
        <v>0.21776980796686049</v>
      </c>
      <c r="F1271">
        <f t="shared" si="45"/>
        <v>1.7748239349300086</v>
      </c>
    </row>
    <row r="1272" spans="1:6" x14ac:dyDescent="0.2">
      <c r="A1272">
        <f t="shared" si="44"/>
        <v>8.1525000000004386</v>
      </c>
      <c r="B1272">
        <f t="shared" si="45"/>
        <v>118.00737845510248</v>
      </c>
      <c r="C1272">
        <f t="shared" si="45"/>
        <v>2.6714431260752486E-2</v>
      </c>
      <c r="D1272">
        <f t="shared" si="45"/>
        <v>14.474992757448161</v>
      </c>
      <c r="E1272">
        <f t="shared" si="45"/>
        <v>0.21778940085329634</v>
      </c>
      <c r="F1272">
        <f t="shared" si="45"/>
        <v>1.775528090456594</v>
      </c>
    </row>
    <row r="1273" spans="1:6" x14ac:dyDescent="0.2">
      <c r="A1273">
        <f t="shared" si="44"/>
        <v>8.1550000000004381</v>
      </c>
      <c r="B1273">
        <f t="shared" si="45"/>
        <v>118.12657512809261</v>
      </c>
      <c r="C1273">
        <f t="shared" si="45"/>
        <v>2.6708638564855187E-2</v>
      </c>
      <c r="D1273">
        <f t="shared" si="45"/>
        <v>14.485171689526213</v>
      </c>
      <c r="E1273">
        <f t="shared" si="45"/>
        <v>0.21780894749640578</v>
      </c>
      <c r="F1273">
        <f t="shared" si="45"/>
        <v>1.7762319668332844</v>
      </c>
    </row>
    <row r="1274" spans="1:6" x14ac:dyDescent="0.2">
      <c r="A1274">
        <f t="shared" si="44"/>
        <v>8.1575000000004376</v>
      </c>
      <c r="B1274">
        <f t="shared" si="45"/>
        <v>118.24583285120003</v>
      </c>
      <c r="C1274">
        <f t="shared" si="45"/>
        <v>2.6702843760877559E-2</v>
      </c>
      <c r="D1274">
        <f t="shared" si="45"/>
        <v>14.495351866526962</v>
      </c>
      <c r="E1274">
        <f t="shared" si="45"/>
        <v>0.21782844797937037</v>
      </c>
      <c r="F1274">
        <f t="shared" si="45"/>
        <v>1.7769355643918092</v>
      </c>
    </row>
    <row r="1275" spans="1:6" x14ac:dyDescent="0.2">
      <c r="A1275">
        <f t="shared" si="44"/>
        <v>8.1600000000004371</v>
      </c>
      <c r="B1275">
        <f t="shared" si="45"/>
        <v>118.36515163874263</v>
      </c>
      <c r="C1275">
        <f t="shared" si="45"/>
        <v>2.6697046860928643E-2</v>
      </c>
      <c r="D1275">
        <f t="shared" si="45"/>
        <v>14.505533289060821</v>
      </c>
      <c r="E1275">
        <f t="shared" si="45"/>
        <v>0.21784790238518939</v>
      </c>
      <c r="F1275">
        <f t="shared" si="45"/>
        <v>1.7776388834632406</v>
      </c>
    </row>
    <row r="1276" spans="1:6" x14ac:dyDescent="0.2">
      <c r="A1276">
        <f t="shared" si="44"/>
        <v>8.1625000000004366</v>
      </c>
      <c r="B1276">
        <f t="shared" si="45"/>
        <v>118.48453150502786</v>
      </c>
      <c r="C1276">
        <f t="shared" si="45"/>
        <v>2.6691247877080368E-2</v>
      </c>
      <c r="D1276">
        <f t="shared" si="45"/>
        <v>14.515715957736175</v>
      </c>
      <c r="E1276">
        <f t="shared" si="45"/>
        <v>0.21786731079668015</v>
      </c>
      <c r="F1276">
        <f t="shared" si="45"/>
        <v>1.7783419243779968</v>
      </c>
    </row>
    <row r="1277" spans="1:6" x14ac:dyDescent="0.2">
      <c r="A1277">
        <f t="shared" si="44"/>
        <v>8.1650000000004361</v>
      </c>
      <c r="B1277">
        <f t="shared" si="45"/>
        <v>118.60397246435265</v>
      </c>
      <c r="C1277">
        <f t="shared" si="45"/>
        <v>2.6685446821367653E-2</v>
      </c>
      <c r="D1277">
        <f t="shared" si="45"/>
        <v>14.525899873159377</v>
      </c>
      <c r="E1277">
        <f t="shared" si="45"/>
        <v>0.21788667329647851</v>
      </c>
      <c r="F1277">
        <f t="shared" si="45"/>
        <v>1.7790446874658421</v>
      </c>
    </row>
    <row r="1278" spans="1:6" x14ac:dyDescent="0.2">
      <c r="A1278">
        <f t="shared" si="44"/>
        <v>8.1675000000004356</v>
      </c>
      <c r="B1278">
        <f t="shared" si="45"/>
        <v>118.72347453100352</v>
      </c>
      <c r="C1278">
        <f t="shared" si="45"/>
        <v>2.6679643705788549E-2</v>
      </c>
      <c r="D1278">
        <f t="shared" si="45"/>
        <v>14.536085035934764</v>
      </c>
      <c r="E1278">
        <f t="shared" si="45"/>
        <v>0.21790598996703961</v>
      </c>
      <c r="F1278">
        <f t="shared" si="45"/>
        <v>1.7797471730558909</v>
      </c>
    </row>
    <row r="1279" spans="1:6" x14ac:dyDescent="0.2">
      <c r="A1279">
        <f t="shared" si="44"/>
        <v>8.1700000000004351</v>
      </c>
      <c r="B1279">
        <f t="shared" si="45"/>
        <v>118.84303771925661</v>
      </c>
      <c r="C1279">
        <f t="shared" si="45"/>
        <v>2.6673838542304339E-2</v>
      </c>
      <c r="D1279">
        <f t="shared" si="45"/>
        <v>14.54627144666466</v>
      </c>
      <c r="E1279">
        <f t="shared" si="45"/>
        <v>0.21792526089063807</v>
      </c>
      <c r="F1279">
        <f t="shared" si="45"/>
        <v>1.7804493814766078</v>
      </c>
    </row>
    <row r="1280" spans="1:6" x14ac:dyDescent="0.2">
      <c r="A1280">
        <f t="shared" si="44"/>
        <v>8.1725000000004346</v>
      </c>
      <c r="B1280">
        <f t="shared" si="45"/>
        <v>118.96266204337762</v>
      </c>
      <c r="C1280">
        <f t="shared" si="45"/>
        <v>2.6668031342839647E-2</v>
      </c>
      <c r="D1280">
        <f t="shared" si="45"/>
        <v>14.556459105949379</v>
      </c>
      <c r="E1280">
        <f t="shared" si="45"/>
        <v>0.21794448614936859</v>
      </c>
      <c r="F1280">
        <f t="shared" si="45"/>
        <v>1.7811513130558096</v>
      </c>
    </row>
    <row r="1281" spans="1:6" x14ac:dyDescent="0.2">
      <c r="A1281">
        <f t="shared" si="44"/>
        <v>8.1750000000004341</v>
      </c>
      <c r="B1281">
        <f t="shared" si="45"/>
        <v>119.08234751762198</v>
      </c>
      <c r="C1281">
        <f t="shared" si="45"/>
        <v>2.6662222119282569E-2</v>
      </c>
      <c r="D1281">
        <f t="shared" si="45"/>
        <v>14.566648014387235</v>
      </c>
      <c r="E1281">
        <f t="shared" si="45"/>
        <v>0.21796366582514659</v>
      </c>
      <c r="F1281">
        <f t="shared" si="45"/>
        <v>1.7818529681206681</v>
      </c>
    </row>
    <row r="1282" spans="1:6" x14ac:dyDescent="0.2">
      <c r="A1282">
        <f t="shared" si="44"/>
        <v>8.1775000000004336</v>
      </c>
      <c r="B1282">
        <f t="shared" si="45"/>
        <v>119.20209415623469</v>
      </c>
      <c r="C1282">
        <f t="shared" si="45"/>
        <v>2.6656410883484794E-2</v>
      </c>
      <c r="D1282">
        <f t="shared" si="45"/>
        <v>14.576838172574549</v>
      </c>
      <c r="E1282">
        <f t="shared" si="45"/>
        <v>0.21798279999970846</v>
      </c>
      <c r="F1282">
        <f t="shared" si="45"/>
        <v>1.7825543469977103</v>
      </c>
    </row>
    <row r="1283" spans="1:6" x14ac:dyDescent="0.2">
      <c r="A1283">
        <f t="shared" si="44"/>
        <v>8.1800000000004331</v>
      </c>
      <c r="B1283">
        <f t="shared" si="45"/>
        <v>119.32190197345059</v>
      </c>
      <c r="C1283">
        <f t="shared" si="45"/>
        <v>2.6650597647261694E-2</v>
      </c>
      <c r="D1283">
        <f t="shared" si="45"/>
        <v>14.587029581105657</v>
      </c>
      <c r="E1283">
        <f t="shared" si="45"/>
        <v>0.21800188875461218</v>
      </c>
      <c r="F1283">
        <f t="shared" si="45"/>
        <v>1.7832554500128222</v>
      </c>
    </row>
    <row r="1284" spans="1:6" x14ac:dyDescent="0.2">
      <c r="A1284">
        <f t="shared" si="44"/>
        <v>8.1825000000004326</v>
      </c>
      <c r="B1284">
        <f t="shared" si="45"/>
        <v>119.44177098349417</v>
      </c>
      <c r="C1284">
        <f t="shared" si="45"/>
        <v>2.664478242239247E-2</v>
      </c>
      <c r="D1284">
        <f t="shared" si="45"/>
        <v>14.597222240572913</v>
      </c>
      <c r="E1284">
        <f t="shared" si="45"/>
        <v>0.21802093217123791</v>
      </c>
      <c r="F1284">
        <f t="shared" si="45"/>
        <v>1.7839562774912485</v>
      </c>
    </row>
    <row r="1285" spans="1:6" x14ac:dyDescent="0.2">
      <c r="A1285">
        <f t="shared" si="44"/>
        <v>8.1850000000004322</v>
      </c>
      <c r="B1285">
        <f t="shared" si="45"/>
        <v>119.56170120057969</v>
      </c>
      <c r="C1285">
        <f t="shared" si="45"/>
        <v>2.6638965220620241E-2</v>
      </c>
      <c r="D1285">
        <f t="shared" si="45"/>
        <v>14.607416151566692</v>
      </c>
      <c r="E1285">
        <f t="shared" si="45"/>
        <v>0.21803993033078822</v>
      </c>
      <c r="F1285">
        <f t="shared" si="45"/>
        <v>1.7846568297575958</v>
      </c>
    </row>
    <row r="1286" spans="1:6" x14ac:dyDescent="0.2">
      <c r="A1286">
        <f t="shared" si="44"/>
        <v>8.1875000000004317</v>
      </c>
      <c r="B1286">
        <f t="shared" si="45"/>
        <v>119.68169263891119</v>
      </c>
      <c r="C1286">
        <f t="shared" si="45"/>
        <v>2.663314605365219E-2</v>
      </c>
      <c r="D1286">
        <f t="shared" si="45"/>
        <v>14.617611314675406</v>
      </c>
      <c r="E1286">
        <f t="shared" si="45"/>
        <v>0.21805888331428877</v>
      </c>
      <c r="F1286">
        <f t="shared" si="45"/>
        <v>1.7853571071358334</v>
      </c>
    </row>
    <row r="1287" spans="1:6" x14ac:dyDescent="0.2">
      <c r="A1287">
        <f t="shared" si="44"/>
        <v>8.1900000000004312</v>
      </c>
      <c r="B1287">
        <f t="shared" si="45"/>
        <v>119.80174531268257</v>
      </c>
      <c r="C1287">
        <f t="shared" si="45"/>
        <v>2.662732493315962E-2</v>
      </c>
      <c r="D1287">
        <f t="shared" si="45"/>
        <v>14.627807730485504</v>
      </c>
      <c r="E1287">
        <f t="shared" si="45"/>
        <v>0.21807779120258874</v>
      </c>
      <c r="F1287">
        <f t="shared" si="45"/>
        <v>1.7860571099492959</v>
      </c>
    </row>
    <row r="1288" spans="1:6" x14ac:dyDescent="0.2">
      <c r="A1288">
        <f t="shared" si="44"/>
        <v>8.1925000000004307</v>
      </c>
      <c r="B1288">
        <f t="shared" si="45"/>
        <v>119.92185923607754</v>
      </c>
      <c r="C1288">
        <f t="shared" si="45"/>
        <v>2.6621501870778139E-2</v>
      </c>
      <c r="D1288">
        <f t="shared" si="45"/>
        <v>14.638005399581475</v>
      </c>
      <c r="E1288">
        <f t="shared" si="45"/>
        <v>0.21809665407636136</v>
      </c>
      <c r="F1288">
        <f t="shared" si="45"/>
        <v>1.7867568385206842</v>
      </c>
    </row>
    <row r="1289" spans="1:6" x14ac:dyDescent="0.2">
      <c r="A1289">
        <f t="shared" si="44"/>
        <v>8.1950000000004302</v>
      </c>
      <c r="B1289">
        <f t="shared" si="45"/>
        <v>120.04203442326967</v>
      </c>
      <c r="C1289">
        <f t="shared" si="45"/>
        <v>2.6615676878107727E-2</v>
      </c>
      <c r="D1289">
        <f t="shared" si="45"/>
        <v>14.648204322545867</v>
      </c>
      <c r="E1289">
        <f t="shared" si="45"/>
        <v>0.21811547201610426</v>
      </c>
      <c r="F1289">
        <f t="shared" si="45"/>
        <v>1.7874562931720681</v>
      </c>
    </row>
    <row r="1290" spans="1:6" x14ac:dyDescent="0.2">
      <c r="A1290">
        <f t="shared" si="44"/>
        <v>8.1975000000004297</v>
      </c>
      <c r="B1290">
        <f t="shared" si="45"/>
        <v>120.16227088842248</v>
      </c>
      <c r="C1290">
        <f t="shared" si="45"/>
        <v>2.6609849966712854E-2</v>
      </c>
      <c r="D1290">
        <f t="shared" si="45"/>
        <v>14.658404499959278</v>
      </c>
      <c r="E1290">
        <f t="shared" si="45"/>
        <v>0.21813424510214005</v>
      </c>
      <c r="F1290">
        <f t="shared" si="45"/>
        <v>1.7881554742248869</v>
      </c>
    </row>
    <row r="1291" spans="1:6" x14ac:dyDescent="0.2">
      <c r="A1291">
        <f t="shared" si="44"/>
        <v>8.2000000000004292</v>
      </c>
      <c r="B1291">
        <f t="shared" si="45"/>
        <v>120.28256864568935</v>
      </c>
      <c r="C1291">
        <f t="shared" si="45"/>
        <v>2.660402114812261E-2</v>
      </c>
      <c r="D1291">
        <f t="shared" si="45"/>
        <v>14.668605932400371</v>
      </c>
      <c r="E1291">
        <f t="shared" si="45"/>
        <v>0.21815297341461681</v>
      </c>
      <c r="F1291">
        <f t="shared" si="45"/>
        <v>1.7888543819999516</v>
      </c>
    </row>
    <row r="1292" spans="1:6" x14ac:dyDescent="0.2">
      <c r="A1292">
        <f t="shared" si="44"/>
        <v>8.2025000000004287</v>
      </c>
      <c r="B1292">
        <f t="shared" si="45"/>
        <v>120.40292770921366</v>
      </c>
      <c r="C1292">
        <f t="shared" si="45"/>
        <v>2.6598190433830805E-2</v>
      </c>
      <c r="D1292">
        <f t="shared" si="45"/>
        <v>14.678808620445883</v>
      </c>
      <c r="E1292">
        <f t="shared" si="45"/>
        <v>0.2181716570335086</v>
      </c>
      <c r="F1292">
        <f t="shared" si="45"/>
        <v>1.7895530168174478</v>
      </c>
    </row>
    <row r="1293" spans="1:6" x14ac:dyDescent="0.2">
      <c r="A1293">
        <f t="shared" ref="A1293:A1356" si="46">A1292+B$3</f>
        <v>8.2050000000004282</v>
      </c>
      <c r="B1293">
        <f t="shared" si="45"/>
        <v>120.52334809312873</v>
      </c>
      <c r="C1293">
        <f t="shared" si="45"/>
        <v>2.6592357835296076E-2</v>
      </c>
      <c r="D1293">
        <f t="shared" si="45"/>
        <v>14.68901256467062</v>
      </c>
      <c r="E1293">
        <f t="shared" si="45"/>
        <v>0.2181902960386157</v>
      </c>
      <c r="F1293">
        <f t="shared" si="45"/>
        <v>1.7902513789969352</v>
      </c>
    </row>
    <row r="1294" spans="1:6" x14ac:dyDescent="0.2">
      <c r="A1294">
        <f t="shared" si="46"/>
        <v>8.2075000000004277</v>
      </c>
      <c r="B1294">
        <f t="shared" si="45"/>
        <v>120.64382981155794</v>
      </c>
      <c r="C1294">
        <f t="shared" si="45"/>
        <v>2.6586523363942002E-2</v>
      </c>
      <c r="D1294">
        <f t="shared" si="45"/>
        <v>14.699217765647475</v>
      </c>
      <c r="E1294">
        <f t="shared" si="45"/>
        <v>0.21820889050956535</v>
      </c>
      <c r="F1294">
        <f t="shared" si="45"/>
        <v>1.7909494688573511</v>
      </c>
    </row>
    <row r="1295" spans="1:6" x14ac:dyDescent="0.2">
      <c r="A1295">
        <f t="shared" si="46"/>
        <v>8.2100000000004272</v>
      </c>
      <c r="B1295">
        <f t="shared" si="45"/>
        <v>120.76437287861467</v>
      </c>
      <c r="C1295">
        <f t="shared" si="45"/>
        <v>2.6580687031157221E-2</v>
      </c>
      <c r="D1295">
        <f t="shared" si="45"/>
        <v>14.709424223947426</v>
      </c>
      <c r="E1295">
        <f t="shared" si="45"/>
        <v>0.21822744052581217</v>
      </c>
      <c r="F1295">
        <f t="shared" si="45"/>
        <v>1.791647286717011</v>
      </c>
    </row>
    <row r="1296" spans="1:6" x14ac:dyDescent="0.2">
      <c r="A1296">
        <f t="shared" si="46"/>
        <v>8.2125000000004267</v>
      </c>
      <c r="B1296">
        <f t="shared" si="45"/>
        <v>120.8849773084023</v>
      </c>
      <c r="C1296">
        <f t="shared" si="45"/>
        <v>2.6574848848295536E-2</v>
      </c>
      <c r="D1296">
        <f t="shared" si="45"/>
        <v>14.719631940139546</v>
      </c>
      <c r="E1296">
        <f t="shared" si="45"/>
        <v>0.21824594616663842</v>
      </c>
      <c r="F1296">
        <f t="shared" si="45"/>
        <v>1.7923448328936111</v>
      </c>
    </row>
    <row r="1297" spans="1:6" x14ac:dyDescent="0.2">
      <c r="A1297">
        <f t="shared" si="46"/>
        <v>8.2150000000004262</v>
      </c>
      <c r="B1297">
        <f t="shared" si="45"/>
        <v>121.00564311501441</v>
      </c>
      <c r="C1297">
        <f t="shared" si="45"/>
        <v>2.6569008826676017E-2</v>
      </c>
      <c r="D1297">
        <f t="shared" si="45"/>
        <v>14.72984091479101</v>
      </c>
      <c r="E1297">
        <f t="shared" si="45"/>
        <v>0.21826440751115478</v>
      </c>
      <c r="F1297">
        <f t="shared" si="45"/>
        <v>1.7930421077042296</v>
      </c>
    </row>
    <row r="1298" spans="1:6" x14ac:dyDescent="0.2">
      <c r="A1298">
        <f t="shared" si="46"/>
        <v>8.2175000000004257</v>
      </c>
      <c r="B1298">
        <f t="shared" si="45"/>
        <v>121.12637031253466</v>
      </c>
      <c r="C1298">
        <f t="shared" si="45"/>
        <v>2.6563166977583121E-2</v>
      </c>
      <c r="D1298">
        <f t="shared" si="45"/>
        <v>14.740051148467099</v>
      </c>
      <c r="E1298">
        <f t="shared" si="45"/>
        <v>0.21828282463830062</v>
      </c>
      <c r="F1298">
        <f t="shared" si="45"/>
        <v>1.7937391114653283</v>
      </c>
    </row>
    <row r="1299" spans="1:6" x14ac:dyDescent="0.2">
      <c r="A1299">
        <f t="shared" si="46"/>
        <v>8.2200000000004252</v>
      </c>
      <c r="B1299">
        <f t="shared" ref="B1299:F1362" si="47">POWER($A1299,B$8)*SQRT(B$6*$A1299-B$7)</f>
        <v>121.24715891503678</v>
      </c>
      <c r="C1299">
        <f t="shared" si="47"/>
        <v>2.6557323312266814E-2</v>
      </c>
      <c r="D1299">
        <f t="shared" si="47"/>
        <v>14.750262641731206</v>
      </c>
      <c r="E1299">
        <f t="shared" si="47"/>
        <v>0.2183011976268445</v>
      </c>
      <c r="F1299">
        <f t="shared" si="47"/>
        <v>1.7944358444927546</v>
      </c>
    </row>
    <row r="1300" spans="1:6" x14ac:dyDescent="0.2">
      <c r="A1300">
        <f t="shared" si="46"/>
        <v>8.2225000000004247</v>
      </c>
      <c r="B1300">
        <f t="shared" si="47"/>
        <v>121.36800893658472</v>
      </c>
      <c r="C1300">
        <f t="shared" si="47"/>
        <v>2.6551477841942634E-2</v>
      </c>
      <c r="D1300">
        <f t="shared" si="47"/>
        <v>14.760475395144839</v>
      </c>
      <c r="E1300">
        <f t="shared" si="47"/>
        <v>0.21831952655538459</v>
      </c>
      <c r="F1300">
        <f t="shared" si="47"/>
        <v>1.7951323071017424</v>
      </c>
    </row>
    <row r="1301" spans="1:6" x14ac:dyDescent="0.2">
      <c r="A1301">
        <f t="shared" si="46"/>
        <v>8.2250000000004242</v>
      </c>
      <c r="B1301">
        <f t="shared" si="47"/>
        <v>121.48892039123261</v>
      </c>
      <c r="C1301">
        <f t="shared" si="47"/>
        <v>2.654563057779185E-2</v>
      </c>
      <c r="D1301">
        <f t="shared" si="47"/>
        <v>14.770689409267639</v>
      </c>
      <c r="E1301">
        <f t="shared" si="47"/>
        <v>0.21833781150234924</v>
      </c>
      <c r="F1301">
        <f t="shared" si="47"/>
        <v>1.7958284996069152</v>
      </c>
    </row>
    <row r="1302" spans="1:6" x14ac:dyDescent="0.2">
      <c r="A1302">
        <f t="shared" si="46"/>
        <v>8.2275000000004237</v>
      </c>
      <c r="B1302">
        <f t="shared" si="47"/>
        <v>121.60989329302478</v>
      </c>
      <c r="C1302">
        <f t="shared" si="47"/>
        <v>2.6539781530961547E-2</v>
      </c>
      <c r="D1302">
        <f t="shared" si="47"/>
        <v>14.78090468465737</v>
      </c>
      <c r="E1302">
        <f t="shared" si="47"/>
        <v>0.21835605254599738</v>
      </c>
      <c r="F1302">
        <f t="shared" si="47"/>
        <v>1.796524422322286</v>
      </c>
    </row>
    <row r="1303" spans="1:6" x14ac:dyDescent="0.2">
      <c r="A1303">
        <f t="shared" si="46"/>
        <v>8.2300000000004232</v>
      </c>
      <c r="B1303">
        <f t="shared" si="47"/>
        <v>121.73092765599583</v>
      </c>
      <c r="C1303">
        <f t="shared" si="47"/>
        <v>2.6533930712564734E-2</v>
      </c>
      <c r="D1303">
        <f t="shared" si="47"/>
        <v>14.791121221869936</v>
      </c>
      <c r="E1303">
        <f t="shared" si="47"/>
        <v>0.21837424976441897</v>
      </c>
      <c r="F1303">
        <f t="shared" si="47"/>
        <v>1.7972200755612606</v>
      </c>
    </row>
    <row r="1304" spans="1:6" x14ac:dyDescent="0.2">
      <c r="A1304">
        <f t="shared" si="46"/>
        <v>8.2325000000004227</v>
      </c>
      <c r="B1304">
        <f t="shared" si="47"/>
        <v>121.85202349417061</v>
      </c>
      <c r="C1304">
        <f t="shared" si="47"/>
        <v>2.6528078133680438E-2</v>
      </c>
      <c r="D1304">
        <f t="shared" si="47"/>
        <v>14.801339021459381</v>
      </c>
      <c r="E1304">
        <f t="shared" si="47"/>
        <v>0.21839240323553544</v>
      </c>
      <c r="F1304">
        <f t="shared" si="47"/>
        <v>1.7979154596366378</v>
      </c>
    </row>
    <row r="1305" spans="1:6" x14ac:dyDescent="0.2">
      <c r="A1305">
        <f t="shared" si="46"/>
        <v>8.2350000000004222</v>
      </c>
      <c r="B1305">
        <f t="shared" si="47"/>
        <v>121.97318082156426</v>
      </c>
      <c r="C1305">
        <f t="shared" si="47"/>
        <v>2.6522223805353858E-2</v>
      </c>
      <c r="D1305">
        <f t="shared" si="47"/>
        <v>14.811558083977902</v>
      </c>
      <c r="E1305">
        <f t="shared" si="47"/>
        <v>0.21841051303710021</v>
      </c>
      <c r="F1305">
        <f t="shared" si="47"/>
        <v>1.7986105748606123</v>
      </c>
    </row>
    <row r="1306" spans="1:6" x14ac:dyDescent="0.2">
      <c r="A1306">
        <f t="shared" si="46"/>
        <v>8.2375000000004217</v>
      </c>
      <c r="B1306">
        <f t="shared" si="47"/>
        <v>122.09439965218226</v>
      </c>
      <c r="C1306">
        <f t="shared" si="47"/>
        <v>2.6516367738596402E-2</v>
      </c>
      <c r="D1306">
        <f t="shared" si="47"/>
        <v>14.821778409975845</v>
      </c>
      <c r="E1306">
        <f t="shared" si="47"/>
        <v>0.21842857924669901</v>
      </c>
      <c r="F1306">
        <f t="shared" si="47"/>
        <v>1.7993054215447752</v>
      </c>
    </row>
    <row r="1307" spans="1:6" x14ac:dyDescent="0.2">
      <c r="A1307">
        <f t="shared" si="46"/>
        <v>8.2400000000004212</v>
      </c>
      <c r="B1307">
        <f t="shared" si="47"/>
        <v>122.21568000002046</v>
      </c>
      <c r="C1307">
        <f t="shared" si="47"/>
        <v>2.6510509944385856E-2</v>
      </c>
      <c r="D1307">
        <f t="shared" si="47"/>
        <v>14.832000000001722</v>
      </c>
      <c r="E1307">
        <f t="shared" si="47"/>
        <v>0.21844660194175061</v>
      </c>
      <c r="F1307">
        <f t="shared" si="47"/>
        <v>1.8000000000001171</v>
      </c>
    </row>
    <row r="1308" spans="1:6" x14ac:dyDescent="0.2">
      <c r="A1308">
        <f t="shared" si="46"/>
        <v>8.2425000000004207</v>
      </c>
      <c r="B1308">
        <f t="shared" si="47"/>
        <v>122.33702187906492</v>
      </c>
      <c r="C1308">
        <f t="shared" si="47"/>
        <v>2.6504650433666451E-2</v>
      </c>
      <c r="D1308">
        <f t="shared" si="47"/>
        <v>14.842222854602205</v>
      </c>
      <c r="E1308">
        <f t="shared" si="47"/>
        <v>0.2184645811995069</v>
      </c>
      <c r="F1308">
        <f t="shared" si="47"/>
        <v>1.8006943105370274</v>
      </c>
    </row>
    <row r="1309" spans="1:6" x14ac:dyDescent="0.2">
      <c r="A1309">
        <f t="shared" si="46"/>
        <v>8.2450000000004202</v>
      </c>
      <c r="B1309">
        <f t="shared" si="47"/>
        <v>122.45842530329234</v>
      </c>
      <c r="C1309">
        <f t="shared" si="47"/>
        <v>2.6498789217348995E-2</v>
      </c>
      <c r="D1309">
        <f t="shared" si="47"/>
        <v>14.852446974322145</v>
      </c>
      <c r="E1309">
        <f t="shared" si="47"/>
        <v>0.2184825170970536</v>
      </c>
      <c r="F1309">
        <f t="shared" si="47"/>
        <v>1.8013883534652988</v>
      </c>
    </row>
    <row r="1310" spans="1:6" x14ac:dyDescent="0.2">
      <c r="A1310">
        <f t="shared" si="46"/>
        <v>8.2475000000004197</v>
      </c>
      <c r="B1310">
        <f t="shared" si="47"/>
        <v>122.57989028666964</v>
      </c>
      <c r="C1310">
        <f t="shared" si="47"/>
        <v>2.6492926306310949E-2</v>
      </c>
      <c r="D1310">
        <f t="shared" si="47"/>
        <v>14.862672359704565</v>
      </c>
      <c r="E1310">
        <f t="shared" si="47"/>
        <v>0.21850040971131068</v>
      </c>
      <c r="F1310">
        <f t="shared" si="47"/>
        <v>1.8020821290941265</v>
      </c>
    </row>
    <row r="1311" spans="1:6" x14ac:dyDescent="0.2">
      <c r="A1311">
        <f t="shared" si="46"/>
        <v>8.2500000000004192</v>
      </c>
      <c r="B1311">
        <f t="shared" si="47"/>
        <v>122.70141684315428</v>
      </c>
      <c r="C1311">
        <f t="shared" si="47"/>
        <v>2.6487061711396549E-2</v>
      </c>
      <c r="D1311">
        <f t="shared" si="47"/>
        <v>14.87289901129067</v>
      </c>
      <c r="E1311">
        <f t="shared" si="47"/>
        <v>0.21851825911903264</v>
      </c>
      <c r="F1311">
        <f t="shared" si="47"/>
        <v>1.8027756377321109</v>
      </c>
    </row>
    <row r="1312" spans="1:6" x14ac:dyDescent="0.2">
      <c r="A1312">
        <f t="shared" si="46"/>
        <v>8.2525000000004187</v>
      </c>
      <c r="B1312">
        <f t="shared" si="47"/>
        <v>122.82300498669416</v>
      </c>
      <c r="C1312">
        <f t="shared" si="47"/>
        <v>2.648119544341692E-2</v>
      </c>
      <c r="D1312">
        <f t="shared" si="47"/>
        <v>14.883126929619864</v>
      </c>
      <c r="E1312">
        <f t="shared" si="47"/>
        <v>0.2185360653968092</v>
      </c>
      <c r="F1312">
        <f t="shared" si="47"/>
        <v>1.8034688796872596</v>
      </c>
    </row>
    <row r="1313" spans="1:6" x14ac:dyDescent="0.2">
      <c r="A1313">
        <f t="shared" si="46"/>
        <v>8.2550000000004182</v>
      </c>
      <c r="B1313">
        <f t="shared" si="47"/>
        <v>122.9446547312277</v>
      </c>
      <c r="C1313">
        <f t="shared" si="47"/>
        <v>2.6475327513150144E-2</v>
      </c>
      <c r="D1313">
        <f t="shared" si="47"/>
        <v>14.893356115229736</v>
      </c>
      <c r="E1313">
        <f t="shared" si="47"/>
        <v>0.21855382862106554</v>
      </c>
      <c r="F1313">
        <f t="shared" si="47"/>
        <v>1.8041618552669874</v>
      </c>
    </row>
    <row r="1314" spans="1:6" x14ac:dyDescent="0.2">
      <c r="A1314">
        <f t="shared" si="46"/>
        <v>8.2575000000004177</v>
      </c>
      <c r="B1314">
        <f t="shared" si="47"/>
        <v>123.06636609068381</v>
      </c>
      <c r="C1314">
        <f t="shared" si="47"/>
        <v>2.6469457931341426E-2</v>
      </c>
      <c r="D1314">
        <f t="shared" si="47"/>
        <v>14.903586568656081</v>
      </c>
      <c r="E1314">
        <f t="shared" si="47"/>
        <v>0.21857154886806282</v>
      </c>
      <c r="F1314">
        <f t="shared" si="47"/>
        <v>1.8048545647781202</v>
      </c>
    </row>
    <row r="1315" spans="1:6" x14ac:dyDescent="0.2">
      <c r="A1315">
        <f t="shared" si="46"/>
        <v>8.2600000000004172</v>
      </c>
      <c r="B1315">
        <f t="shared" si="47"/>
        <v>123.18813907898198</v>
      </c>
      <c r="C1315">
        <f t="shared" si="47"/>
        <v>2.6463586708703107E-2</v>
      </c>
      <c r="D1315">
        <f t="shared" si="47"/>
        <v>14.9138182904329</v>
      </c>
      <c r="E1315">
        <f t="shared" si="47"/>
        <v>0.21858922621389867</v>
      </c>
      <c r="F1315">
        <f t="shared" si="47"/>
        <v>1.8055470085268943</v>
      </c>
    </row>
    <row r="1316" spans="1:6" x14ac:dyDescent="0.2">
      <c r="A1316">
        <f t="shared" si="46"/>
        <v>8.2625000000004167</v>
      </c>
      <c r="B1316">
        <f t="shared" si="47"/>
        <v>123.30997371003225</v>
      </c>
      <c r="C1316">
        <f t="shared" si="47"/>
        <v>2.6457713855914857E-2</v>
      </c>
      <c r="D1316">
        <f t="shared" si="47"/>
        <v>14.924051281092408</v>
      </c>
      <c r="E1316">
        <f t="shared" si="47"/>
        <v>0.21860686073450755</v>
      </c>
      <c r="F1316">
        <f t="shared" si="47"/>
        <v>1.8062391868189598</v>
      </c>
    </row>
    <row r="1317" spans="1:6" x14ac:dyDescent="0.2">
      <c r="A1317">
        <f t="shared" si="46"/>
        <v>8.2650000000004162</v>
      </c>
      <c r="B1317">
        <f t="shared" si="47"/>
        <v>123.43186999773521</v>
      </c>
      <c r="C1317">
        <f t="shared" si="47"/>
        <v>2.6451839383623731E-2</v>
      </c>
      <c r="D1317">
        <f t="shared" si="47"/>
        <v>14.934285541165032</v>
      </c>
      <c r="E1317">
        <f t="shared" si="47"/>
        <v>0.21862445250566115</v>
      </c>
      <c r="F1317">
        <f t="shared" si="47"/>
        <v>1.8069310999593804</v>
      </c>
    </row>
    <row r="1318" spans="1:6" x14ac:dyDescent="0.2">
      <c r="A1318">
        <f t="shared" si="46"/>
        <v>8.2675000000004157</v>
      </c>
      <c r="B1318">
        <f t="shared" si="47"/>
        <v>123.55382795598213</v>
      </c>
      <c r="C1318">
        <f t="shared" si="47"/>
        <v>2.6445963302444267E-2</v>
      </c>
      <c r="D1318">
        <f t="shared" si="47"/>
        <v>14.944521071179427</v>
      </c>
      <c r="E1318">
        <f t="shared" si="47"/>
        <v>0.21864200160296896</v>
      </c>
      <c r="F1318">
        <f t="shared" si="47"/>
        <v>1.8076227482526368</v>
      </c>
    </row>
    <row r="1319" spans="1:6" x14ac:dyDescent="0.2">
      <c r="A1319">
        <f t="shared" si="46"/>
        <v>8.2700000000004152</v>
      </c>
      <c r="B1319">
        <f t="shared" si="47"/>
        <v>123.6758475986549</v>
      </c>
      <c r="C1319">
        <f t="shared" si="47"/>
        <v>2.6440085622958607E-2</v>
      </c>
      <c r="D1319">
        <f t="shared" si="47"/>
        <v>14.954757871662478</v>
      </c>
      <c r="E1319">
        <f t="shared" si="47"/>
        <v>0.21865950810187865</v>
      </c>
      <c r="F1319">
        <f t="shared" si="47"/>
        <v>1.8083141320026273</v>
      </c>
    </row>
    <row r="1320" spans="1:6" x14ac:dyDescent="0.2">
      <c r="A1320">
        <f t="shared" si="46"/>
        <v>8.2725000000004147</v>
      </c>
      <c r="B1320">
        <f t="shared" si="47"/>
        <v>123.7979289396261</v>
      </c>
      <c r="C1320">
        <f t="shared" si="47"/>
        <v>2.6434206355716583E-2</v>
      </c>
      <c r="D1320">
        <f t="shared" si="47"/>
        <v>14.964995943139304</v>
      </c>
      <c r="E1320">
        <f t="shared" si="47"/>
        <v>0.21867697207767642</v>
      </c>
      <c r="F1320">
        <f t="shared" si="47"/>
        <v>1.8090052515126689</v>
      </c>
    </row>
    <row r="1321" spans="1:6" x14ac:dyDescent="0.2">
      <c r="A1321">
        <f t="shared" si="46"/>
        <v>8.2750000000004142</v>
      </c>
      <c r="B1321">
        <f t="shared" si="47"/>
        <v>123.92007199275896</v>
      </c>
      <c r="C1321">
        <f t="shared" si="47"/>
        <v>2.6428325511235844E-2</v>
      </c>
      <c r="D1321">
        <f t="shared" si="47"/>
        <v>14.975235286133264</v>
      </c>
      <c r="E1321">
        <f t="shared" si="47"/>
        <v>0.21869439360548759</v>
      </c>
      <c r="F1321">
        <f t="shared" si="47"/>
        <v>1.8096961070855002</v>
      </c>
    </row>
    <row r="1322" spans="1:6" x14ac:dyDescent="0.2">
      <c r="A1322">
        <f t="shared" si="46"/>
        <v>8.2775000000004137</v>
      </c>
      <c r="B1322">
        <f t="shared" si="47"/>
        <v>124.04227677190744</v>
      </c>
      <c r="C1322">
        <f t="shared" si="47"/>
        <v>2.6422443100001917E-2</v>
      </c>
      <c r="D1322">
        <f t="shared" si="47"/>
        <v>14.985475901165962</v>
      </c>
      <c r="E1322">
        <f t="shared" si="47"/>
        <v>0.21871177276027678</v>
      </c>
      <c r="F1322">
        <f t="shared" si="47"/>
        <v>1.8103866990232815</v>
      </c>
    </row>
    <row r="1323" spans="1:6" x14ac:dyDescent="0.2">
      <c r="A1323">
        <f t="shared" si="46"/>
        <v>8.2800000000004133</v>
      </c>
      <c r="B1323">
        <f t="shared" si="47"/>
        <v>124.16454329091626</v>
      </c>
      <c r="C1323">
        <f t="shared" si="47"/>
        <v>2.6416559132468327E-2</v>
      </c>
      <c r="D1323">
        <f t="shared" si="47"/>
        <v>14.995717788757254</v>
      </c>
      <c r="E1323">
        <f t="shared" si="47"/>
        <v>0.21872910961684866</v>
      </c>
      <c r="F1323">
        <f t="shared" si="47"/>
        <v>1.8110770276275974</v>
      </c>
    </row>
    <row r="1324" spans="1:6" x14ac:dyDescent="0.2">
      <c r="A1324">
        <f t="shared" si="46"/>
        <v>8.2825000000004128</v>
      </c>
      <c r="B1324">
        <f t="shared" si="47"/>
        <v>124.28687156362089</v>
      </c>
      <c r="C1324">
        <f t="shared" si="47"/>
        <v>2.6410673619056718E-2</v>
      </c>
      <c r="D1324">
        <f t="shared" si="47"/>
        <v>15.005960949425257</v>
      </c>
      <c r="E1324">
        <f t="shared" si="47"/>
        <v>0.21874640424984818</v>
      </c>
      <c r="F1324">
        <f t="shared" si="47"/>
        <v>1.8117670931994578</v>
      </c>
    </row>
    <row r="1325" spans="1:6" x14ac:dyDescent="0.2">
      <c r="A1325">
        <f t="shared" si="46"/>
        <v>8.2850000000004123</v>
      </c>
      <c r="B1325">
        <f t="shared" si="47"/>
        <v>124.40926160384754</v>
      </c>
      <c r="C1325">
        <f t="shared" si="47"/>
        <v>2.6404786570156918E-2</v>
      </c>
      <c r="D1325">
        <f t="shared" si="47"/>
        <v>15.016205383686344</v>
      </c>
      <c r="E1325">
        <f t="shared" si="47"/>
        <v>0.21876365673376094</v>
      </c>
      <c r="F1325">
        <f t="shared" si="47"/>
        <v>1.8124568960392995</v>
      </c>
    </row>
    <row r="1326" spans="1:6" x14ac:dyDescent="0.2">
      <c r="A1326">
        <f t="shared" si="46"/>
        <v>8.2875000000004118</v>
      </c>
      <c r="B1326">
        <f t="shared" si="47"/>
        <v>124.53171342541333</v>
      </c>
      <c r="C1326">
        <f t="shared" si="47"/>
        <v>2.6398897996127043E-2</v>
      </c>
      <c r="D1326">
        <f t="shared" si="47"/>
        <v>15.02645109205516</v>
      </c>
      <c r="E1326">
        <f t="shared" si="47"/>
        <v>0.21878086714291378</v>
      </c>
      <c r="F1326">
        <f t="shared" si="47"/>
        <v>1.813146436446988</v>
      </c>
    </row>
    <row r="1327" spans="1:6" x14ac:dyDescent="0.2">
      <c r="A1327">
        <f t="shared" si="46"/>
        <v>8.2900000000004113</v>
      </c>
      <c r="B1327">
        <f t="shared" si="47"/>
        <v>124.6542270421261</v>
      </c>
      <c r="C1327">
        <f t="shared" si="47"/>
        <v>2.6393007907293643E-2</v>
      </c>
      <c r="D1327">
        <f t="shared" si="47"/>
        <v>15.036698075044622</v>
      </c>
      <c r="E1327">
        <f t="shared" si="47"/>
        <v>0.21879803555147512</v>
      </c>
      <c r="F1327">
        <f t="shared" si="47"/>
        <v>1.8138357147218187</v>
      </c>
    </row>
    <row r="1328" spans="1:6" x14ac:dyDescent="0.2">
      <c r="A1328">
        <f t="shared" si="46"/>
        <v>8.2925000000004108</v>
      </c>
      <c r="B1328">
        <f t="shared" si="47"/>
        <v>124.77680246778468</v>
      </c>
      <c r="C1328">
        <f t="shared" si="47"/>
        <v>2.6387116313951714E-2</v>
      </c>
      <c r="D1328">
        <f t="shared" si="47"/>
        <v>15.046946333165932</v>
      </c>
      <c r="E1328">
        <f t="shared" si="47"/>
        <v>0.21881516203345538</v>
      </c>
      <c r="F1328">
        <f t="shared" si="47"/>
        <v>1.8145247311625188</v>
      </c>
    </row>
    <row r="1329" spans="1:6" x14ac:dyDescent="0.2">
      <c r="A1329">
        <f t="shared" si="46"/>
        <v>8.2950000000004103</v>
      </c>
      <c r="B1329">
        <f t="shared" si="47"/>
        <v>124.89943971617862</v>
      </c>
      <c r="C1329">
        <f t="shared" si="47"/>
        <v>2.638122322636487E-2</v>
      </c>
      <c r="D1329">
        <f t="shared" si="47"/>
        <v>15.057195866928565</v>
      </c>
      <c r="E1329">
        <f t="shared" si="47"/>
        <v>0.2188322466627074</v>
      </c>
      <c r="F1329">
        <f t="shared" si="47"/>
        <v>1.8152134860672478</v>
      </c>
    </row>
    <row r="1330" spans="1:6" x14ac:dyDescent="0.2">
      <c r="A1330">
        <f t="shared" si="46"/>
        <v>8.2975000000004098</v>
      </c>
      <c r="B1330">
        <f t="shared" si="47"/>
        <v>125.02213880108853</v>
      </c>
      <c r="C1330">
        <f t="shared" si="47"/>
        <v>2.6375328654765419E-2</v>
      </c>
      <c r="D1330">
        <f t="shared" si="47"/>
        <v>15.067446676840294</v>
      </c>
      <c r="E1330">
        <f t="shared" si="47"/>
        <v>0.2188492895129269</v>
      </c>
      <c r="F1330">
        <f t="shared" si="47"/>
        <v>1.8159019797336005</v>
      </c>
    </row>
    <row r="1331" spans="1:6" x14ac:dyDescent="0.2">
      <c r="A1331">
        <f t="shared" si="46"/>
        <v>8.3000000000004093</v>
      </c>
      <c r="B1331">
        <f t="shared" si="47"/>
        <v>125.14489973628582</v>
      </c>
      <c r="C1331">
        <f t="shared" si="47"/>
        <v>2.6369432609354457E-2</v>
      </c>
      <c r="D1331">
        <f t="shared" si="47"/>
        <v>15.077698763407188</v>
      </c>
      <c r="E1331">
        <f t="shared" si="47"/>
        <v>0.21886629065765278</v>
      </c>
      <c r="F1331">
        <f t="shared" si="47"/>
        <v>1.8165902124586077</v>
      </c>
    </row>
    <row r="1332" spans="1:6" x14ac:dyDescent="0.2">
      <c r="A1332">
        <f t="shared" si="46"/>
        <v>8.3025000000004088</v>
      </c>
      <c r="B1332">
        <f t="shared" si="47"/>
        <v>125.26772253553297</v>
      </c>
      <c r="C1332">
        <f t="shared" si="47"/>
        <v>2.6363535100301951E-2</v>
      </c>
      <c r="D1332">
        <f t="shared" si="47"/>
        <v>15.08795212713361</v>
      </c>
      <c r="E1332">
        <f t="shared" si="47"/>
        <v>0.21888325017026775</v>
      </c>
      <c r="F1332">
        <f t="shared" si="47"/>
        <v>1.8172781845387374</v>
      </c>
    </row>
    <row r="1333" spans="1:6" x14ac:dyDescent="0.2">
      <c r="A1333">
        <f t="shared" si="46"/>
        <v>8.3050000000004083</v>
      </c>
      <c r="B1333">
        <f t="shared" si="47"/>
        <v>125.39060721258332</v>
      </c>
      <c r="C1333">
        <f t="shared" si="47"/>
        <v>2.6357636137746859E-2</v>
      </c>
      <c r="D1333">
        <f t="shared" si="47"/>
        <v>15.098206768522234</v>
      </c>
      <c r="E1333">
        <f t="shared" si="47"/>
        <v>0.21890016812399846</v>
      </c>
      <c r="F1333">
        <f t="shared" si="47"/>
        <v>1.8179658962698966</v>
      </c>
    </row>
    <row r="1334" spans="1:6" x14ac:dyDescent="0.2">
      <c r="A1334">
        <f t="shared" si="46"/>
        <v>8.3075000000004078</v>
      </c>
      <c r="B1334">
        <f t="shared" si="47"/>
        <v>125.51355378118127</v>
      </c>
      <c r="C1334">
        <f t="shared" si="47"/>
        <v>2.6351735731797228E-2</v>
      </c>
      <c r="D1334">
        <f t="shared" si="47"/>
        <v>15.108462688074043</v>
      </c>
      <c r="E1334">
        <f t="shared" si="47"/>
        <v>0.21891704459191622</v>
      </c>
      <c r="F1334">
        <f t="shared" si="47"/>
        <v>1.8186533479474332</v>
      </c>
    </row>
    <row r="1335" spans="1:6" x14ac:dyDescent="0.2">
      <c r="A1335">
        <f t="shared" si="46"/>
        <v>8.3100000000004073</v>
      </c>
      <c r="B1335">
        <f t="shared" si="47"/>
        <v>125.63656225506226</v>
      </c>
      <c r="C1335">
        <f t="shared" si="47"/>
        <v>2.6345833892530261E-2</v>
      </c>
      <c r="D1335">
        <f t="shared" si="47"/>
        <v>15.118719886288341</v>
      </c>
      <c r="E1335">
        <f t="shared" si="47"/>
        <v>0.21893387964693717</v>
      </c>
      <c r="F1335">
        <f t="shared" si="47"/>
        <v>1.8193405398661371</v>
      </c>
    </row>
    <row r="1336" spans="1:6" x14ac:dyDescent="0.2">
      <c r="A1336">
        <f t="shared" si="46"/>
        <v>8.3125000000004068</v>
      </c>
      <c r="B1336">
        <f t="shared" si="47"/>
        <v>125.75963264795274</v>
      </c>
      <c r="C1336">
        <f t="shared" si="47"/>
        <v>2.6339930629992434E-2</v>
      </c>
      <c r="D1336">
        <f t="shared" si="47"/>
        <v>15.128978363662748</v>
      </c>
      <c r="E1336">
        <f t="shared" si="47"/>
        <v>0.21895067336182283</v>
      </c>
      <c r="F1336">
        <f t="shared" si="47"/>
        <v>1.8200274723202414</v>
      </c>
    </row>
    <row r="1337" spans="1:6" x14ac:dyDescent="0.2">
      <c r="A1337">
        <f t="shared" si="46"/>
        <v>8.3150000000004063</v>
      </c>
      <c r="B1337">
        <f t="shared" si="47"/>
        <v>125.88276497357019</v>
      </c>
      <c r="C1337">
        <f t="shared" si="47"/>
        <v>2.6334025954199602E-2</v>
      </c>
      <c r="D1337">
        <f t="shared" si="47"/>
        <v>15.139238120693209</v>
      </c>
      <c r="E1337">
        <f t="shared" si="47"/>
        <v>0.21896742580918038</v>
      </c>
      <c r="F1337">
        <f t="shared" si="47"/>
        <v>1.8207141456034239</v>
      </c>
    </row>
    <row r="1338" spans="1:6" x14ac:dyDescent="0.2">
      <c r="A1338">
        <f t="shared" si="46"/>
        <v>8.3175000000004058</v>
      </c>
      <c r="B1338">
        <f t="shared" si="47"/>
        <v>126.00595924562326</v>
      </c>
      <c r="C1338">
        <f t="shared" si="47"/>
        <v>2.6328119875137071E-2</v>
      </c>
      <c r="D1338">
        <f t="shared" si="47"/>
        <v>15.149499157874013</v>
      </c>
      <c r="E1338">
        <f t="shared" si="47"/>
        <v>0.21898413706146327</v>
      </c>
      <c r="F1338">
        <f t="shared" si="47"/>
        <v>1.8214005600088097</v>
      </c>
    </row>
    <row r="1339" spans="1:6" x14ac:dyDescent="0.2">
      <c r="A1339">
        <f t="shared" si="46"/>
        <v>8.3200000000004053</v>
      </c>
      <c r="B1339">
        <f t="shared" si="47"/>
        <v>126.12921547781166</v>
      </c>
      <c r="C1339">
        <f t="shared" si="47"/>
        <v>2.6322212402759709E-2</v>
      </c>
      <c r="D1339">
        <f t="shared" si="47"/>
        <v>15.159761475697778</v>
      </c>
      <c r="E1339">
        <f t="shared" si="47"/>
        <v>0.21900080719097142</v>
      </c>
      <c r="F1339">
        <f t="shared" si="47"/>
        <v>1.8220867158289711</v>
      </c>
    </row>
    <row r="1340" spans="1:6" x14ac:dyDescent="0.2">
      <c r="A1340">
        <f t="shared" si="46"/>
        <v>8.3225000000004048</v>
      </c>
      <c r="B1340">
        <f t="shared" si="47"/>
        <v>126.25253368382623</v>
      </c>
      <c r="C1340">
        <f t="shared" si="47"/>
        <v>2.631630354699201E-2</v>
      </c>
      <c r="D1340">
        <f t="shared" si="47"/>
        <v>15.170025074655461</v>
      </c>
      <c r="E1340">
        <f t="shared" si="47"/>
        <v>0.21901743626985171</v>
      </c>
      <c r="F1340">
        <f t="shared" si="47"/>
        <v>1.8227726133559294</v>
      </c>
    </row>
    <row r="1341" spans="1:6" x14ac:dyDescent="0.2">
      <c r="A1341">
        <f t="shared" si="46"/>
        <v>8.3250000000004043</v>
      </c>
      <c r="B1341">
        <f t="shared" si="47"/>
        <v>126.37591387734896</v>
      </c>
      <c r="C1341">
        <f t="shared" si="47"/>
        <v>2.6310393317728262E-2</v>
      </c>
      <c r="D1341">
        <f t="shared" si="47"/>
        <v>15.180289955236375</v>
      </c>
      <c r="E1341">
        <f t="shared" si="47"/>
        <v>0.21903402437009842</v>
      </c>
      <c r="F1341">
        <f t="shared" si="47"/>
        <v>1.8234582528811578</v>
      </c>
    </row>
    <row r="1342" spans="1:6" x14ac:dyDescent="0.2">
      <c r="A1342">
        <f t="shared" si="46"/>
        <v>8.3275000000004038</v>
      </c>
      <c r="B1342">
        <f t="shared" si="47"/>
        <v>126.49935607205308</v>
      </c>
      <c r="C1342">
        <f t="shared" si="47"/>
        <v>2.6304481724832535E-2</v>
      </c>
      <c r="D1342">
        <f t="shared" si="47"/>
        <v>15.190556117928184</v>
      </c>
      <c r="E1342">
        <f t="shared" si="47"/>
        <v>0.21905057156355354</v>
      </c>
      <c r="F1342">
        <f t="shared" si="47"/>
        <v>1.8241436346955806</v>
      </c>
    </row>
    <row r="1343" spans="1:6" x14ac:dyDescent="0.2">
      <c r="A1343">
        <f t="shared" si="46"/>
        <v>8.3300000000004033</v>
      </c>
      <c r="B1343">
        <f t="shared" si="47"/>
        <v>126.62286028160297</v>
      </c>
      <c r="C1343">
        <f t="shared" si="47"/>
        <v>2.6298568778138867E-2</v>
      </c>
      <c r="D1343">
        <f t="shared" si="47"/>
        <v>15.200823563216908</v>
      </c>
      <c r="E1343">
        <f t="shared" si="47"/>
        <v>0.21906707792190733</v>
      </c>
      <c r="F1343">
        <f t="shared" si="47"/>
        <v>1.8248287590895764</v>
      </c>
    </row>
    <row r="1344" spans="1:6" x14ac:dyDescent="0.2">
      <c r="A1344">
        <f t="shared" si="46"/>
        <v>8.3325000000004028</v>
      </c>
      <c r="B1344">
        <f t="shared" si="47"/>
        <v>126.74642651965424</v>
      </c>
      <c r="C1344">
        <f t="shared" si="47"/>
        <v>2.6292654487451297E-2</v>
      </c>
      <c r="D1344">
        <f t="shared" si="47"/>
        <v>15.211092291586931</v>
      </c>
      <c r="E1344">
        <f t="shared" si="47"/>
        <v>0.21908354351669854</v>
      </c>
      <c r="F1344">
        <f t="shared" si="47"/>
        <v>1.8255136263529788</v>
      </c>
    </row>
    <row r="1345" spans="1:6" x14ac:dyDescent="0.2">
      <c r="A1345">
        <f t="shared" si="46"/>
        <v>8.3350000000004023</v>
      </c>
      <c r="B1345">
        <f t="shared" si="47"/>
        <v>126.8700547998537</v>
      </c>
      <c r="C1345">
        <f t="shared" si="47"/>
        <v>2.6286738862544005E-2</v>
      </c>
      <c r="D1345">
        <f t="shared" si="47"/>
        <v>15.221362303521007</v>
      </c>
      <c r="E1345">
        <f t="shared" si="47"/>
        <v>0.21909996841931487</v>
      </c>
      <c r="F1345">
        <f t="shared" si="47"/>
        <v>1.8261982367750775</v>
      </c>
    </row>
    <row r="1346" spans="1:6" x14ac:dyDescent="0.2">
      <c r="A1346">
        <f t="shared" si="46"/>
        <v>8.3375000000004018</v>
      </c>
      <c r="B1346">
        <f t="shared" si="47"/>
        <v>126.99374513583955</v>
      </c>
      <c r="C1346">
        <f t="shared" si="47"/>
        <v>2.6280821913161365E-2</v>
      </c>
      <c r="D1346">
        <f t="shared" si="47"/>
        <v>15.231633599500261</v>
      </c>
      <c r="E1346">
        <f t="shared" si="47"/>
        <v>0.21911635270099344</v>
      </c>
      <c r="F1346">
        <f t="shared" si="47"/>
        <v>1.8268825906446209</v>
      </c>
    </row>
    <row r="1347" spans="1:6" x14ac:dyDescent="0.2">
      <c r="A1347">
        <f t="shared" si="46"/>
        <v>8.3400000000004013</v>
      </c>
      <c r="B1347">
        <f t="shared" si="47"/>
        <v>127.11749754124115</v>
      </c>
      <c r="C1347">
        <f t="shared" si="47"/>
        <v>2.627490364901806E-2</v>
      </c>
      <c r="D1347">
        <f t="shared" si="47"/>
        <v>15.241906180004202</v>
      </c>
      <c r="E1347">
        <f t="shared" si="47"/>
        <v>0.21913269643282116</v>
      </c>
      <c r="F1347">
        <f t="shared" si="47"/>
        <v>1.8275666882498163</v>
      </c>
    </row>
    <row r="1348" spans="1:6" x14ac:dyDescent="0.2">
      <c r="A1348">
        <f t="shared" si="46"/>
        <v>8.3425000000004008</v>
      </c>
      <c r="B1348">
        <f t="shared" si="47"/>
        <v>127.24131202967925</v>
      </c>
      <c r="C1348">
        <f t="shared" si="47"/>
        <v>2.6268984079799156E-2</v>
      </c>
      <c r="D1348">
        <f t="shared" si="47"/>
        <v>15.252180045510716</v>
      </c>
      <c r="E1348">
        <f t="shared" si="47"/>
        <v>0.21914899968573495</v>
      </c>
      <c r="F1348">
        <f t="shared" si="47"/>
        <v>1.8282505298783318</v>
      </c>
    </row>
    <row r="1349" spans="1:6" x14ac:dyDescent="0.2">
      <c r="A1349">
        <f t="shared" si="46"/>
        <v>8.3450000000004003</v>
      </c>
      <c r="B1349">
        <f t="shared" si="47"/>
        <v>127.3651886147659</v>
      </c>
      <c r="C1349">
        <f t="shared" si="47"/>
        <v>2.6263063215160205E-2</v>
      </c>
      <c r="D1349">
        <f t="shared" si="47"/>
        <v>15.262455196496081</v>
      </c>
      <c r="E1349">
        <f t="shared" si="47"/>
        <v>0.21916526253052246</v>
      </c>
      <c r="F1349">
        <f t="shared" si="47"/>
        <v>1.8289341158172976</v>
      </c>
    </row>
    <row r="1350" spans="1:6" x14ac:dyDescent="0.2">
      <c r="A1350">
        <f t="shared" si="46"/>
        <v>8.3475000000003998</v>
      </c>
      <c r="B1350">
        <f t="shared" ref="B1350:F1413" si="48">POWER($A1350,B$8)*SQRT(B$6*$A1350-B$7)</f>
        <v>127.48912731010452</v>
      </c>
      <c r="C1350">
        <f t="shared" si="48"/>
        <v>2.6257141064727357E-2</v>
      </c>
      <c r="D1350">
        <f t="shared" si="48"/>
        <v>15.272731633434969</v>
      </c>
      <c r="E1350">
        <f t="shared" si="48"/>
        <v>0.21918148503782214</v>
      </c>
      <c r="F1350">
        <f t="shared" si="48"/>
        <v>1.8296174463533079</v>
      </c>
    </row>
    <row r="1351" spans="1:6" x14ac:dyDescent="0.2">
      <c r="A1351">
        <f t="shared" si="46"/>
        <v>8.3500000000003993</v>
      </c>
      <c r="B1351">
        <f t="shared" si="48"/>
        <v>127.61312812928989</v>
      </c>
      <c r="C1351">
        <f t="shared" si="48"/>
        <v>2.6251217638097405E-2</v>
      </c>
      <c r="D1351">
        <f t="shared" si="48"/>
        <v>15.283009356800452</v>
      </c>
      <c r="E1351">
        <f t="shared" si="48"/>
        <v>0.21919766727812384</v>
      </c>
      <c r="F1351">
        <f t="shared" si="48"/>
        <v>1.8303005217724218</v>
      </c>
    </row>
    <row r="1352" spans="1:6" x14ac:dyDescent="0.2">
      <c r="A1352">
        <f t="shared" si="46"/>
        <v>8.3525000000003988</v>
      </c>
      <c r="B1352">
        <f t="shared" si="48"/>
        <v>127.73719108590818</v>
      </c>
      <c r="C1352">
        <f t="shared" si="48"/>
        <v>2.6245292944837913E-2</v>
      </c>
      <c r="D1352">
        <f t="shared" si="48"/>
        <v>15.293288367064003</v>
      </c>
      <c r="E1352">
        <f t="shared" si="48"/>
        <v>0.21921380932176915</v>
      </c>
      <c r="F1352">
        <f t="shared" si="48"/>
        <v>1.8309833423601642</v>
      </c>
    </row>
    <row r="1353" spans="1:6" x14ac:dyDescent="0.2">
      <c r="A1353">
        <f t="shared" si="46"/>
        <v>8.3550000000003983</v>
      </c>
      <c r="B1353">
        <f t="shared" si="48"/>
        <v>127.86131619353704</v>
      </c>
      <c r="C1353">
        <f t="shared" si="48"/>
        <v>2.6239366994487284E-2</v>
      </c>
      <c r="D1353">
        <f t="shared" si="48"/>
        <v>15.303568664695504</v>
      </c>
      <c r="E1353">
        <f t="shared" si="48"/>
        <v>0.21922991123895172</v>
      </c>
      <c r="F1353">
        <f t="shared" si="48"/>
        <v>1.831665908401529</v>
      </c>
    </row>
    <row r="1354" spans="1:6" x14ac:dyDescent="0.2">
      <c r="A1354">
        <f t="shared" si="46"/>
        <v>8.3575000000003978</v>
      </c>
      <c r="B1354">
        <f t="shared" si="48"/>
        <v>127.98550346574548</v>
      </c>
      <c r="C1354">
        <f t="shared" si="48"/>
        <v>2.6233439796554861E-2</v>
      </c>
      <c r="D1354">
        <f t="shared" si="48"/>
        <v>15.313850250163252</v>
      </c>
      <c r="E1354">
        <f t="shared" si="48"/>
        <v>0.21924597309971772</v>
      </c>
      <c r="F1354">
        <f t="shared" si="48"/>
        <v>1.832348220180978</v>
      </c>
    </row>
    <row r="1355" spans="1:6" x14ac:dyDescent="0.2">
      <c r="A1355">
        <f t="shared" si="46"/>
        <v>8.3600000000003973</v>
      </c>
      <c r="B1355">
        <f t="shared" si="48"/>
        <v>128.10975291609401</v>
      </c>
      <c r="C1355">
        <f t="shared" si="48"/>
        <v>2.6227511360521028E-2</v>
      </c>
      <c r="D1355">
        <f t="shared" si="48"/>
        <v>15.324133123933963</v>
      </c>
      <c r="E1355">
        <f t="shared" si="48"/>
        <v>0.21926199497396617</v>
      </c>
      <c r="F1355">
        <f t="shared" si="48"/>
        <v>1.8330302779824443</v>
      </c>
    </row>
    <row r="1356" spans="1:6" x14ac:dyDescent="0.2">
      <c r="A1356">
        <f t="shared" si="46"/>
        <v>8.3625000000003968</v>
      </c>
      <c r="B1356">
        <f t="shared" si="48"/>
        <v>128.23406455813466</v>
      </c>
      <c r="C1356">
        <f t="shared" si="48"/>
        <v>2.6221581695837257E-2</v>
      </c>
      <c r="D1356">
        <f t="shared" si="48"/>
        <v>15.334417286472776</v>
      </c>
      <c r="E1356">
        <f t="shared" si="48"/>
        <v>0.21927797693144946</v>
      </c>
      <c r="F1356">
        <f t="shared" si="48"/>
        <v>1.8337120820893331</v>
      </c>
    </row>
    <row r="1357" spans="1:6" x14ac:dyDescent="0.2">
      <c r="A1357">
        <f t="shared" ref="A1357:A1420" si="49">A1356+B$3</f>
        <v>8.3650000000003963</v>
      </c>
      <c r="B1357">
        <f t="shared" si="48"/>
        <v>128.35843840541091</v>
      </c>
      <c r="C1357">
        <f t="shared" si="48"/>
        <v>2.6215650811926249E-2</v>
      </c>
      <c r="D1357">
        <f t="shared" si="48"/>
        <v>15.344702738243255</v>
      </c>
      <c r="E1357">
        <f t="shared" si="48"/>
        <v>0.21929391904177348</v>
      </c>
      <c r="F1357">
        <f t="shared" si="48"/>
        <v>1.8343936327845221</v>
      </c>
    </row>
    <row r="1358" spans="1:6" x14ac:dyDescent="0.2">
      <c r="A1358">
        <f t="shared" si="49"/>
        <v>8.3675000000003958</v>
      </c>
      <c r="B1358">
        <f t="shared" si="48"/>
        <v>128.48287447145776</v>
      </c>
      <c r="C1358">
        <f t="shared" si="48"/>
        <v>2.6209718718182003E-2</v>
      </c>
      <c r="D1358">
        <f t="shared" si="48"/>
        <v>15.354989479707402</v>
      </c>
      <c r="E1358">
        <f t="shared" si="48"/>
        <v>0.21930982137439831</v>
      </c>
      <c r="F1358">
        <f t="shared" si="48"/>
        <v>1.8350749303503646</v>
      </c>
    </row>
    <row r="1359" spans="1:6" x14ac:dyDescent="0.2">
      <c r="A1359">
        <f t="shared" si="49"/>
        <v>8.3700000000003953</v>
      </c>
      <c r="B1359">
        <f t="shared" si="48"/>
        <v>128.60737276980183</v>
      </c>
      <c r="C1359">
        <f t="shared" si="48"/>
        <v>2.6203785423969887E-2</v>
      </c>
      <c r="D1359">
        <f t="shared" si="48"/>
        <v>15.365277511325658</v>
      </c>
      <c r="E1359">
        <f t="shared" si="48"/>
        <v>0.21932568399863833</v>
      </c>
      <c r="F1359">
        <f t="shared" si="48"/>
        <v>1.8357559750686896</v>
      </c>
    </row>
    <row r="1360" spans="1:6" x14ac:dyDescent="0.2">
      <c r="A1360">
        <f t="shared" si="49"/>
        <v>8.3725000000003948</v>
      </c>
      <c r="B1360">
        <f t="shared" si="48"/>
        <v>128.73193331396124</v>
      </c>
      <c r="C1360">
        <f t="shared" si="48"/>
        <v>2.6197850938626747E-2</v>
      </c>
      <c r="D1360">
        <f t="shared" si="48"/>
        <v>15.375566833556901</v>
      </c>
      <c r="E1360">
        <f t="shared" si="48"/>
        <v>0.21934150698366278</v>
      </c>
      <c r="F1360">
        <f t="shared" si="48"/>
        <v>1.8364367672208033</v>
      </c>
    </row>
    <row r="1361" spans="1:6" x14ac:dyDescent="0.2">
      <c r="A1361">
        <f t="shared" si="49"/>
        <v>8.3750000000003944</v>
      </c>
      <c r="B1361">
        <f t="shared" si="48"/>
        <v>128.85655611744568</v>
      </c>
      <c r="C1361">
        <f t="shared" si="48"/>
        <v>2.6191915271460978E-2</v>
      </c>
      <c r="D1361">
        <f t="shared" si="48"/>
        <v>15.385857446858461</v>
      </c>
      <c r="E1361">
        <f t="shared" si="48"/>
        <v>0.21935729039849605</v>
      </c>
      <c r="F1361">
        <f t="shared" si="48"/>
        <v>1.8371173070874909</v>
      </c>
    </row>
    <row r="1362" spans="1:6" x14ac:dyDescent="0.2">
      <c r="A1362">
        <f t="shared" si="49"/>
        <v>8.3775000000003939</v>
      </c>
      <c r="B1362">
        <f t="shared" si="48"/>
        <v>128.98124119375652</v>
      </c>
      <c r="C1362">
        <f t="shared" si="48"/>
        <v>2.6185978431752643E-2</v>
      </c>
      <c r="D1362">
        <f t="shared" si="48"/>
        <v>15.39614935168612</v>
      </c>
      <c r="E1362">
        <f t="shared" si="48"/>
        <v>0.21937303431201807</v>
      </c>
      <c r="F1362">
        <f t="shared" si="48"/>
        <v>1.8377975949490177</v>
      </c>
    </row>
    <row r="1363" spans="1:6" x14ac:dyDescent="0.2">
      <c r="A1363">
        <f t="shared" si="49"/>
        <v>8.3800000000003934</v>
      </c>
      <c r="B1363">
        <f t="shared" si="48"/>
        <v>129.10598855638676</v>
      </c>
      <c r="C1363">
        <f t="shared" si="48"/>
        <v>2.6180040428753507E-2</v>
      </c>
      <c r="D1363">
        <f t="shared" si="48"/>
        <v>15.406442548494116</v>
      </c>
      <c r="E1363">
        <f t="shared" si="48"/>
        <v>0.21938873879296469</v>
      </c>
      <c r="F1363">
        <f t="shared" si="48"/>
        <v>1.8384776310851305</v>
      </c>
    </row>
    <row r="1364" spans="1:6" x14ac:dyDescent="0.2">
      <c r="A1364">
        <f t="shared" si="49"/>
        <v>8.3825000000003929</v>
      </c>
      <c r="B1364">
        <f t="shared" si="48"/>
        <v>129.23079821882101</v>
      </c>
      <c r="C1364">
        <f t="shared" si="48"/>
        <v>2.6174101271687188E-2</v>
      </c>
      <c r="D1364">
        <f t="shared" si="48"/>
        <v>15.416737037735155</v>
      </c>
      <c r="E1364">
        <f t="shared" si="48"/>
        <v>0.21940440390992816</v>
      </c>
      <c r="F1364">
        <f t="shared" si="48"/>
        <v>1.839157415775059</v>
      </c>
    </row>
    <row r="1365" spans="1:6" x14ac:dyDescent="0.2">
      <c r="A1365">
        <f t="shared" si="49"/>
        <v>8.3850000000003924</v>
      </c>
      <c r="B1365">
        <f t="shared" si="48"/>
        <v>129.35567019453552</v>
      </c>
      <c r="C1365">
        <f t="shared" si="48"/>
        <v>2.616816096974919E-2</v>
      </c>
      <c r="D1365">
        <f t="shared" si="48"/>
        <v>15.427032819860399</v>
      </c>
      <c r="E1365">
        <f t="shared" si="48"/>
        <v>0.21942002973135724</v>
      </c>
      <c r="F1365">
        <f t="shared" si="48"/>
        <v>1.8398369492975166</v>
      </c>
    </row>
    <row r="1366" spans="1:6" x14ac:dyDescent="0.2">
      <c r="A1366">
        <f t="shared" si="49"/>
        <v>8.3875000000003919</v>
      </c>
      <c r="B1366">
        <f t="shared" si="48"/>
        <v>129.48060449699827</v>
      </c>
      <c r="C1366">
        <f t="shared" si="48"/>
        <v>2.6162219532107015E-2</v>
      </c>
      <c r="D1366">
        <f t="shared" si="48"/>
        <v>15.43732989531949</v>
      </c>
      <c r="E1366">
        <f t="shared" si="48"/>
        <v>0.21943561632555789</v>
      </c>
      <c r="F1366">
        <f t="shared" si="48"/>
        <v>1.8405162319307027</v>
      </c>
    </row>
    <row r="1367" spans="1:6" x14ac:dyDescent="0.2">
      <c r="A1367">
        <f t="shared" si="49"/>
        <v>8.3900000000003914</v>
      </c>
      <c r="B1367">
        <f t="shared" si="48"/>
        <v>129.60560113966901</v>
      </c>
      <c r="C1367">
        <f t="shared" si="48"/>
        <v>2.6156276967900256E-2</v>
      </c>
      <c r="D1367">
        <f t="shared" si="48"/>
        <v>15.447628264560546</v>
      </c>
      <c r="E1367">
        <f t="shared" si="48"/>
        <v>0.21945116376069337</v>
      </c>
      <c r="F1367">
        <f t="shared" si="48"/>
        <v>1.8411952639523033</v>
      </c>
    </row>
    <row r="1368" spans="1:6" x14ac:dyDescent="0.2">
      <c r="A1368">
        <f t="shared" si="49"/>
        <v>8.3925000000003909</v>
      </c>
      <c r="B1368">
        <f t="shared" si="48"/>
        <v>129.73066013599916</v>
      </c>
      <c r="C1368">
        <f t="shared" si="48"/>
        <v>2.6150333286240644E-2</v>
      </c>
      <c r="D1368">
        <f t="shared" si="48"/>
        <v>15.457927928030161</v>
      </c>
      <c r="E1368">
        <f t="shared" si="48"/>
        <v>0.21946667210478482</v>
      </c>
      <c r="F1368">
        <f t="shared" si="48"/>
        <v>1.8418740456394924</v>
      </c>
    </row>
    <row r="1369" spans="1:6" x14ac:dyDescent="0.2">
      <c r="A1369">
        <f t="shared" si="49"/>
        <v>8.3950000000003904</v>
      </c>
      <c r="B1369">
        <f t="shared" si="48"/>
        <v>129.85578149943188</v>
      </c>
      <c r="C1369">
        <f t="shared" si="48"/>
        <v>2.6144388496212183E-2</v>
      </c>
      <c r="D1369">
        <f t="shared" si="48"/>
        <v>15.468228886173417</v>
      </c>
      <c r="E1369">
        <f t="shared" si="48"/>
        <v>0.21948214142571151</v>
      </c>
      <c r="F1369">
        <f t="shared" si="48"/>
        <v>1.8425525772689337</v>
      </c>
    </row>
    <row r="1370" spans="1:6" x14ac:dyDescent="0.2">
      <c r="A1370">
        <f t="shared" si="49"/>
        <v>8.3975000000003899</v>
      </c>
      <c r="B1370">
        <f t="shared" si="48"/>
        <v>129.98096524340215</v>
      </c>
      <c r="C1370">
        <f t="shared" si="48"/>
        <v>2.6138442606871214E-2</v>
      </c>
      <c r="D1370">
        <f t="shared" si="48"/>
        <v>15.478531139433894</v>
      </c>
      <c r="E1370">
        <f t="shared" si="48"/>
        <v>0.21949757179121124</v>
      </c>
      <c r="F1370">
        <f t="shared" si="48"/>
        <v>1.8432308591167819</v>
      </c>
    </row>
    <row r="1371" spans="1:6" x14ac:dyDescent="0.2">
      <c r="A1371">
        <f t="shared" si="49"/>
        <v>8.4000000000003894</v>
      </c>
      <c r="B1371">
        <f t="shared" si="48"/>
        <v>130.10621138133672</v>
      </c>
      <c r="C1371">
        <f t="shared" si="48"/>
        <v>2.6132495627246486E-2</v>
      </c>
      <c r="D1371">
        <f t="shared" si="48"/>
        <v>15.488834688253656</v>
      </c>
      <c r="E1371">
        <f t="shared" si="48"/>
        <v>0.21951296326888065</v>
      </c>
      <c r="F1371">
        <f t="shared" si="48"/>
        <v>1.843908891458683</v>
      </c>
    </row>
    <row r="1372" spans="1:6" x14ac:dyDescent="0.2">
      <c r="A1372">
        <f t="shared" si="49"/>
        <v>8.4025000000003889</v>
      </c>
      <c r="B1372">
        <f t="shared" si="48"/>
        <v>130.23151992665419</v>
      </c>
      <c r="C1372">
        <f t="shared" si="48"/>
        <v>2.6126547566339253E-2</v>
      </c>
      <c r="D1372">
        <f t="shared" si="48"/>
        <v>15.49913953307327</v>
      </c>
      <c r="E1372">
        <f t="shared" si="48"/>
        <v>0.21952831592617578</v>
      </c>
      <c r="F1372">
        <f t="shared" si="48"/>
        <v>1.8445866745697772</v>
      </c>
    </row>
    <row r="1373" spans="1:6" x14ac:dyDescent="0.2">
      <c r="A1373">
        <f t="shared" si="49"/>
        <v>8.4050000000003884</v>
      </c>
      <c r="B1373">
        <f t="shared" si="48"/>
        <v>130.35689089276485</v>
      </c>
      <c r="C1373">
        <f t="shared" si="48"/>
        <v>2.6120598433123369E-2</v>
      </c>
      <c r="D1373">
        <f t="shared" si="48"/>
        <v>15.509445674331809</v>
      </c>
      <c r="E1373">
        <f t="shared" si="48"/>
        <v>0.21954362983041206</v>
      </c>
      <c r="F1373">
        <f t="shared" si="48"/>
        <v>1.8452642087246987</v>
      </c>
    </row>
    <row r="1374" spans="1:6" x14ac:dyDescent="0.2">
      <c r="A1374">
        <f t="shared" si="49"/>
        <v>8.4075000000003879</v>
      </c>
      <c r="B1374">
        <f t="shared" si="48"/>
        <v>130.48232429307109</v>
      </c>
      <c r="C1374">
        <f t="shared" si="48"/>
        <v>2.6114648236545353E-2</v>
      </c>
      <c r="D1374">
        <f t="shared" si="48"/>
        <v>15.519753112466855</v>
      </c>
      <c r="E1374">
        <f t="shared" si="48"/>
        <v>0.21955890504876516</v>
      </c>
      <c r="F1374">
        <f t="shared" si="48"/>
        <v>1.8459414941975782</v>
      </c>
    </row>
    <row r="1375" spans="1:6" x14ac:dyDescent="0.2">
      <c r="A1375">
        <f t="shared" si="49"/>
        <v>8.4100000000003874</v>
      </c>
      <c r="B1375">
        <f t="shared" si="48"/>
        <v>130.60782014096699</v>
      </c>
      <c r="C1375">
        <f t="shared" si="48"/>
        <v>2.6108696985524475E-2</v>
      </c>
      <c r="D1375">
        <f t="shared" si="48"/>
        <v>15.530061847914503</v>
      </c>
      <c r="E1375">
        <f t="shared" si="48"/>
        <v>0.21957414164827094</v>
      </c>
      <c r="F1375">
        <f t="shared" si="48"/>
        <v>1.8466185312620438</v>
      </c>
    </row>
    <row r="1376" spans="1:6" x14ac:dyDescent="0.2">
      <c r="A1376">
        <f t="shared" si="49"/>
        <v>8.4125000000003869</v>
      </c>
      <c r="B1376">
        <f t="shared" si="48"/>
        <v>130.73337844983854</v>
      </c>
      <c r="C1376">
        <f t="shared" si="48"/>
        <v>2.6102744688952857E-2</v>
      </c>
      <c r="D1376">
        <f t="shared" si="48"/>
        <v>15.540371881109364</v>
      </c>
      <c r="E1376">
        <f t="shared" si="48"/>
        <v>0.21958933969582603</v>
      </c>
      <c r="F1376">
        <f t="shared" si="48"/>
        <v>1.8472953201912212</v>
      </c>
    </row>
    <row r="1377" spans="1:6" x14ac:dyDescent="0.2">
      <c r="A1377">
        <f t="shared" si="49"/>
        <v>8.4150000000003864</v>
      </c>
      <c r="B1377">
        <f t="shared" si="48"/>
        <v>130.85899923306371</v>
      </c>
      <c r="C1377">
        <f t="shared" si="48"/>
        <v>2.609679135569554E-2</v>
      </c>
      <c r="D1377">
        <f t="shared" si="48"/>
        <v>15.550683212484573</v>
      </c>
      <c r="E1377">
        <f t="shared" si="48"/>
        <v>0.21960449925818806</v>
      </c>
      <c r="F1377">
        <f t="shared" si="48"/>
        <v>1.8479718612577374</v>
      </c>
    </row>
    <row r="1378" spans="1:6" x14ac:dyDescent="0.2">
      <c r="A1378">
        <f t="shared" si="49"/>
        <v>8.4175000000003859</v>
      </c>
      <c r="B1378">
        <f t="shared" si="48"/>
        <v>130.98468250401237</v>
      </c>
      <c r="C1378">
        <f t="shared" si="48"/>
        <v>2.6090836994590569E-2</v>
      </c>
      <c r="D1378">
        <f t="shared" si="48"/>
        <v>15.560995842471797</v>
      </c>
      <c r="E1378">
        <f t="shared" si="48"/>
        <v>0.21961962040197622</v>
      </c>
      <c r="F1378">
        <f t="shared" si="48"/>
        <v>1.8486481547337195</v>
      </c>
    </row>
    <row r="1379" spans="1:6" x14ac:dyDescent="0.2">
      <c r="A1379">
        <f t="shared" si="49"/>
        <v>8.4200000000003854</v>
      </c>
      <c r="B1379">
        <f t="shared" si="48"/>
        <v>131.11042827604632</v>
      </c>
      <c r="C1379">
        <f t="shared" si="48"/>
        <v>2.6084881614449079E-2</v>
      </c>
      <c r="D1379">
        <f t="shared" si="48"/>
        <v>15.571309771501225</v>
      </c>
      <c r="E1379">
        <f t="shared" si="48"/>
        <v>0.21963470319367132</v>
      </c>
      <c r="F1379">
        <f t="shared" si="48"/>
        <v>1.8493242008907971</v>
      </c>
    </row>
    <row r="1380" spans="1:6" x14ac:dyDescent="0.2">
      <c r="A1380">
        <f t="shared" si="49"/>
        <v>8.4225000000003849</v>
      </c>
      <c r="B1380">
        <f t="shared" si="48"/>
        <v>131.23623656251937</v>
      </c>
      <c r="C1380">
        <f t="shared" si="48"/>
        <v>2.6078925224055378E-2</v>
      </c>
      <c r="D1380">
        <f t="shared" si="48"/>
        <v>15.581625000001589</v>
      </c>
      <c r="E1380">
        <f t="shared" si="48"/>
        <v>0.21964974769961645</v>
      </c>
      <c r="F1380">
        <f t="shared" si="48"/>
        <v>1.850000000000104</v>
      </c>
    </row>
    <row r="1381" spans="1:6" x14ac:dyDescent="0.2">
      <c r="A1381">
        <f t="shared" si="49"/>
        <v>8.4250000000003844</v>
      </c>
      <c r="B1381">
        <f t="shared" si="48"/>
        <v>131.36210737677735</v>
      </c>
      <c r="C1381">
        <f t="shared" si="48"/>
        <v>2.6072967832167011E-2</v>
      </c>
      <c r="D1381">
        <f t="shared" si="48"/>
        <v>15.591941528400159</v>
      </c>
      <c r="E1381">
        <f t="shared" si="48"/>
        <v>0.21966475398601709</v>
      </c>
      <c r="F1381">
        <f t="shared" si="48"/>
        <v>1.8506755523322787</v>
      </c>
    </row>
    <row r="1382" spans="1:6" x14ac:dyDescent="0.2">
      <c r="A1382">
        <f t="shared" si="49"/>
        <v>8.4275000000003839</v>
      </c>
      <c r="B1382">
        <f t="shared" si="48"/>
        <v>131.48804073215797</v>
      </c>
      <c r="C1382">
        <f t="shared" si="48"/>
        <v>2.6067009447514888E-2</v>
      </c>
      <c r="D1382">
        <f t="shared" si="48"/>
        <v>15.602259357122753</v>
      </c>
      <c r="E1382">
        <f t="shared" si="48"/>
        <v>0.21967972211894171</v>
      </c>
      <c r="F1382">
        <f t="shared" si="48"/>
        <v>1.8513508581574656</v>
      </c>
    </row>
    <row r="1383" spans="1:6" x14ac:dyDescent="0.2">
      <c r="A1383">
        <f t="shared" si="49"/>
        <v>8.4300000000003834</v>
      </c>
      <c r="B1383">
        <f t="shared" si="48"/>
        <v>131.61403664199113</v>
      </c>
      <c r="C1383">
        <f t="shared" si="48"/>
        <v>2.6061050078803299E-2</v>
      </c>
      <c r="D1383">
        <f t="shared" si="48"/>
        <v>15.612578486593732</v>
      </c>
      <c r="E1383">
        <f t="shared" si="48"/>
        <v>0.2196946521643218</v>
      </c>
      <c r="F1383">
        <f t="shared" si="48"/>
        <v>1.8520259177453169</v>
      </c>
    </row>
    <row r="1384" spans="1:6" x14ac:dyDescent="0.2">
      <c r="A1384">
        <f t="shared" si="49"/>
        <v>8.4325000000003829</v>
      </c>
      <c r="B1384">
        <f t="shared" si="48"/>
        <v>131.74009511959869</v>
      </c>
      <c r="C1384">
        <f t="shared" si="48"/>
        <v>2.6055089734710057E-2</v>
      </c>
      <c r="D1384">
        <f t="shared" si="48"/>
        <v>15.622898917236018</v>
      </c>
      <c r="E1384">
        <f t="shared" si="48"/>
        <v>0.21970954418795252</v>
      </c>
      <c r="F1384">
        <f t="shared" si="48"/>
        <v>1.8527007313649937</v>
      </c>
    </row>
    <row r="1385" spans="1:6" x14ac:dyDescent="0.2">
      <c r="A1385">
        <f t="shared" si="49"/>
        <v>8.4350000000003824</v>
      </c>
      <c r="B1385">
        <f t="shared" si="48"/>
        <v>131.86621617829465</v>
      </c>
      <c r="C1385">
        <f t="shared" si="48"/>
        <v>2.6049128423886542E-2</v>
      </c>
      <c r="D1385">
        <f t="shared" si="48"/>
        <v>15.633220649471093</v>
      </c>
      <c r="E1385">
        <f t="shared" si="48"/>
        <v>0.21972439825549295</v>
      </c>
      <c r="F1385">
        <f t="shared" si="48"/>
        <v>1.8533752992851671</v>
      </c>
    </row>
    <row r="1386" spans="1:6" x14ac:dyDescent="0.2">
      <c r="A1386">
        <f t="shared" si="49"/>
        <v>8.4375000000003819</v>
      </c>
      <c r="B1386">
        <f t="shared" si="48"/>
        <v>131.99239983138497</v>
      </c>
      <c r="C1386">
        <f t="shared" si="48"/>
        <v>2.6043166154957793E-2</v>
      </c>
      <c r="D1386">
        <f t="shared" si="48"/>
        <v>15.643543683718992</v>
      </c>
      <c r="E1386">
        <f t="shared" si="48"/>
        <v>0.21973921443246636</v>
      </c>
      <c r="F1386">
        <f t="shared" si="48"/>
        <v>1.8540496217740188</v>
      </c>
    </row>
    <row r="1387" spans="1:6" x14ac:dyDescent="0.2">
      <c r="A1387">
        <f t="shared" si="49"/>
        <v>8.4400000000003814</v>
      </c>
      <c r="B1387">
        <f t="shared" si="48"/>
        <v>132.11864609216781</v>
      </c>
      <c r="C1387">
        <f t="shared" si="48"/>
        <v>2.6037202936522594E-2</v>
      </c>
      <c r="D1387">
        <f t="shared" si="48"/>
        <v>15.653868020398322</v>
      </c>
      <c r="E1387">
        <f t="shared" si="48"/>
        <v>0.21975399278426064</v>
      </c>
      <c r="F1387">
        <f t="shared" si="48"/>
        <v>1.8547236990992435</v>
      </c>
    </row>
    <row r="1388" spans="1:6" x14ac:dyDescent="0.2">
      <c r="A1388">
        <f t="shared" si="49"/>
        <v>8.4425000000003809</v>
      </c>
      <c r="B1388">
        <f t="shared" si="48"/>
        <v>132.24495497393349</v>
      </c>
      <c r="C1388">
        <f t="shared" si="48"/>
        <v>2.6031238777153541E-2</v>
      </c>
      <c r="D1388">
        <f t="shared" si="48"/>
        <v>15.664193659926269</v>
      </c>
      <c r="E1388">
        <f t="shared" si="48"/>
        <v>0.21976873337612865</v>
      </c>
      <c r="F1388">
        <f t="shared" si="48"/>
        <v>1.85539753152805</v>
      </c>
    </row>
    <row r="1389" spans="1:6" x14ac:dyDescent="0.2">
      <c r="A1389">
        <f t="shared" si="49"/>
        <v>8.4450000000003804</v>
      </c>
      <c r="B1389">
        <f t="shared" si="48"/>
        <v>132.37132648996439</v>
      </c>
      <c r="C1389">
        <f t="shared" si="48"/>
        <v>2.6025273685397119E-2</v>
      </c>
      <c r="D1389">
        <f t="shared" si="48"/>
        <v>15.674520602718582</v>
      </c>
      <c r="E1389">
        <f t="shared" si="48"/>
        <v>0.21978343627318855</v>
      </c>
      <c r="F1389">
        <f t="shared" si="48"/>
        <v>1.8560711193271611</v>
      </c>
    </row>
    <row r="1390" spans="1:6" x14ac:dyDescent="0.2">
      <c r="A1390">
        <f t="shared" si="49"/>
        <v>8.4475000000003799</v>
      </c>
      <c r="B1390">
        <f t="shared" si="48"/>
        <v>132.49776065353507</v>
      </c>
      <c r="C1390">
        <f t="shared" si="48"/>
        <v>2.6019307669773811E-2</v>
      </c>
      <c r="D1390">
        <f t="shared" si="48"/>
        <v>15.684848849189597</v>
      </c>
      <c r="E1390">
        <f t="shared" si="48"/>
        <v>0.21979810154042415</v>
      </c>
      <c r="F1390">
        <f t="shared" si="48"/>
        <v>1.8567444627628165</v>
      </c>
    </row>
    <row r="1391" spans="1:6" x14ac:dyDescent="0.2">
      <c r="A1391">
        <f t="shared" si="49"/>
        <v>8.4500000000003794</v>
      </c>
      <c r="B1391">
        <f t="shared" si="48"/>
        <v>132.62425747791235</v>
      </c>
      <c r="C1391">
        <f t="shared" si="48"/>
        <v>2.6013340738778146E-2</v>
      </c>
      <c r="D1391">
        <f t="shared" si="48"/>
        <v>15.695178399752237</v>
      </c>
      <c r="E1391">
        <f t="shared" si="48"/>
        <v>0.21981272924268519</v>
      </c>
      <c r="F1391">
        <f t="shared" si="48"/>
        <v>1.8574175621007731</v>
      </c>
    </row>
    <row r="1392" spans="1:6" x14ac:dyDescent="0.2">
      <c r="A1392">
        <f t="shared" si="49"/>
        <v>8.4525000000003789</v>
      </c>
      <c r="B1392">
        <f t="shared" si="48"/>
        <v>132.7508169763552</v>
      </c>
      <c r="C1392">
        <f t="shared" si="48"/>
        <v>2.6007372900878782E-2</v>
      </c>
      <c r="D1392">
        <f t="shared" si="48"/>
        <v>15.705509254818011</v>
      </c>
      <c r="E1392">
        <f t="shared" si="48"/>
        <v>0.21982731944468778</v>
      </c>
      <c r="F1392">
        <f t="shared" si="48"/>
        <v>1.8580904176063067</v>
      </c>
    </row>
    <row r="1393" spans="1:6" x14ac:dyDescent="0.2">
      <c r="A1393">
        <f t="shared" si="49"/>
        <v>8.4550000000003784</v>
      </c>
      <c r="B1393">
        <f t="shared" si="48"/>
        <v>132.87743916211474</v>
      </c>
      <c r="C1393">
        <f t="shared" si="48"/>
        <v>2.6001404164518613E-2</v>
      </c>
      <c r="D1393">
        <f t="shared" si="48"/>
        <v>15.715841414797019</v>
      </c>
      <c r="E1393">
        <f t="shared" si="48"/>
        <v>0.2198418722110147</v>
      </c>
      <c r="F1393">
        <f t="shared" si="48"/>
        <v>1.8587630295442124</v>
      </c>
    </row>
    <row r="1394" spans="1:6" x14ac:dyDescent="0.2">
      <c r="A1394">
        <f t="shared" si="49"/>
        <v>8.4575000000003779</v>
      </c>
      <c r="B1394">
        <f t="shared" si="48"/>
        <v>133.00412404843445</v>
      </c>
      <c r="C1394">
        <f t="shared" si="48"/>
        <v>2.5995434538114794E-2</v>
      </c>
      <c r="D1394">
        <f t="shared" si="48"/>
        <v>15.726174880097961</v>
      </c>
      <c r="E1394">
        <f t="shared" si="48"/>
        <v>0.2198563876061157</v>
      </c>
      <c r="F1394">
        <f t="shared" si="48"/>
        <v>1.8594353981788068</v>
      </c>
    </row>
    <row r="1395" spans="1:6" x14ac:dyDescent="0.2">
      <c r="A1395">
        <f t="shared" si="49"/>
        <v>8.4600000000003774</v>
      </c>
      <c r="B1395">
        <f t="shared" si="48"/>
        <v>133.13087164855</v>
      </c>
      <c r="C1395">
        <f t="shared" si="48"/>
        <v>2.5989464030058893E-2</v>
      </c>
      <c r="D1395">
        <f t="shared" si="48"/>
        <v>15.73650965112814</v>
      </c>
      <c r="E1395">
        <f t="shared" si="48"/>
        <v>0.21987086569430803</v>
      </c>
      <c r="F1395">
        <f t="shared" si="48"/>
        <v>1.8601075237739289</v>
      </c>
    </row>
    <row r="1396" spans="1:6" x14ac:dyDescent="0.2">
      <c r="A1396">
        <f t="shared" si="49"/>
        <v>8.4625000000003769</v>
      </c>
      <c r="B1396">
        <f t="shared" si="48"/>
        <v>133.25768197568937</v>
      </c>
      <c r="C1396">
        <f t="shared" si="48"/>
        <v>2.5983492648716883E-2</v>
      </c>
      <c r="D1396">
        <f t="shared" si="48"/>
        <v>15.746845728293463</v>
      </c>
      <c r="E1396">
        <f t="shared" si="48"/>
        <v>0.21988530653977642</v>
      </c>
      <c r="F1396">
        <f t="shared" si="48"/>
        <v>1.8607794065929408</v>
      </c>
    </row>
    <row r="1397" spans="1:6" x14ac:dyDescent="0.2">
      <c r="A1397">
        <f t="shared" si="49"/>
        <v>8.4650000000003764</v>
      </c>
      <c r="B1397">
        <f t="shared" si="48"/>
        <v>133.38455504307277</v>
      </c>
      <c r="C1397">
        <f t="shared" si="48"/>
        <v>2.5977520402429295E-2</v>
      </c>
      <c r="D1397">
        <f t="shared" si="48"/>
        <v>15.757183111998446</v>
      </c>
      <c r="E1397">
        <f t="shared" si="48"/>
        <v>0.21989971020657376</v>
      </c>
      <c r="F1397">
        <f t="shared" si="48"/>
        <v>1.8614510468987295</v>
      </c>
    </row>
    <row r="1398" spans="1:6" x14ac:dyDescent="0.2">
      <c r="A1398">
        <f t="shared" si="49"/>
        <v>8.4675000000003759</v>
      </c>
      <c r="B1398">
        <f t="shared" si="48"/>
        <v>133.51149086391283</v>
      </c>
      <c r="C1398">
        <f t="shared" si="48"/>
        <v>2.597154729951125E-2</v>
      </c>
      <c r="D1398">
        <f t="shared" si="48"/>
        <v>15.767521802646224</v>
      </c>
      <c r="E1398">
        <f t="shared" si="48"/>
        <v>0.21991407675862126</v>
      </c>
      <c r="F1398">
        <f t="shared" si="48"/>
        <v>1.8621224449537082</v>
      </c>
    </row>
    <row r="1399" spans="1:6" x14ac:dyDescent="0.2">
      <c r="A1399">
        <f t="shared" si="49"/>
        <v>8.4700000000003755</v>
      </c>
      <c r="B1399">
        <f t="shared" si="48"/>
        <v>133.63848945141442</v>
      </c>
      <c r="C1399">
        <f t="shared" si="48"/>
        <v>2.5965573348252547E-2</v>
      </c>
      <c r="D1399">
        <f t="shared" si="48"/>
        <v>15.777861800638545</v>
      </c>
      <c r="E1399">
        <f t="shared" si="48"/>
        <v>0.21992840625970886</v>
      </c>
      <c r="F1399">
        <f t="shared" si="48"/>
        <v>1.8627936010198165</v>
      </c>
    </row>
    <row r="1400" spans="1:6" x14ac:dyDescent="0.2">
      <c r="A1400">
        <f t="shared" si="49"/>
        <v>8.472500000000375</v>
      </c>
      <c r="B1400">
        <f t="shared" si="48"/>
        <v>133.76555081877476</v>
      </c>
      <c r="C1400">
        <f t="shared" si="48"/>
        <v>2.5959598556917762E-2</v>
      </c>
      <c r="D1400">
        <f t="shared" si="48"/>
        <v>15.788203106375784</v>
      </c>
      <c r="E1400">
        <f t="shared" si="48"/>
        <v>0.21994269877349548</v>
      </c>
      <c r="F1400">
        <f t="shared" si="48"/>
        <v>1.863464515358523</v>
      </c>
    </row>
    <row r="1401" spans="1:6" x14ac:dyDescent="0.2">
      <c r="A1401">
        <f t="shared" si="49"/>
        <v>8.4750000000003745</v>
      </c>
      <c r="B1401">
        <f t="shared" ref="B1401:F1464" si="50">POWER($A1401,B$8)*SQRT(B$6*$A1401-B$7)</f>
        <v>133.89267497918348</v>
      </c>
      <c r="C1401">
        <f t="shared" si="50"/>
        <v>2.5953622933746288E-2</v>
      </c>
      <c r="D1401">
        <f t="shared" si="50"/>
        <v>15.798545720256943</v>
      </c>
      <c r="E1401">
        <f t="shared" si="50"/>
        <v>0.21995695436350948</v>
      </c>
      <c r="F1401">
        <f t="shared" si="50"/>
        <v>1.8641351882308252</v>
      </c>
    </row>
    <row r="1402" spans="1:6" x14ac:dyDescent="0.2">
      <c r="A1402">
        <f t="shared" si="49"/>
        <v>8.477500000000374</v>
      </c>
      <c r="B1402">
        <f t="shared" si="50"/>
        <v>134.01986194582264</v>
      </c>
      <c r="C1402">
        <f t="shared" si="50"/>
        <v>2.5947646486952421E-2</v>
      </c>
      <c r="D1402">
        <f t="shared" si="50"/>
        <v>15.808889642679649</v>
      </c>
      <c r="E1402">
        <f t="shared" si="50"/>
        <v>0.21997117309314887</v>
      </c>
      <c r="F1402">
        <f t="shared" si="50"/>
        <v>1.8648056198972518</v>
      </c>
    </row>
    <row r="1403" spans="1:6" x14ac:dyDescent="0.2">
      <c r="A1403">
        <f t="shared" si="49"/>
        <v>8.4800000000003735</v>
      </c>
      <c r="B1403">
        <f t="shared" si="50"/>
        <v>134.1471117318666</v>
      </c>
      <c r="C1403">
        <f t="shared" si="50"/>
        <v>2.5941669224725475E-2</v>
      </c>
      <c r="D1403">
        <f t="shared" si="50"/>
        <v>15.819234874040175</v>
      </c>
      <c r="E1403">
        <f t="shared" si="50"/>
        <v>0.21998535502568173</v>
      </c>
      <c r="F1403">
        <f t="shared" si="50"/>
        <v>1.8654758106178631</v>
      </c>
    </row>
    <row r="1404" spans="1:6" x14ac:dyDescent="0.2">
      <c r="A1404">
        <f t="shared" si="49"/>
        <v>8.482500000000373</v>
      </c>
      <c r="B1404">
        <f t="shared" si="50"/>
        <v>134.27442435048221</v>
      </c>
      <c r="C1404">
        <f t="shared" si="50"/>
        <v>2.5935691155229795E-2</v>
      </c>
      <c r="D1404">
        <f t="shared" si="50"/>
        <v>15.829581414733426</v>
      </c>
      <c r="E1404">
        <f t="shared" si="50"/>
        <v>0.21999950022424641</v>
      </c>
      <c r="F1404">
        <f t="shared" si="50"/>
        <v>1.8661457606522522</v>
      </c>
    </row>
    <row r="1405" spans="1:6" x14ac:dyDescent="0.2">
      <c r="A1405">
        <f t="shared" si="49"/>
        <v>8.4850000000003725</v>
      </c>
      <c r="B1405">
        <f t="shared" si="50"/>
        <v>134.40179981482868</v>
      </c>
      <c r="C1405">
        <f t="shared" si="50"/>
        <v>2.5929712286604883E-2</v>
      </c>
      <c r="D1405">
        <f t="shared" si="50"/>
        <v>15.83992926515295</v>
      </c>
      <c r="E1405">
        <f t="shared" si="50"/>
        <v>0.22001360875185205</v>
      </c>
      <c r="F1405">
        <f t="shared" si="50"/>
        <v>1.8668154702595467</v>
      </c>
    </row>
    <row r="1406" spans="1:6" x14ac:dyDescent="0.2">
      <c r="A1406">
        <f t="shared" si="49"/>
        <v>8.487500000000372</v>
      </c>
      <c r="B1406">
        <f t="shared" si="50"/>
        <v>134.52923813805776</v>
      </c>
      <c r="C1406">
        <f t="shared" si="50"/>
        <v>2.5923732626965439E-2</v>
      </c>
      <c r="D1406">
        <f t="shared" si="50"/>
        <v>15.850278425690945</v>
      </c>
      <c r="E1406">
        <f t="shared" si="50"/>
        <v>0.22002768067137879</v>
      </c>
      <c r="F1406">
        <f t="shared" si="50"/>
        <v>1.8674849396984095</v>
      </c>
    </row>
    <row r="1407" spans="1:6" x14ac:dyDescent="0.2">
      <c r="A1407">
        <f t="shared" si="49"/>
        <v>8.4900000000003715</v>
      </c>
      <c r="B1407">
        <f t="shared" si="50"/>
        <v>134.65673933331374</v>
      </c>
      <c r="C1407">
        <f t="shared" si="50"/>
        <v>2.5917752184401465E-2</v>
      </c>
      <c r="D1407">
        <f t="shared" si="50"/>
        <v>15.860628896738262</v>
      </c>
      <c r="E1407">
        <f t="shared" si="50"/>
        <v>0.2200417160455781</v>
      </c>
      <c r="F1407">
        <f t="shared" si="50"/>
        <v>1.8681541692270398</v>
      </c>
    </row>
    <row r="1408" spans="1:6" x14ac:dyDescent="0.2">
      <c r="A1408">
        <f t="shared" si="49"/>
        <v>8.492500000000371</v>
      </c>
      <c r="B1408">
        <f t="shared" si="50"/>
        <v>134.7843034137332</v>
      </c>
      <c r="C1408">
        <f t="shared" si="50"/>
        <v>2.5911770966978335E-2</v>
      </c>
      <c r="D1408">
        <f t="shared" si="50"/>
        <v>15.870980678684408</v>
      </c>
      <c r="E1408">
        <f t="shared" si="50"/>
        <v>0.22005571493707313</v>
      </c>
      <c r="F1408">
        <f t="shared" si="50"/>
        <v>1.868823159103175</v>
      </c>
    </row>
    <row r="1409" spans="1:6" x14ac:dyDescent="0.2">
      <c r="A1409">
        <f t="shared" si="49"/>
        <v>8.4950000000003705</v>
      </c>
      <c r="B1409">
        <f t="shared" si="50"/>
        <v>134.91193039244544</v>
      </c>
      <c r="C1409">
        <f t="shared" si="50"/>
        <v>2.5905788982736828E-2</v>
      </c>
      <c r="D1409">
        <f t="shared" si="50"/>
        <v>15.881333771917545</v>
      </c>
      <c r="E1409">
        <f t="shared" si="50"/>
        <v>0.22006967740835898</v>
      </c>
      <c r="F1409">
        <f t="shared" si="50"/>
        <v>1.8694919095840909</v>
      </c>
    </row>
    <row r="1410" spans="1:6" x14ac:dyDescent="0.2">
      <c r="A1410">
        <f t="shared" si="49"/>
        <v>8.49750000000037</v>
      </c>
      <c r="B1410">
        <f t="shared" si="50"/>
        <v>135.03962028257212</v>
      </c>
      <c r="C1410">
        <f t="shared" si="50"/>
        <v>2.5899806239693266E-2</v>
      </c>
      <c r="D1410">
        <f t="shared" si="50"/>
        <v>15.891688176824504</v>
      </c>
      <c r="E1410">
        <f t="shared" si="50"/>
        <v>0.22008360352180312</v>
      </c>
      <c r="F1410">
        <f t="shared" si="50"/>
        <v>1.8701604209266034</v>
      </c>
    </row>
    <row r="1411" spans="1:6" x14ac:dyDescent="0.2">
      <c r="A1411">
        <f t="shared" si="49"/>
        <v>8.5000000000003695</v>
      </c>
      <c r="B1411">
        <f t="shared" si="50"/>
        <v>135.16737309722751</v>
      </c>
      <c r="C1411">
        <f t="shared" si="50"/>
        <v>2.589382274583954E-2</v>
      </c>
      <c r="D1411">
        <f t="shared" si="50"/>
        <v>15.902043893790783</v>
      </c>
      <c r="E1411">
        <f t="shared" si="50"/>
        <v>0.22009749333964568</v>
      </c>
      <c r="F1411">
        <f t="shared" si="50"/>
        <v>1.8708286933870695</v>
      </c>
    </row>
    <row r="1412" spans="1:6" x14ac:dyDescent="0.2">
      <c r="A1412">
        <f t="shared" si="49"/>
        <v>8.502500000000369</v>
      </c>
      <c r="B1412">
        <f t="shared" si="50"/>
        <v>135.29518884951852</v>
      </c>
      <c r="C1412">
        <f t="shared" si="50"/>
        <v>2.5887838509143214E-2</v>
      </c>
      <c r="D1412">
        <f t="shared" si="50"/>
        <v>15.912400923200549</v>
      </c>
      <c r="E1412">
        <f t="shared" si="50"/>
        <v>0.22011134692399972</v>
      </c>
      <c r="F1412">
        <f t="shared" si="50"/>
        <v>1.8714967272213887</v>
      </c>
    </row>
    <row r="1413" spans="1:6" x14ac:dyDescent="0.2">
      <c r="A1413">
        <f t="shared" si="49"/>
        <v>8.5050000000003685</v>
      </c>
      <c r="B1413">
        <f t="shared" si="50"/>
        <v>135.42306755254455</v>
      </c>
      <c r="C1413">
        <f t="shared" si="50"/>
        <v>2.5881853537547565E-2</v>
      </c>
      <c r="D1413">
        <f t="shared" si="50"/>
        <v>15.922759265436648</v>
      </c>
      <c r="E1413">
        <f t="shared" si="50"/>
        <v>0.22012516433685159</v>
      </c>
      <c r="F1413">
        <f t="shared" si="50"/>
        <v>1.8721645226850039</v>
      </c>
    </row>
    <row r="1414" spans="1:6" x14ac:dyDescent="0.2">
      <c r="A1414">
        <f t="shared" si="49"/>
        <v>8.507500000000368</v>
      </c>
      <c r="B1414">
        <f t="shared" si="50"/>
        <v>135.55100921939763</v>
      </c>
      <c r="C1414">
        <f t="shared" si="50"/>
        <v>2.5875867838971701E-2</v>
      </c>
      <c r="D1414">
        <f t="shared" si="50"/>
        <v>15.933118920880606</v>
      </c>
      <c r="E1414">
        <f t="shared" si="50"/>
        <v>0.22013894564006128</v>
      </c>
      <c r="F1414">
        <f t="shared" si="50"/>
        <v>1.8728320800329024</v>
      </c>
    </row>
    <row r="1415" spans="1:6" x14ac:dyDescent="0.2">
      <c r="A1415">
        <f t="shared" si="49"/>
        <v>8.5100000000003675</v>
      </c>
      <c r="B1415">
        <f t="shared" si="50"/>
        <v>135.6790138631624</v>
      </c>
      <c r="C1415">
        <f t="shared" si="50"/>
        <v>2.5869881421310598E-2</v>
      </c>
      <c r="D1415">
        <f t="shared" si="50"/>
        <v>15.943479889912634</v>
      </c>
      <c r="E1415">
        <f t="shared" si="50"/>
        <v>0.22015269089536271</v>
      </c>
      <c r="F1415">
        <f t="shared" si="50"/>
        <v>1.8734993995196176</v>
      </c>
    </row>
    <row r="1416" spans="1:6" x14ac:dyDescent="0.2">
      <c r="A1416">
        <f t="shared" si="49"/>
        <v>8.512500000000367</v>
      </c>
      <c r="B1416">
        <f t="shared" si="50"/>
        <v>135.80708149691608</v>
      </c>
      <c r="C1416">
        <f t="shared" si="50"/>
        <v>2.5863894292435182E-2</v>
      </c>
      <c r="D1416">
        <f t="shared" si="50"/>
        <v>15.953842172911626</v>
      </c>
      <c r="E1416">
        <f t="shared" si="50"/>
        <v>0.22016640016436398</v>
      </c>
      <c r="F1416">
        <f t="shared" si="50"/>
        <v>1.8741664813992291</v>
      </c>
    </row>
    <row r="1417" spans="1:6" x14ac:dyDescent="0.2">
      <c r="A1417">
        <f t="shared" si="49"/>
        <v>8.5150000000003665</v>
      </c>
      <c r="B1417">
        <f t="shared" si="50"/>
        <v>135.93521213372861</v>
      </c>
      <c r="C1417">
        <f t="shared" si="50"/>
        <v>2.5857906460192405E-2</v>
      </c>
      <c r="D1417">
        <f t="shared" si="50"/>
        <v>15.964205770255171</v>
      </c>
      <c r="E1417">
        <f t="shared" si="50"/>
        <v>0.22018007350854779</v>
      </c>
      <c r="F1417">
        <f t="shared" si="50"/>
        <v>1.8748333259253651</v>
      </c>
    </row>
    <row r="1418" spans="1:6" x14ac:dyDescent="0.2">
      <c r="A1418">
        <f t="shared" si="49"/>
        <v>8.517500000000366</v>
      </c>
      <c r="B1418">
        <f t="shared" si="50"/>
        <v>136.06340578666266</v>
      </c>
      <c r="C1418">
        <f t="shared" si="50"/>
        <v>2.5851917932405322E-2</v>
      </c>
      <c r="D1418">
        <f t="shared" si="50"/>
        <v>15.974570682319555</v>
      </c>
      <c r="E1418">
        <f t="shared" si="50"/>
        <v>0.22019371098927176</v>
      </c>
      <c r="F1418">
        <f t="shared" si="50"/>
        <v>1.8754999333512028</v>
      </c>
    </row>
    <row r="1419" spans="1:6" x14ac:dyDescent="0.2">
      <c r="A1419">
        <f t="shared" si="49"/>
        <v>8.5200000000003655</v>
      </c>
      <c r="B1419">
        <f t="shared" si="50"/>
        <v>136.19166246877342</v>
      </c>
      <c r="C1419">
        <f t="shared" si="50"/>
        <v>2.5845928716873145E-2</v>
      </c>
      <c r="D1419">
        <f t="shared" si="50"/>
        <v>15.984936909479764</v>
      </c>
      <c r="E1419">
        <f t="shared" si="50"/>
        <v>0.22020731266776861</v>
      </c>
      <c r="F1419">
        <f t="shared" si="50"/>
        <v>1.8761663039294691</v>
      </c>
    </row>
    <row r="1420" spans="1:6" x14ac:dyDescent="0.2">
      <c r="A1420">
        <f t="shared" si="49"/>
        <v>8.522500000000365</v>
      </c>
      <c r="B1420">
        <f t="shared" si="50"/>
        <v>136.3199821931089</v>
      </c>
      <c r="C1420">
        <f t="shared" si="50"/>
        <v>2.5839938821371346E-2</v>
      </c>
      <c r="D1420">
        <f t="shared" si="50"/>
        <v>15.995304452109483</v>
      </c>
      <c r="E1420">
        <f t="shared" si="50"/>
        <v>0.22022087860514672</v>
      </c>
      <c r="F1420">
        <f t="shared" si="50"/>
        <v>1.8768324379124433</v>
      </c>
    </row>
    <row r="1421" spans="1:6" x14ac:dyDescent="0.2">
      <c r="A1421">
        <f t="shared" ref="A1421:A1484" si="51">A1420+B$3</f>
        <v>8.5250000000003645</v>
      </c>
      <c r="B1421">
        <f t="shared" si="50"/>
        <v>136.44836497270978</v>
      </c>
      <c r="C1421">
        <f t="shared" si="50"/>
        <v>2.5833948253651689E-2</v>
      </c>
      <c r="D1421">
        <f t="shared" si="50"/>
        <v>16.005673310581109</v>
      </c>
      <c r="E1421">
        <f t="shared" si="50"/>
        <v>0.2202344088623901</v>
      </c>
      <c r="F1421">
        <f t="shared" si="50"/>
        <v>1.8774983355519559</v>
      </c>
    </row>
    <row r="1422" spans="1:6" x14ac:dyDescent="0.2">
      <c r="A1422">
        <f t="shared" si="51"/>
        <v>8.527500000000364</v>
      </c>
      <c r="B1422">
        <f t="shared" si="50"/>
        <v>136.5768108206095</v>
      </c>
      <c r="C1422">
        <f t="shared" si="50"/>
        <v>2.582795702144235E-2</v>
      </c>
      <c r="D1422">
        <f t="shared" si="50"/>
        <v>16.016043485265747</v>
      </c>
      <c r="E1422">
        <f t="shared" si="50"/>
        <v>0.220247903500359</v>
      </c>
      <c r="F1422">
        <f t="shared" si="50"/>
        <v>1.8781639970993917</v>
      </c>
    </row>
    <row r="1423" spans="1:6" x14ac:dyDescent="0.2">
      <c r="A1423">
        <f t="shared" si="51"/>
        <v>8.5300000000003635</v>
      </c>
      <c r="B1423">
        <f t="shared" si="50"/>
        <v>136.70531974983422</v>
      </c>
      <c r="C1423">
        <f t="shared" si="50"/>
        <v>2.5821965132447923E-2</v>
      </c>
      <c r="D1423">
        <f t="shared" si="50"/>
        <v>16.026414976533221</v>
      </c>
      <c r="E1423">
        <f t="shared" si="50"/>
        <v>0.22026136257979018</v>
      </c>
      <c r="F1423">
        <f t="shared" si="50"/>
        <v>1.8788294228056903</v>
      </c>
    </row>
    <row r="1424" spans="1:6" x14ac:dyDescent="0.2">
      <c r="A1424">
        <f t="shared" si="51"/>
        <v>8.532500000000363</v>
      </c>
      <c r="B1424">
        <f t="shared" si="50"/>
        <v>136.83389177340288</v>
      </c>
      <c r="C1424">
        <f t="shared" si="50"/>
        <v>2.5815972594349562E-2</v>
      </c>
      <c r="D1424">
        <f t="shared" si="50"/>
        <v>16.036787784752075</v>
      </c>
      <c r="E1424">
        <f t="shared" si="50"/>
        <v>0.22027478616129703</v>
      </c>
      <c r="F1424">
        <f t="shared" si="50"/>
        <v>1.8794946129213468</v>
      </c>
    </row>
    <row r="1425" spans="1:6" x14ac:dyDescent="0.2">
      <c r="A1425">
        <f t="shared" si="51"/>
        <v>8.5350000000003625</v>
      </c>
      <c r="B1425">
        <f t="shared" si="50"/>
        <v>136.96252690432726</v>
      </c>
      <c r="C1425">
        <f t="shared" si="50"/>
        <v>2.5809979414805E-2</v>
      </c>
      <c r="D1425">
        <f t="shared" si="50"/>
        <v>16.047161910289567</v>
      </c>
      <c r="E1425">
        <f t="shared" si="50"/>
        <v>0.22028817430537001</v>
      </c>
      <c r="F1425">
        <f t="shared" si="50"/>
        <v>1.8801595676964129</v>
      </c>
    </row>
    <row r="1426" spans="1:6" x14ac:dyDescent="0.2">
      <c r="A1426">
        <f t="shared" si="51"/>
        <v>8.537500000000362</v>
      </c>
      <c r="B1426">
        <f t="shared" si="50"/>
        <v>137.09122515561188</v>
      </c>
      <c r="C1426">
        <f t="shared" si="50"/>
        <v>2.5803985601448632E-2</v>
      </c>
      <c r="D1426">
        <f t="shared" si="50"/>
        <v>16.057537353511691</v>
      </c>
      <c r="E1426">
        <f t="shared" si="50"/>
        <v>0.22030152707237707</v>
      </c>
      <c r="F1426">
        <f t="shared" si="50"/>
        <v>1.880824287380499</v>
      </c>
    </row>
    <row r="1427" spans="1:6" x14ac:dyDescent="0.2">
      <c r="A1427">
        <f t="shared" si="51"/>
        <v>8.5400000000003615</v>
      </c>
      <c r="B1427">
        <f t="shared" si="50"/>
        <v>137.21998654025407</v>
      </c>
      <c r="C1427">
        <f t="shared" si="50"/>
        <v>2.5797991161891621E-2</v>
      </c>
      <c r="D1427">
        <f t="shared" si="50"/>
        <v>16.067914114783171</v>
      </c>
      <c r="E1427">
        <f t="shared" si="50"/>
        <v>0.22031484452256372</v>
      </c>
      <c r="F1427">
        <f t="shared" si="50"/>
        <v>1.881488772222774</v>
      </c>
    </row>
    <row r="1428" spans="1:6" x14ac:dyDescent="0.2">
      <c r="A1428">
        <f t="shared" si="51"/>
        <v>8.542500000000361</v>
      </c>
      <c r="B1428">
        <f t="shared" si="50"/>
        <v>137.34881107124406</v>
      </c>
      <c r="C1428">
        <f t="shared" si="50"/>
        <v>2.5791996103721893E-2</v>
      </c>
      <c r="D1428">
        <f t="shared" si="50"/>
        <v>16.078292194467458</v>
      </c>
      <c r="E1428">
        <f t="shared" si="50"/>
        <v>0.22032812671605359</v>
      </c>
      <c r="F1428">
        <f t="shared" si="50"/>
        <v>1.8821530224719671</v>
      </c>
    </row>
    <row r="1429" spans="1:6" x14ac:dyDescent="0.2">
      <c r="A1429">
        <f t="shared" si="51"/>
        <v>8.5450000000003605</v>
      </c>
      <c r="B1429">
        <f t="shared" si="50"/>
        <v>137.47769876156485</v>
      </c>
      <c r="C1429">
        <f t="shared" si="50"/>
        <v>2.5786000434504283E-2</v>
      </c>
      <c r="D1429">
        <f t="shared" si="50"/>
        <v>16.088671592926751</v>
      </c>
      <c r="E1429">
        <f t="shared" si="50"/>
        <v>0.22034137371284837</v>
      </c>
      <c r="F1429">
        <f t="shared" si="50"/>
        <v>1.8828170383763687</v>
      </c>
    </row>
    <row r="1430" spans="1:6" x14ac:dyDescent="0.2">
      <c r="A1430">
        <f t="shared" si="51"/>
        <v>8.54750000000036</v>
      </c>
      <c r="B1430">
        <f t="shared" si="50"/>
        <v>137.60664962419244</v>
      </c>
      <c r="C1430">
        <f t="shared" si="50"/>
        <v>2.5780004161780556E-2</v>
      </c>
      <c r="D1430">
        <f t="shared" si="50"/>
        <v>16.09905231052198</v>
      </c>
      <c r="E1430">
        <f t="shared" si="50"/>
        <v>0.22035458557282861</v>
      </c>
      <c r="F1430">
        <f t="shared" si="50"/>
        <v>1.8834808201838318</v>
      </c>
    </row>
    <row r="1431" spans="1:6" x14ac:dyDescent="0.2">
      <c r="A1431">
        <f t="shared" si="51"/>
        <v>8.5500000000003595</v>
      </c>
      <c r="B1431">
        <f t="shared" si="50"/>
        <v>137.73566367209551</v>
      </c>
      <c r="C1431">
        <f t="shared" si="50"/>
        <v>2.5774007293069515E-2</v>
      </c>
      <c r="D1431">
        <f t="shared" si="50"/>
        <v>16.109434347612833</v>
      </c>
      <c r="E1431">
        <f t="shared" si="50"/>
        <v>0.22036776235575362</v>
      </c>
      <c r="F1431">
        <f t="shared" si="50"/>
        <v>1.8841443681417727</v>
      </c>
    </row>
    <row r="1432" spans="1:6" x14ac:dyDescent="0.2">
      <c r="A1432">
        <f t="shared" si="51"/>
        <v>8.552500000000359</v>
      </c>
      <c r="B1432">
        <f t="shared" si="50"/>
        <v>137.86474091823584</v>
      </c>
      <c r="C1432">
        <f t="shared" si="50"/>
        <v>2.5768009835867016E-2</v>
      </c>
      <c r="D1432">
        <f t="shared" si="50"/>
        <v>16.119817704557736</v>
      </c>
      <c r="E1432">
        <f t="shared" si="50"/>
        <v>0.22038090412126191</v>
      </c>
      <c r="F1432">
        <f t="shared" si="50"/>
        <v>1.8848076824971716</v>
      </c>
    </row>
    <row r="1433" spans="1:6" x14ac:dyDescent="0.2">
      <c r="A1433">
        <f t="shared" si="51"/>
        <v>8.5550000000003585</v>
      </c>
      <c r="B1433">
        <f t="shared" si="50"/>
        <v>137.99388137556801</v>
      </c>
      <c r="C1433">
        <f t="shared" si="50"/>
        <v>2.5762011797646093E-2</v>
      </c>
      <c r="D1433">
        <f t="shared" si="50"/>
        <v>16.130202381713879</v>
      </c>
      <c r="E1433">
        <f t="shared" si="50"/>
        <v>0.22039401092887156</v>
      </c>
      <c r="F1433">
        <f t="shared" si="50"/>
        <v>1.8854707634965753</v>
      </c>
    </row>
    <row r="1434" spans="1:6" x14ac:dyDescent="0.2">
      <c r="A1434">
        <f t="shared" si="51"/>
        <v>8.557500000000358</v>
      </c>
      <c r="B1434">
        <f t="shared" si="50"/>
        <v>138.12308505703959</v>
      </c>
      <c r="C1434">
        <f t="shared" si="50"/>
        <v>2.5756013185856994E-2</v>
      </c>
      <c r="D1434">
        <f t="shared" si="50"/>
        <v>16.140588379437197</v>
      </c>
      <c r="E1434">
        <f t="shared" si="50"/>
        <v>0.22040708283798044</v>
      </c>
      <c r="F1434">
        <f t="shared" si="50"/>
        <v>1.8861336113860965</v>
      </c>
    </row>
    <row r="1435" spans="1:6" x14ac:dyDescent="0.2">
      <c r="A1435">
        <f t="shared" si="51"/>
        <v>8.5600000000003575</v>
      </c>
      <c r="B1435">
        <f t="shared" si="50"/>
        <v>138.25235197559107</v>
      </c>
      <c r="C1435">
        <f t="shared" si="50"/>
        <v>2.5750014007927244E-2</v>
      </c>
      <c r="D1435">
        <f t="shared" si="50"/>
        <v>16.150975698082391</v>
      </c>
      <c r="E1435">
        <f t="shared" si="50"/>
        <v>0.22042011990786642</v>
      </c>
      <c r="F1435">
        <f t="shared" si="50"/>
        <v>1.8867962264114155</v>
      </c>
    </row>
    <row r="1436" spans="1:6" x14ac:dyDescent="0.2">
      <c r="A1436">
        <f t="shared" si="51"/>
        <v>8.562500000000357</v>
      </c>
      <c r="B1436">
        <f t="shared" si="50"/>
        <v>138.38168214415586</v>
      </c>
      <c r="C1436">
        <f t="shared" si="50"/>
        <v>2.5744014271261759E-2</v>
      </c>
      <c r="D1436">
        <f t="shared" si="50"/>
        <v>16.161364338002933</v>
      </c>
      <c r="E1436">
        <f t="shared" si="50"/>
        <v>0.22043312219768796</v>
      </c>
      <c r="F1436">
        <f t="shared" si="50"/>
        <v>1.887458608817782</v>
      </c>
    </row>
    <row r="1437" spans="1:6" x14ac:dyDescent="0.2">
      <c r="A1437">
        <f t="shared" si="51"/>
        <v>8.5650000000003566</v>
      </c>
      <c r="B1437">
        <f t="shared" si="50"/>
        <v>138.51107557566053</v>
      </c>
      <c r="C1437">
        <f t="shared" si="50"/>
        <v>2.5738013983242842E-2</v>
      </c>
      <c r="D1437">
        <f t="shared" si="50"/>
        <v>16.171754299551051</v>
      </c>
      <c r="E1437">
        <f t="shared" si="50"/>
        <v>0.22044608976648414</v>
      </c>
      <c r="F1437">
        <f t="shared" si="50"/>
        <v>1.8881207588500151</v>
      </c>
    </row>
    <row r="1438" spans="1:6" x14ac:dyDescent="0.2">
      <c r="A1438">
        <f t="shared" si="51"/>
        <v>8.5675000000003561</v>
      </c>
      <c r="B1438">
        <f t="shared" si="50"/>
        <v>138.64053228302441</v>
      </c>
      <c r="C1438">
        <f t="shared" si="50"/>
        <v>2.5732013151230318E-2</v>
      </c>
      <c r="D1438">
        <f t="shared" si="50"/>
        <v>16.182145583077755</v>
      </c>
      <c r="E1438">
        <f t="shared" si="50"/>
        <v>0.22045902267317488</v>
      </c>
      <c r="F1438">
        <f t="shared" si="50"/>
        <v>1.8887826767525044</v>
      </c>
    </row>
    <row r="1439" spans="1:6" x14ac:dyDescent="0.2">
      <c r="A1439">
        <f t="shared" si="51"/>
        <v>8.5700000000003556</v>
      </c>
      <c r="B1439">
        <f t="shared" si="50"/>
        <v>138.77005227916007</v>
      </c>
      <c r="C1439">
        <f t="shared" si="50"/>
        <v>2.5726011782561561E-2</v>
      </c>
      <c r="D1439">
        <f t="shared" si="50"/>
        <v>16.192538188932822</v>
      </c>
      <c r="E1439">
        <f t="shared" si="50"/>
        <v>0.22047192097656174</v>
      </c>
      <c r="F1439">
        <f t="shared" si="50"/>
        <v>1.8894443627692126</v>
      </c>
    </row>
    <row r="1440" spans="1:6" x14ac:dyDescent="0.2">
      <c r="A1440">
        <f t="shared" si="51"/>
        <v>8.5725000000003551</v>
      </c>
      <c r="B1440">
        <f t="shared" si="50"/>
        <v>138.89963557697288</v>
      </c>
      <c r="C1440">
        <f t="shared" si="50"/>
        <v>2.5720009884551583E-2</v>
      </c>
      <c r="D1440">
        <f t="shared" si="50"/>
        <v>16.202932117464815</v>
      </c>
      <c r="E1440">
        <f t="shared" si="50"/>
        <v>0.22048478473532754</v>
      </c>
      <c r="F1440">
        <f t="shared" si="50"/>
        <v>1.8901058171436738</v>
      </c>
    </row>
    <row r="1441" spans="1:6" x14ac:dyDescent="0.2">
      <c r="A1441">
        <f t="shared" si="51"/>
        <v>8.5750000000003546</v>
      </c>
      <c r="B1441">
        <f t="shared" si="50"/>
        <v>139.02928218936145</v>
      </c>
      <c r="C1441">
        <f t="shared" si="50"/>
        <v>2.5714007464493073E-2</v>
      </c>
      <c r="D1441">
        <f t="shared" si="50"/>
        <v>16.213327369021073</v>
      </c>
      <c r="E1441">
        <f t="shared" si="50"/>
        <v>0.22049761400803725</v>
      </c>
      <c r="F1441">
        <f t="shared" si="50"/>
        <v>1.8907670401189975</v>
      </c>
    </row>
    <row r="1442" spans="1:6" x14ac:dyDescent="0.2">
      <c r="A1442">
        <f t="shared" si="51"/>
        <v>8.5775000000003541</v>
      </c>
      <c r="B1442">
        <f t="shared" si="50"/>
        <v>139.15899212921738</v>
      </c>
      <c r="C1442">
        <f t="shared" si="50"/>
        <v>2.5708004529656506E-2</v>
      </c>
      <c r="D1442">
        <f t="shared" si="50"/>
        <v>16.223723943947729</v>
      </c>
      <c r="E1442">
        <f t="shared" si="50"/>
        <v>0.22051040885313777</v>
      </c>
      <c r="F1442">
        <f t="shared" si="50"/>
        <v>1.8914280319378673</v>
      </c>
    </row>
    <row r="1443" spans="1:6" x14ac:dyDescent="0.2">
      <c r="A1443">
        <f t="shared" si="51"/>
        <v>8.5800000000003536</v>
      </c>
      <c r="B1443">
        <f t="shared" si="50"/>
        <v>139.28876540942531</v>
      </c>
      <c r="C1443">
        <f t="shared" si="50"/>
        <v>2.5702001087290163E-2</v>
      </c>
      <c r="D1443">
        <f t="shared" si="50"/>
        <v>16.234121842589694</v>
      </c>
      <c r="E1443">
        <f t="shared" si="50"/>
        <v>0.22052316932895868</v>
      </c>
      <c r="F1443">
        <f t="shared" si="50"/>
        <v>1.8920887928425436</v>
      </c>
    </row>
    <row r="1444" spans="1:6" x14ac:dyDescent="0.2">
      <c r="A1444">
        <f t="shared" si="51"/>
        <v>8.5825000000003531</v>
      </c>
      <c r="B1444">
        <f t="shared" si="50"/>
        <v>139.418602042863</v>
      </c>
      <c r="C1444">
        <f t="shared" si="50"/>
        <v>2.5695997144620238E-2</v>
      </c>
      <c r="D1444">
        <f t="shared" si="50"/>
        <v>16.244521065290684</v>
      </c>
      <c r="E1444">
        <f t="shared" si="50"/>
        <v>0.22053589549371225</v>
      </c>
      <c r="F1444">
        <f t="shared" si="50"/>
        <v>1.8927493230748633</v>
      </c>
    </row>
    <row r="1445" spans="1:6" x14ac:dyDescent="0.2">
      <c r="A1445">
        <f t="shared" si="51"/>
        <v>8.5850000000003526</v>
      </c>
      <c r="B1445">
        <f t="shared" si="50"/>
        <v>139.54850204240137</v>
      </c>
      <c r="C1445">
        <f t="shared" si="50"/>
        <v>2.5689992708850872E-2</v>
      </c>
      <c r="D1445">
        <f t="shared" si="50"/>
        <v>16.254921612393204</v>
      </c>
      <c r="E1445">
        <f t="shared" si="50"/>
        <v>0.22054858740549377</v>
      </c>
      <c r="F1445">
        <f t="shared" si="50"/>
        <v>1.8934096228762418</v>
      </c>
    </row>
    <row r="1446" spans="1:6" x14ac:dyDescent="0.2">
      <c r="A1446">
        <f t="shared" si="51"/>
        <v>8.5875000000003521</v>
      </c>
      <c r="B1446">
        <f t="shared" si="50"/>
        <v>139.67846542090444</v>
      </c>
      <c r="C1446">
        <f t="shared" si="50"/>
        <v>2.5683987787164242E-2</v>
      </c>
      <c r="D1446">
        <f t="shared" si="50"/>
        <v>16.265323484238568</v>
      </c>
      <c r="E1446">
        <f t="shared" si="50"/>
        <v>0.22056124512228198</v>
      </c>
      <c r="F1446">
        <f t="shared" si="50"/>
        <v>1.8940696924876741</v>
      </c>
    </row>
    <row r="1447" spans="1:6" x14ac:dyDescent="0.2">
      <c r="A1447">
        <f t="shared" si="51"/>
        <v>8.5900000000003516</v>
      </c>
      <c r="B1447">
        <f t="shared" si="50"/>
        <v>139.80849219122925</v>
      </c>
      <c r="C1447">
        <f t="shared" si="50"/>
        <v>2.5677982386720616E-2</v>
      </c>
      <c r="D1447">
        <f t="shared" si="50"/>
        <v>16.275726681166883</v>
      </c>
      <c r="E1447">
        <f t="shared" si="50"/>
        <v>0.2205738687019391</v>
      </c>
      <c r="F1447">
        <f t="shared" si="50"/>
        <v>1.8947295321497344</v>
      </c>
    </row>
    <row r="1448" spans="1:6" x14ac:dyDescent="0.2">
      <c r="A1448">
        <f t="shared" si="51"/>
        <v>8.5925000000003511</v>
      </c>
      <c r="B1448">
        <f t="shared" si="50"/>
        <v>139.9385823662262</v>
      </c>
      <c r="C1448">
        <f t="shared" si="50"/>
        <v>2.5671976514658416E-2</v>
      </c>
      <c r="D1448">
        <f t="shared" si="50"/>
        <v>16.286131203517076</v>
      </c>
      <c r="E1448">
        <f t="shared" si="50"/>
        <v>0.22058645820221143</v>
      </c>
      <c r="F1448">
        <f t="shared" si="50"/>
        <v>1.8953891421025792</v>
      </c>
    </row>
    <row r="1449" spans="1:6" x14ac:dyDescent="0.2">
      <c r="A1449">
        <f t="shared" si="51"/>
        <v>8.5950000000003506</v>
      </c>
      <c r="B1449">
        <f t="shared" si="50"/>
        <v>140.0687359587387</v>
      </c>
      <c r="C1449">
        <f t="shared" si="50"/>
        <v>2.5665970178094289E-2</v>
      </c>
      <c r="D1449">
        <f t="shared" si="50"/>
        <v>16.296537051626874</v>
      </c>
      <c r="E1449">
        <f t="shared" si="50"/>
        <v>0.2205990136807294</v>
      </c>
      <c r="F1449">
        <f t="shared" si="50"/>
        <v>1.8960485225859465</v>
      </c>
    </row>
    <row r="1450" spans="1:6" x14ac:dyDescent="0.2">
      <c r="A1450">
        <f t="shared" si="51"/>
        <v>8.5975000000003501</v>
      </c>
      <c r="B1450">
        <f t="shared" si="50"/>
        <v>140.19895298160344</v>
      </c>
      <c r="C1450">
        <f t="shared" si="50"/>
        <v>2.5659963384123172E-2</v>
      </c>
      <c r="D1450">
        <f t="shared" si="50"/>
        <v>16.306944225832826</v>
      </c>
      <c r="E1450">
        <f t="shared" si="50"/>
        <v>0.22061153519500795</v>
      </c>
      <c r="F1450">
        <f t="shared" si="50"/>
        <v>1.8967076738391582</v>
      </c>
    </row>
    <row r="1451" spans="1:6" x14ac:dyDescent="0.2">
      <c r="A1451">
        <f t="shared" si="51"/>
        <v>8.6000000000003496</v>
      </c>
      <c r="B1451">
        <f t="shared" si="50"/>
        <v>140.32923344765024</v>
      </c>
      <c r="C1451">
        <f t="shared" si="50"/>
        <v>2.565395613981835E-2</v>
      </c>
      <c r="D1451">
        <f t="shared" si="50"/>
        <v>16.317352726470293</v>
      </c>
      <c r="E1451">
        <f t="shared" si="50"/>
        <v>0.22062402280244683</v>
      </c>
      <c r="F1451">
        <f t="shared" si="50"/>
        <v>1.8973665961011197</v>
      </c>
    </row>
    <row r="1452" spans="1:6" x14ac:dyDescent="0.2">
      <c r="A1452">
        <f t="shared" si="51"/>
        <v>8.6025000000003491</v>
      </c>
      <c r="B1452">
        <f t="shared" ref="B1452:F1515" si="52">POWER($A1452,B$8)*SQRT(B$6*$A1452-B$7)</f>
        <v>140.45957736970217</v>
      </c>
      <c r="C1452">
        <f t="shared" si="52"/>
        <v>2.5647948452231541E-2</v>
      </c>
      <c r="D1452">
        <f t="shared" si="52"/>
        <v>16.327762553873463</v>
      </c>
      <c r="E1452">
        <f t="shared" si="52"/>
        <v>0.22063647656033078</v>
      </c>
      <c r="F1452">
        <f t="shared" si="52"/>
        <v>1.8980252896103227</v>
      </c>
    </row>
    <row r="1453" spans="1:6" x14ac:dyDescent="0.2">
      <c r="A1453">
        <f t="shared" si="51"/>
        <v>8.6050000000003486</v>
      </c>
      <c r="B1453">
        <f t="shared" si="52"/>
        <v>140.58998476057556</v>
      </c>
      <c r="C1453">
        <f t="shared" si="52"/>
        <v>2.5641940328392922E-2</v>
      </c>
      <c r="D1453">
        <f t="shared" si="52"/>
        <v>16.338173708375347</v>
      </c>
      <c r="E1453">
        <f t="shared" si="52"/>
        <v>0.22064889652583003</v>
      </c>
      <c r="F1453">
        <f t="shared" si="52"/>
        <v>1.8986837546048443</v>
      </c>
    </row>
    <row r="1454" spans="1:6" x14ac:dyDescent="0.2">
      <c r="A1454">
        <f t="shared" si="51"/>
        <v>8.6075000000003481</v>
      </c>
      <c r="B1454">
        <f t="shared" si="52"/>
        <v>140.72045563307995</v>
      </c>
      <c r="C1454">
        <f t="shared" si="52"/>
        <v>2.5635931775311226E-2</v>
      </c>
      <c r="D1454">
        <f t="shared" si="52"/>
        <v>16.348586190307785</v>
      </c>
      <c r="E1454">
        <f t="shared" si="52"/>
        <v>0.2206612827560003</v>
      </c>
      <c r="F1454">
        <f t="shared" si="52"/>
        <v>1.8993419913223495</v>
      </c>
    </row>
    <row r="1455" spans="1:6" x14ac:dyDescent="0.2">
      <c r="A1455">
        <f t="shared" si="51"/>
        <v>8.6100000000003476</v>
      </c>
      <c r="B1455">
        <f t="shared" si="52"/>
        <v>140.85099000001816</v>
      </c>
      <c r="C1455">
        <f t="shared" si="52"/>
        <v>2.5629922799973802E-2</v>
      </c>
      <c r="D1455">
        <f t="shared" si="52"/>
        <v>16.359000000001448</v>
      </c>
      <c r="E1455">
        <f t="shared" si="52"/>
        <v>0.22067363530778336</v>
      </c>
      <c r="F1455">
        <f t="shared" si="52"/>
        <v>1.9000000000000914</v>
      </c>
    </row>
    <row r="1456" spans="1:6" x14ac:dyDescent="0.2">
      <c r="A1456">
        <f t="shared" si="51"/>
        <v>8.6125000000003471</v>
      </c>
      <c r="B1456">
        <f t="shared" si="52"/>
        <v>140.98158787418626</v>
      </c>
      <c r="C1456">
        <f t="shared" si="52"/>
        <v>2.5623913409346666E-2</v>
      </c>
      <c r="D1456">
        <f t="shared" si="52"/>
        <v>16.369415137785843</v>
      </c>
      <c r="E1456">
        <f t="shared" si="52"/>
        <v>0.22068595423800708</v>
      </c>
      <c r="F1456">
        <f t="shared" si="52"/>
        <v>1.9006577808749126</v>
      </c>
    </row>
    <row r="1457" spans="1:6" x14ac:dyDescent="0.2">
      <c r="A1457">
        <f t="shared" si="51"/>
        <v>8.6150000000003466</v>
      </c>
      <c r="B1457">
        <f t="shared" si="52"/>
        <v>141.11224926837366</v>
      </c>
      <c r="C1457">
        <f t="shared" si="52"/>
        <v>2.5617903610374578E-2</v>
      </c>
      <c r="D1457">
        <f t="shared" si="52"/>
        <v>16.37983160398932</v>
      </c>
      <c r="E1457">
        <f t="shared" si="52"/>
        <v>0.22069823960338586</v>
      </c>
      <c r="F1457">
        <f t="shared" si="52"/>
        <v>1.9013153341832456</v>
      </c>
    </row>
    <row r="1458" spans="1:6" x14ac:dyDescent="0.2">
      <c r="A1458">
        <f t="shared" si="51"/>
        <v>8.6175000000003461</v>
      </c>
      <c r="B1458">
        <f t="shared" si="52"/>
        <v>141.24297419536302</v>
      </c>
      <c r="C1458">
        <f t="shared" si="52"/>
        <v>2.561189340998108E-2</v>
      </c>
      <c r="D1458">
        <f t="shared" si="52"/>
        <v>16.390249398939062</v>
      </c>
      <c r="E1458">
        <f t="shared" si="52"/>
        <v>0.2207104914605208</v>
      </c>
      <c r="F1458">
        <f t="shared" si="52"/>
        <v>1.9019726601611144</v>
      </c>
    </row>
    <row r="1459" spans="1:6" x14ac:dyDescent="0.2">
      <c r="A1459">
        <f t="shared" si="51"/>
        <v>8.6200000000003456</v>
      </c>
      <c r="B1459">
        <f t="shared" si="52"/>
        <v>141.37376266793041</v>
      </c>
      <c r="C1459">
        <f t="shared" si="52"/>
        <v>2.5605882815068596E-2</v>
      </c>
      <c r="D1459">
        <f t="shared" si="52"/>
        <v>16.400668522961109</v>
      </c>
      <c r="E1459">
        <f t="shared" si="52"/>
        <v>0.22072270986590015</v>
      </c>
      <c r="F1459">
        <f t="shared" si="52"/>
        <v>1.9026297590441357</v>
      </c>
    </row>
    <row r="1460" spans="1:6" x14ac:dyDescent="0.2">
      <c r="A1460">
        <f t="shared" si="51"/>
        <v>8.6225000000003451</v>
      </c>
      <c r="B1460">
        <f t="shared" si="52"/>
        <v>141.5046146988451</v>
      </c>
      <c r="C1460">
        <f t="shared" si="52"/>
        <v>2.5599871832518478E-2</v>
      </c>
      <c r="D1460">
        <f t="shared" si="52"/>
        <v>16.411088976380338</v>
      </c>
      <c r="E1460">
        <f t="shared" si="52"/>
        <v>0.2207348948758994</v>
      </c>
      <c r="F1460">
        <f t="shared" si="52"/>
        <v>1.9032866310675187</v>
      </c>
    </row>
    <row r="1461" spans="1:6" x14ac:dyDescent="0.2">
      <c r="A1461">
        <f t="shared" si="51"/>
        <v>8.6250000000003446</v>
      </c>
      <c r="B1461">
        <f t="shared" si="52"/>
        <v>141.63553030086987</v>
      </c>
      <c r="C1461">
        <f t="shared" si="52"/>
        <v>2.559386046919105E-2</v>
      </c>
      <c r="D1461">
        <f t="shared" si="52"/>
        <v>16.421510759520487</v>
      </c>
      <c r="E1461">
        <f t="shared" si="52"/>
        <v>0.22074704654678162</v>
      </c>
      <c r="F1461">
        <f t="shared" si="52"/>
        <v>1.9039432764660675</v>
      </c>
    </row>
    <row r="1462" spans="1:6" x14ac:dyDescent="0.2">
      <c r="A1462">
        <f t="shared" si="51"/>
        <v>8.6275000000003441</v>
      </c>
      <c r="B1462">
        <f t="shared" si="52"/>
        <v>141.76650948676075</v>
      </c>
      <c r="C1462">
        <f t="shared" si="52"/>
        <v>2.55878487319257E-2</v>
      </c>
      <c r="D1462">
        <f t="shared" si="52"/>
        <v>16.431933872704153</v>
      </c>
      <c r="E1462">
        <f t="shared" si="52"/>
        <v>0.2207591649346978</v>
      </c>
      <c r="F1462">
        <f t="shared" si="52"/>
        <v>1.9045996954741813</v>
      </c>
    </row>
    <row r="1463" spans="1:6" x14ac:dyDescent="0.2">
      <c r="A1463">
        <f t="shared" si="51"/>
        <v>8.6300000000003436</v>
      </c>
      <c r="B1463">
        <f t="shared" si="52"/>
        <v>141.89755226926718</v>
      </c>
      <c r="C1463">
        <f t="shared" si="52"/>
        <v>2.5581836627540936E-2</v>
      </c>
      <c r="D1463">
        <f t="shared" si="52"/>
        <v>16.442358316252786</v>
      </c>
      <c r="E1463">
        <f t="shared" si="52"/>
        <v>0.22077125009568707</v>
      </c>
      <c r="F1463">
        <f t="shared" si="52"/>
        <v>1.9052558883258552</v>
      </c>
    </row>
    <row r="1464" spans="1:6" x14ac:dyDescent="0.2">
      <c r="A1464">
        <f t="shared" si="51"/>
        <v>8.6325000000003431</v>
      </c>
      <c r="B1464">
        <f t="shared" si="52"/>
        <v>142.02865866113203</v>
      </c>
      <c r="C1464">
        <f t="shared" si="52"/>
        <v>2.5575824162834424E-2</v>
      </c>
      <c r="D1464">
        <f t="shared" si="52"/>
        <v>16.452784090486695</v>
      </c>
      <c r="E1464">
        <f t="shared" si="52"/>
        <v>0.22078330208567692</v>
      </c>
      <c r="F1464">
        <f t="shared" si="52"/>
        <v>1.9059118552546819</v>
      </c>
    </row>
    <row r="1465" spans="1:6" x14ac:dyDescent="0.2">
      <c r="A1465">
        <f t="shared" si="51"/>
        <v>8.6350000000003426</v>
      </c>
      <c r="B1465">
        <f t="shared" si="52"/>
        <v>142.15982867509155</v>
      </c>
      <c r="C1465">
        <f t="shared" si="52"/>
        <v>2.5569811344583079E-2</v>
      </c>
      <c r="D1465">
        <f t="shared" si="52"/>
        <v>16.463211195725062</v>
      </c>
      <c r="E1465">
        <f t="shared" si="52"/>
        <v>0.22079532096048363</v>
      </c>
      <c r="F1465">
        <f t="shared" si="52"/>
        <v>1.9065675964938518</v>
      </c>
    </row>
    <row r="1466" spans="1:6" x14ac:dyDescent="0.2">
      <c r="A1466">
        <f t="shared" si="51"/>
        <v>8.6375000000003421</v>
      </c>
      <c r="B1466">
        <f t="shared" si="52"/>
        <v>142.29106232387542</v>
      </c>
      <c r="C1466">
        <f t="shared" si="52"/>
        <v>2.5563798179543112E-2</v>
      </c>
      <c r="D1466">
        <f t="shared" si="52"/>
        <v>16.473639632285938</v>
      </c>
      <c r="E1466">
        <f t="shared" si="52"/>
        <v>0.22080730677581234</v>
      </c>
      <c r="F1466">
        <f t="shared" si="52"/>
        <v>1.9072231122761547</v>
      </c>
    </row>
    <row r="1467" spans="1:6" x14ac:dyDescent="0.2">
      <c r="A1467">
        <f t="shared" si="51"/>
        <v>8.6400000000003416</v>
      </c>
      <c r="B1467">
        <f t="shared" si="52"/>
        <v>142.42235962020681</v>
      </c>
      <c r="C1467">
        <f t="shared" si="52"/>
        <v>2.5557784674450097E-2</v>
      </c>
      <c r="D1467">
        <f t="shared" si="52"/>
        <v>16.484069400486245</v>
      </c>
      <c r="E1467">
        <f t="shared" si="52"/>
        <v>0.22081925958725757</v>
      </c>
      <c r="F1467">
        <f t="shared" si="52"/>
        <v>1.9078784028339808</v>
      </c>
    </row>
    <row r="1468" spans="1:6" x14ac:dyDescent="0.2">
      <c r="A1468">
        <f t="shared" si="51"/>
        <v>8.6425000000003411</v>
      </c>
      <c r="B1468">
        <f t="shared" si="52"/>
        <v>142.55372057680222</v>
      </c>
      <c r="C1468">
        <f t="shared" si="52"/>
        <v>2.555177083601903E-2</v>
      </c>
      <c r="D1468">
        <f t="shared" si="52"/>
        <v>16.494500500641781</v>
      </c>
      <c r="E1468">
        <f t="shared" si="52"/>
        <v>0.2208311794503032</v>
      </c>
      <c r="F1468">
        <f t="shared" si="52"/>
        <v>1.9085334683993207</v>
      </c>
    </row>
    <row r="1469" spans="1:6" x14ac:dyDescent="0.2">
      <c r="A1469">
        <f t="shared" si="51"/>
        <v>8.6450000000003406</v>
      </c>
      <c r="B1469">
        <f t="shared" si="52"/>
        <v>142.68514520637177</v>
      </c>
      <c r="C1469">
        <f t="shared" si="52"/>
        <v>2.5545756670944393E-2</v>
      </c>
      <c r="D1469">
        <f t="shared" si="52"/>
        <v>16.50493293306722</v>
      </c>
      <c r="E1469">
        <f t="shared" si="52"/>
        <v>0.220843066420323</v>
      </c>
      <c r="F1469">
        <f t="shared" si="52"/>
        <v>1.9091883092037676</v>
      </c>
    </row>
    <row r="1470" spans="1:6" x14ac:dyDescent="0.2">
      <c r="A1470">
        <f t="shared" si="51"/>
        <v>8.6475000000003401</v>
      </c>
      <c r="B1470">
        <f t="shared" si="52"/>
        <v>142.81663352161891</v>
      </c>
      <c r="C1470">
        <f t="shared" si="52"/>
        <v>2.5539742185900206E-2</v>
      </c>
      <c r="D1470">
        <f t="shared" si="52"/>
        <v>16.515366698076125</v>
      </c>
      <c r="E1470">
        <f t="shared" si="52"/>
        <v>0.22085492055258074</v>
      </c>
      <c r="F1470">
        <f t="shared" si="52"/>
        <v>1.909842925478517</v>
      </c>
    </row>
    <row r="1471" spans="1:6" x14ac:dyDescent="0.2">
      <c r="A1471">
        <f t="shared" si="51"/>
        <v>8.6500000000003396</v>
      </c>
      <c r="B1471">
        <f t="shared" si="52"/>
        <v>142.94818553524075</v>
      </c>
      <c r="C1471">
        <f t="shared" si="52"/>
        <v>2.55337273875401E-2</v>
      </c>
      <c r="D1471">
        <f t="shared" si="52"/>
        <v>16.525801795980939</v>
      </c>
      <c r="E1471">
        <f t="shared" si="52"/>
        <v>0.22086674190223052</v>
      </c>
      <c r="F1471">
        <f t="shared" si="52"/>
        <v>1.9104973174543689</v>
      </c>
    </row>
    <row r="1472" spans="1:6" x14ac:dyDescent="0.2">
      <c r="A1472">
        <f t="shared" si="51"/>
        <v>8.6525000000003391</v>
      </c>
      <c r="B1472">
        <f t="shared" si="52"/>
        <v>143.07980125992779</v>
      </c>
      <c r="C1472">
        <f t="shared" si="52"/>
        <v>2.5527712282497353E-2</v>
      </c>
      <c r="D1472">
        <f t="shared" si="52"/>
        <v>16.536238227092998</v>
      </c>
      <c r="E1472">
        <f t="shared" si="52"/>
        <v>0.22087853052431702</v>
      </c>
      <c r="F1472">
        <f t="shared" si="52"/>
        <v>1.911151485361728</v>
      </c>
    </row>
    <row r="1473" spans="1:6" x14ac:dyDescent="0.2">
      <c r="A1473">
        <f t="shared" si="51"/>
        <v>8.6550000000003386</v>
      </c>
      <c r="B1473">
        <f t="shared" si="52"/>
        <v>143.21148070836412</v>
      </c>
      <c r="C1473">
        <f t="shared" si="52"/>
        <v>2.5521696877384998E-2</v>
      </c>
      <c r="D1473">
        <f t="shared" si="52"/>
        <v>16.54667599172253</v>
      </c>
      <c r="E1473">
        <f t="shared" si="52"/>
        <v>0.22089028647377584</v>
      </c>
      <c r="F1473">
        <f t="shared" si="52"/>
        <v>1.9118054294306046</v>
      </c>
    </row>
    <row r="1474" spans="1:6" x14ac:dyDescent="0.2">
      <c r="A1474">
        <f t="shared" si="51"/>
        <v>8.6575000000003381</v>
      </c>
      <c r="B1474">
        <f t="shared" si="52"/>
        <v>143.34322389322733</v>
      </c>
      <c r="C1474">
        <f t="shared" si="52"/>
        <v>2.5515681178795834E-2</v>
      </c>
      <c r="D1474">
        <f t="shared" si="52"/>
        <v>16.557115090178655</v>
      </c>
      <c r="E1474">
        <f t="shared" si="52"/>
        <v>0.22090200980543359</v>
      </c>
      <c r="F1474">
        <f t="shared" si="52"/>
        <v>1.9124591498906161</v>
      </c>
    </row>
    <row r="1475" spans="1:6" x14ac:dyDescent="0.2">
      <c r="A1475">
        <f t="shared" si="51"/>
        <v>8.6600000000003376</v>
      </c>
      <c r="B1475">
        <f t="shared" si="52"/>
        <v>143.47503082718856</v>
      </c>
      <c r="C1475">
        <f t="shared" si="52"/>
        <v>2.5509665193302514E-2</v>
      </c>
      <c r="D1475">
        <f t="shared" si="52"/>
        <v>16.567555522769396</v>
      </c>
      <c r="E1475">
        <f t="shared" si="52"/>
        <v>0.22091370057400841</v>
      </c>
      <c r="F1475">
        <f t="shared" si="52"/>
        <v>1.9131126469709874</v>
      </c>
    </row>
    <row r="1476" spans="1:6" x14ac:dyDescent="0.2">
      <c r="A1476">
        <f t="shared" si="51"/>
        <v>8.6625000000003372</v>
      </c>
      <c r="B1476">
        <f t="shared" si="52"/>
        <v>143.60690152291258</v>
      </c>
      <c r="C1476">
        <f t="shared" si="52"/>
        <v>2.5503648927457587E-2</v>
      </c>
      <c r="D1476">
        <f t="shared" si="52"/>
        <v>16.577997289801676</v>
      </c>
      <c r="E1476">
        <f t="shared" si="52"/>
        <v>0.22092535883410994</v>
      </c>
      <c r="F1476">
        <f t="shared" si="52"/>
        <v>1.9137659209005518</v>
      </c>
    </row>
    <row r="1477" spans="1:6" x14ac:dyDescent="0.2">
      <c r="A1477">
        <f t="shared" si="51"/>
        <v>8.6650000000003367</v>
      </c>
      <c r="B1477">
        <f t="shared" si="52"/>
        <v>143.73883599305773</v>
      </c>
      <c r="C1477">
        <f t="shared" si="52"/>
        <v>2.5497632387793567E-2</v>
      </c>
      <c r="D1477">
        <f t="shared" si="52"/>
        <v>16.588440391581322</v>
      </c>
      <c r="E1477">
        <f t="shared" si="52"/>
        <v>0.22093698464023984</v>
      </c>
      <c r="F1477">
        <f t="shared" si="52"/>
        <v>1.9144189719077527</v>
      </c>
    </row>
    <row r="1478" spans="1:6" x14ac:dyDescent="0.2">
      <c r="A1478">
        <f t="shared" si="51"/>
        <v>8.6675000000003362</v>
      </c>
      <c r="B1478">
        <f t="shared" si="52"/>
        <v>143.87083425027589</v>
      </c>
      <c r="C1478">
        <f t="shared" si="52"/>
        <v>2.5491615580823003E-2</v>
      </c>
      <c r="D1478">
        <f t="shared" si="52"/>
        <v>16.59888482841307</v>
      </c>
      <c r="E1478">
        <f t="shared" si="52"/>
        <v>0.22094857804679194</v>
      </c>
      <c r="F1478">
        <f t="shared" si="52"/>
        <v>1.9150718002206435</v>
      </c>
    </row>
    <row r="1479" spans="1:6" x14ac:dyDescent="0.2">
      <c r="A1479">
        <f t="shared" si="51"/>
        <v>8.6700000000003357</v>
      </c>
      <c r="B1479">
        <f t="shared" si="52"/>
        <v>144.00289630721252</v>
      </c>
      <c r="C1479">
        <f t="shared" si="52"/>
        <v>2.5485598513038516E-2</v>
      </c>
      <c r="D1479">
        <f t="shared" si="52"/>
        <v>16.609330600600572</v>
      </c>
      <c r="E1479">
        <f t="shared" si="52"/>
        <v>0.22096013910805248</v>
      </c>
      <c r="F1479">
        <f t="shared" si="52"/>
        <v>1.9157244060668892</v>
      </c>
    </row>
    <row r="1480" spans="1:6" x14ac:dyDescent="0.2">
      <c r="A1480">
        <f t="shared" si="51"/>
        <v>8.6725000000003352</v>
      </c>
      <c r="B1480">
        <f t="shared" si="52"/>
        <v>144.13502217650688</v>
      </c>
      <c r="C1480">
        <f t="shared" si="52"/>
        <v>2.5479581190912877E-2</v>
      </c>
      <c r="D1480">
        <f t="shared" si="52"/>
        <v>16.619777708446392</v>
      </c>
      <c r="E1480">
        <f t="shared" si="52"/>
        <v>0.22097166787820047</v>
      </c>
      <c r="F1480">
        <f t="shared" si="52"/>
        <v>1.9163767896737676</v>
      </c>
    </row>
    <row r="1481" spans="1:6" x14ac:dyDescent="0.2">
      <c r="A1481">
        <f t="shared" si="51"/>
        <v>8.6750000000003347</v>
      </c>
      <c r="B1481">
        <f t="shared" si="52"/>
        <v>144.2672118707917</v>
      </c>
      <c r="C1481">
        <f t="shared" si="52"/>
        <v>2.5473563620899045E-2</v>
      </c>
      <c r="D1481">
        <f t="shared" si="52"/>
        <v>16.630226152252003</v>
      </c>
      <c r="E1481">
        <f t="shared" si="52"/>
        <v>0.22098316441130775</v>
      </c>
      <c r="F1481">
        <f t="shared" si="52"/>
        <v>1.9170289512681686</v>
      </c>
    </row>
    <row r="1482" spans="1:6" x14ac:dyDescent="0.2">
      <c r="A1482">
        <f t="shared" si="51"/>
        <v>8.6775000000003342</v>
      </c>
      <c r="B1482">
        <f t="shared" si="52"/>
        <v>144.39946540269344</v>
      </c>
      <c r="C1482">
        <f t="shared" si="52"/>
        <v>2.5467545809430253E-2</v>
      </c>
      <c r="D1482">
        <f t="shared" si="52"/>
        <v>16.640675932317819</v>
      </c>
      <c r="E1482">
        <f t="shared" si="52"/>
        <v>0.22099462876133957</v>
      </c>
      <c r="F1482">
        <f t="shared" si="52"/>
        <v>1.9176808910765979</v>
      </c>
    </row>
    <row r="1483" spans="1:6" x14ac:dyDescent="0.2">
      <c r="A1483">
        <f t="shared" si="51"/>
        <v>8.6800000000003337</v>
      </c>
      <c r="B1483">
        <f t="shared" si="52"/>
        <v>144.53178278483216</v>
      </c>
      <c r="C1483">
        <f t="shared" si="52"/>
        <v>2.5461527762920044E-2</v>
      </c>
      <c r="D1483">
        <f t="shared" si="52"/>
        <v>16.651127048943156</v>
      </c>
      <c r="E1483">
        <f t="shared" si="52"/>
        <v>0.2210060609821545</v>
      </c>
      <c r="F1483">
        <f t="shared" si="52"/>
        <v>1.9183326093251747</v>
      </c>
    </row>
    <row r="1484" spans="1:6" x14ac:dyDescent="0.2">
      <c r="A1484">
        <f t="shared" si="51"/>
        <v>8.6825000000003332</v>
      </c>
      <c r="B1484">
        <f t="shared" si="52"/>
        <v>144.66416402982168</v>
      </c>
      <c r="C1484">
        <f t="shared" si="52"/>
        <v>2.5455509487762335E-2</v>
      </c>
      <c r="D1484">
        <f t="shared" si="52"/>
        <v>16.661579502426275</v>
      </c>
      <c r="E1484">
        <f t="shared" si="52"/>
        <v>0.22101746112750498</v>
      </c>
      <c r="F1484">
        <f t="shared" si="52"/>
        <v>1.9189841062396356</v>
      </c>
    </row>
    <row r="1485" spans="1:6" x14ac:dyDescent="0.2">
      <c r="A1485">
        <f t="shared" ref="A1485:A1548" si="53">A1484+B$3</f>
        <v>8.6850000000003327</v>
      </c>
      <c r="B1485">
        <f t="shared" si="52"/>
        <v>144.79660915026949</v>
      </c>
      <c r="C1485">
        <f t="shared" si="52"/>
        <v>2.5449490990331489E-2</v>
      </c>
      <c r="D1485">
        <f t="shared" si="52"/>
        <v>16.672033293064359</v>
      </c>
      <c r="E1485">
        <f t="shared" si="52"/>
        <v>0.2210288292510374</v>
      </c>
      <c r="F1485">
        <f t="shared" si="52"/>
        <v>1.9196353820453333</v>
      </c>
    </row>
    <row r="1486" spans="1:6" x14ac:dyDescent="0.2">
      <c r="A1486">
        <f t="shared" si="53"/>
        <v>8.6875000000003322</v>
      </c>
      <c r="B1486">
        <f t="shared" si="52"/>
        <v>144.92911815877676</v>
      </c>
      <c r="C1486">
        <f t="shared" si="52"/>
        <v>2.5443472276982324E-2</v>
      </c>
      <c r="D1486">
        <f t="shared" si="52"/>
        <v>16.682488421153522</v>
      </c>
      <c r="E1486">
        <f t="shared" si="52"/>
        <v>0.22104016540629237</v>
      </c>
      <c r="F1486">
        <f t="shared" si="52"/>
        <v>1.9202864369672386</v>
      </c>
    </row>
    <row r="1487" spans="1:6" x14ac:dyDescent="0.2">
      <c r="A1487">
        <f t="shared" si="53"/>
        <v>8.6900000000003317</v>
      </c>
      <c r="B1487">
        <f t="shared" si="52"/>
        <v>145.0616910679384</v>
      </c>
      <c r="C1487">
        <f t="shared" si="52"/>
        <v>2.543745335405025E-2</v>
      </c>
      <c r="D1487">
        <f t="shared" si="52"/>
        <v>16.692944886988823</v>
      </c>
      <c r="E1487">
        <f t="shared" si="52"/>
        <v>0.22105146964670513</v>
      </c>
      <c r="F1487">
        <f t="shared" si="52"/>
        <v>1.9209372712299408</v>
      </c>
    </row>
    <row r="1488" spans="1:6" x14ac:dyDescent="0.2">
      <c r="A1488">
        <f t="shared" si="53"/>
        <v>8.6925000000003312</v>
      </c>
      <c r="B1488">
        <f t="shared" si="52"/>
        <v>145.19432789034309</v>
      </c>
      <c r="C1488">
        <f t="shared" si="52"/>
        <v>2.5431434227851272E-2</v>
      </c>
      <c r="D1488">
        <f t="shared" si="52"/>
        <v>16.703402690864259</v>
      </c>
      <c r="E1488">
        <f t="shared" si="52"/>
        <v>0.22106274202560558</v>
      </c>
      <c r="F1488">
        <f t="shared" si="52"/>
        <v>1.9215878850576498</v>
      </c>
    </row>
    <row r="1489" spans="1:6" x14ac:dyDescent="0.2">
      <c r="A1489">
        <f t="shared" si="53"/>
        <v>8.6950000000003307</v>
      </c>
      <c r="B1489">
        <f t="shared" si="52"/>
        <v>145.32702863857315</v>
      </c>
      <c r="C1489">
        <f t="shared" si="52"/>
        <v>2.5425414904682034E-2</v>
      </c>
      <c r="D1489">
        <f t="shared" si="52"/>
        <v>16.713861833072759</v>
      </c>
      <c r="E1489">
        <f t="shared" si="52"/>
        <v>0.22107398259621872</v>
      </c>
      <c r="F1489">
        <f t="shared" si="52"/>
        <v>1.9222382786741947</v>
      </c>
    </row>
    <row r="1490" spans="1:6" x14ac:dyDescent="0.2">
      <c r="A1490">
        <f t="shared" si="53"/>
        <v>8.6975000000003302</v>
      </c>
      <c r="B1490">
        <f t="shared" si="52"/>
        <v>145.4597933252048</v>
      </c>
      <c r="C1490">
        <f t="shared" si="52"/>
        <v>2.5419395390819929E-2</v>
      </c>
      <c r="D1490">
        <f t="shared" si="52"/>
        <v>16.72432231390621</v>
      </c>
      <c r="E1490">
        <f t="shared" si="52"/>
        <v>0.22108519141166472</v>
      </c>
      <c r="F1490">
        <f t="shared" si="52"/>
        <v>1.922888452303027</v>
      </c>
    </row>
    <row r="1491" spans="1:6" x14ac:dyDescent="0.2">
      <c r="A1491">
        <f t="shared" si="53"/>
        <v>8.7000000000003297</v>
      </c>
      <c r="B1491">
        <f t="shared" si="52"/>
        <v>145.59262196280795</v>
      </c>
      <c r="C1491">
        <f t="shared" si="52"/>
        <v>2.5413375692523114E-2</v>
      </c>
      <c r="D1491">
        <f t="shared" si="52"/>
        <v>16.734784133655449</v>
      </c>
      <c r="E1491">
        <f t="shared" si="52"/>
        <v>0.22109636852495945</v>
      </c>
      <c r="F1491">
        <f t="shared" si="52"/>
        <v>1.9235384061672203</v>
      </c>
    </row>
    <row r="1492" spans="1:6" x14ac:dyDescent="0.2">
      <c r="A1492">
        <f t="shared" si="53"/>
        <v>8.7025000000003292</v>
      </c>
      <c r="B1492">
        <f t="shared" si="52"/>
        <v>145.72551456394626</v>
      </c>
      <c r="C1492">
        <f t="shared" si="52"/>
        <v>2.5407355816030576E-2</v>
      </c>
      <c r="D1492">
        <f t="shared" si="52"/>
        <v>16.745247292610255</v>
      </c>
      <c r="E1492">
        <f t="shared" si="52"/>
        <v>0.22110751398901446</v>
      </c>
      <c r="F1492">
        <f t="shared" si="52"/>
        <v>1.9241881404894712</v>
      </c>
    </row>
    <row r="1493" spans="1:6" x14ac:dyDescent="0.2">
      <c r="A1493">
        <f t="shared" si="53"/>
        <v>8.7050000000003287</v>
      </c>
      <c r="B1493">
        <f t="shared" si="52"/>
        <v>145.85847114117735</v>
      </c>
      <c r="C1493">
        <f t="shared" si="52"/>
        <v>2.5401335767562212E-2</v>
      </c>
      <c r="D1493">
        <f t="shared" si="52"/>
        <v>16.755711791059372</v>
      </c>
      <c r="E1493">
        <f t="shared" si="52"/>
        <v>0.22111862785663738</v>
      </c>
      <c r="F1493">
        <f t="shared" si="52"/>
        <v>1.9248376554921012</v>
      </c>
    </row>
    <row r="1494" spans="1:6" x14ac:dyDescent="0.2">
      <c r="A1494">
        <f t="shared" si="53"/>
        <v>8.7075000000003282</v>
      </c>
      <c r="B1494">
        <f t="shared" si="52"/>
        <v>145.99149170705252</v>
      </c>
      <c r="C1494">
        <f t="shared" si="52"/>
        <v>2.5395315553318833E-2</v>
      </c>
      <c r="D1494">
        <f t="shared" si="52"/>
        <v>16.766177629290496</v>
      </c>
      <c r="E1494">
        <f t="shared" si="52"/>
        <v>0.2211297101805321</v>
      </c>
      <c r="F1494">
        <f t="shared" si="52"/>
        <v>1.9254869513970558</v>
      </c>
    </row>
    <row r="1495" spans="1:6" x14ac:dyDescent="0.2">
      <c r="A1495">
        <f t="shared" si="53"/>
        <v>8.7100000000003277</v>
      </c>
      <c r="B1495">
        <f t="shared" si="52"/>
        <v>146.12457627411686</v>
      </c>
      <c r="C1495">
        <f t="shared" si="52"/>
        <v>2.5389295179482289E-2</v>
      </c>
      <c r="D1495">
        <f t="shared" si="52"/>
        <v>16.776644807590284</v>
      </c>
      <c r="E1495">
        <f t="shared" si="52"/>
        <v>0.22114076101329905</v>
      </c>
      <c r="F1495">
        <f t="shared" si="52"/>
        <v>1.9261360284259073</v>
      </c>
    </row>
    <row r="1496" spans="1:6" x14ac:dyDescent="0.2">
      <c r="A1496">
        <f t="shared" si="53"/>
        <v>8.7125000000003272</v>
      </c>
      <c r="B1496">
        <f t="shared" si="52"/>
        <v>146.2577248549095</v>
      </c>
      <c r="C1496">
        <f t="shared" si="52"/>
        <v>2.5383274652215463E-2</v>
      </c>
      <c r="D1496">
        <f t="shared" si="52"/>
        <v>16.787113326244359</v>
      </c>
      <c r="E1496">
        <f t="shared" si="52"/>
        <v>0.22115178040743549</v>
      </c>
      <c r="F1496">
        <f t="shared" si="52"/>
        <v>1.9267848867998543</v>
      </c>
    </row>
    <row r="1497" spans="1:6" x14ac:dyDescent="0.2">
      <c r="A1497">
        <f t="shared" si="53"/>
        <v>8.7150000000003267</v>
      </c>
      <c r="B1497">
        <f t="shared" si="52"/>
        <v>146.3909374619632</v>
      </c>
      <c r="C1497">
        <f t="shared" si="52"/>
        <v>2.5377253977662356E-2</v>
      </c>
      <c r="D1497">
        <f t="shared" si="52"/>
        <v>16.797583185537317</v>
      </c>
      <c r="E1497">
        <f t="shared" si="52"/>
        <v>0.22116276841533572</v>
      </c>
      <c r="F1497">
        <f t="shared" si="52"/>
        <v>1.9274335267397231</v>
      </c>
    </row>
    <row r="1498" spans="1:6" x14ac:dyDescent="0.2">
      <c r="A1498">
        <f t="shared" si="53"/>
        <v>8.7175000000003262</v>
      </c>
      <c r="B1498">
        <f t="shared" si="52"/>
        <v>146.52421410780471</v>
      </c>
      <c r="C1498">
        <f t="shared" si="52"/>
        <v>2.5371233161948149E-2</v>
      </c>
      <c r="D1498">
        <f t="shared" si="52"/>
        <v>16.808054385752712</v>
      </c>
      <c r="E1498">
        <f t="shared" si="52"/>
        <v>0.22117372508929126</v>
      </c>
      <c r="F1498">
        <f t="shared" si="52"/>
        <v>1.9280819484659686</v>
      </c>
    </row>
    <row r="1499" spans="1:6" x14ac:dyDescent="0.2">
      <c r="A1499">
        <f t="shared" si="53"/>
        <v>8.7200000000003257</v>
      </c>
      <c r="B1499">
        <f t="shared" si="52"/>
        <v>146.65755480495471</v>
      </c>
      <c r="C1499">
        <f t="shared" si="52"/>
        <v>2.5365212211179239E-2</v>
      </c>
      <c r="D1499">
        <f t="shared" si="52"/>
        <v>16.818526927173078</v>
      </c>
      <c r="E1499">
        <f t="shared" si="52"/>
        <v>0.22118465048149122</v>
      </c>
      <c r="F1499">
        <f t="shared" si="52"/>
        <v>1.9287301521986755</v>
      </c>
    </row>
    <row r="1500" spans="1:6" x14ac:dyDescent="0.2">
      <c r="A1500">
        <f t="shared" si="53"/>
        <v>8.7225000000003252</v>
      </c>
      <c r="B1500">
        <f t="shared" si="52"/>
        <v>146.79095956592766</v>
      </c>
      <c r="C1500">
        <f t="shared" si="52"/>
        <v>2.5359191131443304E-2</v>
      </c>
      <c r="D1500">
        <f t="shared" si="52"/>
        <v>16.829000810079929</v>
      </c>
      <c r="E1500">
        <f t="shared" si="52"/>
        <v>0.2211955446440225</v>
      </c>
      <c r="F1500">
        <f t="shared" si="52"/>
        <v>1.9293781381575581</v>
      </c>
    </row>
    <row r="1501" spans="1:6" x14ac:dyDescent="0.2">
      <c r="A1501">
        <f t="shared" si="53"/>
        <v>8.7250000000003247</v>
      </c>
      <c r="B1501">
        <f t="shared" si="52"/>
        <v>146.92442840323193</v>
      </c>
      <c r="C1501">
        <f t="shared" si="52"/>
        <v>2.5353169928809368E-2</v>
      </c>
      <c r="D1501">
        <f t="shared" si="52"/>
        <v>16.839476034753748</v>
      </c>
      <c r="E1501">
        <f t="shared" si="52"/>
        <v>0.22120640762886995</v>
      </c>
      <c r="F1501">
        <f t="shared" si="52"/>
        <v>1.9300259065619623</v>
      </c>
    </row>
    <row r="1502" spans="1:6" x14ac:dyDescent="0.2">
      <c r="A1502">
        <f t="shared" si="53"/>
        <v>8.7275000000003242</v>
      </c>
      <c r="B1502">
        <f t="shared" si="52"/>
        <v>147.0579613293699</v>
      </c>
      <c r="C1502">
        <f t="shared" si="52"/>
        <v>2.5347148609327831E-2</v>
      </c>
      <c r="D1502">
        <f t="shared" si="52"/>
        <v>16.849952601474012</v>
      </c>
      <c r="E1502">
        <f t="shared" si="52"/>
        <v>0.22121723948791686</v>
      </c>
      <c r="F1502">
        <f t="shared" si="52"/>
        <v>1.9306734576308662</v>
      </c>
    </row>
    <row r="1503" spans="1:6" x14ac:dyDescent="0.2">
      <c r="A1503">
        <f t="shared" si="53"/>
        <v>8.7300000000003237</v>
      </c>
      <c r="B1503">
        <f t="shared" ref="B1503:F1566" si="54">POWER($A1503,B$8)*SQRT(B$6*$A1503-B$7)</f>
        <v>147.19155835683782</v>
      </c>
      <c r="C1503">
        <f t="shared" si="54"/>
        <v>2.5341127179030552E-2</v>
      </c>
      <c r="D1503">
        <f t="shared" si="54"/>
        <v>16.860430510519173</v>
      </c>
      <c r="E1503">
        <f t="shared" si="54"/>
        <v>0.22122804027294488</v>
      </c>
      <c r="F1503">
        <f t="shared" si="54"/>
        <v>1.9313207915828805</v>
      </c>
    </row>
    <row r="1504" spans="1:6" x14ac:dyDescent="0.2">
      <c r="A1504">
        <f t="shared" si="53"/>
        <v>8.7325000000003232</v>
      </c>
      <c r="B1504">
        <f t="shared" si="54"/>
        <v>147.3252194981259</v>
      </c>
      <c r="C1504">
        <f t="shared" si="54"/>
        <v>2.5335105643930864E-2</v>
      </c>
      <c r="D1504">
        <f t="shared" si="54"/>
        <v>16.870909762166672</v>
      </c>
      <c r="E1504">
        <f t="shared" si="54"/>
        <v>0.22123881003563445</v>
      </c>
      <c r="F1504">
        <f t="shared" si="54"/>
        <v>1.9319679086362493</v>
      </c>
    </row>
    <row r="1505" spans="1:6" x14ac:dyDescent="0.2">
      <c r="A1505">
        <f t="shared" si="53"/>
        <v>8.7350000000003227</v>
      </c>
      <c r="B1505">
        <f t="shared" si="54"/>
        <v>147.45894476571837</v>
      </c>
      <c r="C1505">
        <f t="shared" si="54"/>
        <v>2.5329084010023685E-2</v>
      </c>
      <c r="D1505">
        <f t="shared" si="54"/>
        <v>16.88139035669295</v>
      </c>
      <c r="E1505">
        <f t="shared" si="54"/>
        <v>0.22124954882756509</v>
      </c>
      <c r="F1505">
        <f t="shared" si="54"/>
        <v>1.9326148090088524</v>
      </c>
    </row>
    <row r="1506" spans="1:6" x14ac:dyDescent="0.2">
      <c r="A1506">
        <f t="shared" si="53"/>
        <v>8.7375000000003222</v>
      </c>
      <c r="B1506">
        <f t="shared" si="54"/>
        <v>147.59273417209329</v>
      </c>
      <c r="C1506">
        <f t="shared" si="54"/>
        <v>2.5323062283285527E-2</v>
      </c>
      <c r="D1506">
        <f t="shared" si="54"/>
        <v>16.891872294373428</v>
      </c>
      <c r="E1506">
        <f t="shared" si="54"/>
        <v>0.22126025670021546</v>
      </c>
      <c r="F1506">
        <f t="shared" si="54"/>
        <v>1.9332614929182039</v>
      </c>
    </row>
    <row r="1507" spans="1:6" x14ac:dyDescent="0.2">
      <c r="A1507">
        <f t="shared" si="53"/>
        <v>8.7400000000003217</v>
      </c>
      <c r="B1507">
        <f t="shared" si="54"/>
        <v>147.72658772972281</v>
      </c>
      <c r="C1507">
        <f t="shared" si="54"/>
        <v>2.5317040469674562E-2</v>
      </c>
      <c r="D1507">
        <f t="shared" si="54"/>
        <v>16.902355575482538</v>
      </c>
      <c r="E1507">
        <f t="shared" si="54"/>
        <v>0.22127093370496381</v>
      </c>
      <c r="F1507">
        <f t="shared" si="54"/>
        <v>1.9339079605814549</v>
      </c>
    </row>
    <row r="1508" spans="1:6" x14ac:dyDescent="0.2">
      <c r="A1508">
        <f t="shared" si="53"/>
        <v>8.7425000000003212</v>
      </c>
      <c r="B1508">
        <f t="shared" si="54"/>
        <v>147.8605054510731</v>
      </c>
      <c r="C1508">
        <f t="shared" si="54"/>
        <v>2.5311018575130673E-2</v>
      </c>
      <c r="D1508">
        <f t="shared" si="54"/>
        <v>16.912840200293697</v>
      </c>
      <c r="E1508">
        <f t="shared" si="54"/>
        <v>0.22128157989308805</v>
      </c>
      <c r="F1508">
        <f t="shared" si="54"/>
        <v>1.9345542122153934</v>
      </c>
    </row>
    <row r="1509" spans="1:6" x14ac:dyDescent="0.2">
      <c r="A1509">
        <f t="shared" si="53"/>
        <v>8.7450000000003207</v>
      </c>
      <c r="B1509">
        <f t="shared" si="54"/>
        <v>147.99448734860425</v>
      </c>
      <c r="C1509">
        <f t="shared" si="54"/>
        <v>2.5304996605575527E-2</v>
      </c>
      <c r="D1509">
        <f t="shared" si="54"/>
        <v>16.923326169079338</v>
      </c>
      <c r="E1509">
        <f t="shared" si="54"/>
        <v>0.2212921953157661</v>
      </c>
      <c r="F1509">
        <f t="shared" si="54"/>
        <v>1.9352002480364456</v>
      </c>
    </row>
    <row r="1510" spans="1:6" x14ac:dyDescent="0.2">
      <c r="A1510">
        <f t="shared" si="53"/>
        <v>8.7475000000003202</v>
      </c>
      <c r="B1510">
        <f t="shared" si="54"/>
        <v>148.12853343477045</v>
      </c>
      <c r="C1510">
        <f t="shared" si="54"/>
        <v>2.5298974566912602E-2</v>
      </c>
      <c r="D1510">
        <f t="shared" si="54"/>
        <v>16.933813482110889</v>
      </c>
      <c r="E1510">
        <f t="shared" si="54"/>
        <v>0.22130278002407611</v>
      </c>
      <c r="F1510">
        <f t="shared" si="54"/>
        <v>1.9358460682606766</v>
      </c>
    </row>
    <row r="1511" spans="1:6" x14ac:dyDescent="0.2">
      <c r="A1511">
        <f t="shared" si="53"/>
        <v>8.7500000000003197</v>
      </c>
      <c r="B1511">
        <f t="shared" si="54"/>
        <v>148.26264372201985</v>
      </c>
      <c r="C1511">
        <f t="shared" si="54"/>
        <v>2.5292952465027257E-2</v>
      </c>
      <c r="D1511">
        <f t="shared" si="54"/>
        <v>16.944302139658788</v>
      </c>
      <c r="E1511">
        <f t="shared" si="54"/>
        <v>0.22131333406899659</v>
      </c>
      <c r="F1511">
        <f t="shared" si="54"/>
        <v>1.9364916731037909</v>
      </c>
    </row>
    <row r="1512" spans="1:6" x14ac:dyDescent="0.2">
      <c r="A1512">
        <f t="shared" si="53"/>
        <v>8.7525000000003192</v>
      </c>
      <c r="B1512">
        <f t="shared" si="54"/>
        <v>148.39681822279471</v>
      </c>
      <c r="C1512">
        <f t="shared" si="54"/>
        <v>2.5286930305786777E-2</v>
      </c>
      <c r="D1512">
        <f t="shared" si="54"/>
        <v>16.954792141992492</v>
      </c>
      <c r="E1512">
        <f t="shared" si="54"/>
        <v>0.22132385750140682</v>
      </c>
      <c r="F1512">
        <f t="shared" si="54"/>
        <v>1.937137062781134</v>
      </c>
    </row>
    <row r="1513" spans="1:6" x14ac:dyDescent="0.2">
      <c r="A1513">
        <f t="shared" si="53"/>
        <v>8.7550000000003187</v>
      </c>
      <c r="B1513">
        <f t="shared" si="54"/>
        <v>148.53105694953138</v>
      </c>
      <c r="C1513">
        <f t="shared" si="54"/>
        <v>2.5280908095040428E-2</v>
      </c>
      <c r="D1513">
        <f t="shared" si="54"/>
        <v>16.965283489380464</v>
      </c>
      <c r="E1513">
        <f t="shared" si="54"/>
        <v>0.22133435037208699</v>
      </c>
      <c r="F1513">
        <f t="shared" si="54"/>
        <v>1.9377822375076923</v>
      </c>
    </row>
    <row r="1514" spans="1:6" x14ac:dyDescent="0.2">
      <c r="A1514">
        <f t="shared" si="53"/>
        <v>8.7575000000003183</v>
      </c>
      <c r="B1514">
        <f t="shared" si="54"/>
        <v>148.6653599146602</v>
      </c>
      <c r="C1514">
        <f t="shared" si="54"/>
        <v>2.5274885838619518E-2</v>
      </c>
      <c r="D1514">
        <f t="shared" si="54"/>
        <v>16.975776182090183</v>
      </c>
      <c r="E1514">
        <f t="shared" si="54"/>
        <v>0.22134481273171847</v>
      </c>
      <c r="F1514">
        <f t="shared" si="54"/>
        <v>1.9384271974980949</v>
      </c>
    </row>
    <row r="1515" spans="1:6" x14ac:dyDescent="0.2">
      <c r="A1515">
        <f t="shared" si="53"/>
        <v>8.7600000000003178</v>
      </c>
      <c r="B1515">
        <f t="shared" si="54"/>
        <v>148.79972713060559</v>
      </c>
      <c r="C1515">
        <f t="shared" si="54"/>
        <v>2.5268863542337427E-2</v>
      </c>
      <c r="D1515">
        <f t="shared" si="54"/>
        <v>16.98627022038815</v>
      </c>
      <c r="E1515">
        <f t="shared" si="54"/>
        <v>0.22135524463088391</v>
      </c>
      <c r="F1515">
        <f t="shared" si="54"/>
        <v>1.9390719429666134</v>
      </c>
    </row>
    <row r="1516" spans="1:6" x14ac:dyDescent="0.2">
      <c r="A1516">
        <f t="shared" si="53"/>
        <v>8.7625000000003173</v>
      </c>
      <c r="B1516">
        <f t="shared" si="54"/>
        <v>148.93415860978618</v>
      </c>
      <c r="C1516">
        <f t="shared" si="54"/>
        <v>2.5262841211989701E-2</v>
      </c>
      <c r="D1516">
        <f t="shared" si="54"/>
        <v>16.996765604539892</v>
      </c>
      <c r="E1516">
        <f t="shared" si="54"/>
        <v>0.22136564612006779</v>
      </c>
      <c r="F1516">
        <f t="shared" si="54"/>
        <v>1.9397164741271642</v>
      </c>
    </row>
    <row r="1517" spans="1:6" x14ac:dyDescent="0.2">
      <c r="A1517">
        <f t="shared" si="53"/>
        <v>8.7650000000003168</v>
      </c>
      <c r="B1517">
        <f t="shared" si="54"/>
        <v>149.06865436461462</v>
      </c>
      <c r="C1517">
        <f t="shared" si="54"/>
        <v>2.5256818853354047E-2</v>
      </c>
      <c r="D1517">
        <f t="shared" si="54"/>
        <v>17.007262334809951</v>
      </c>
      <c r="E1517">
        <f t="shared" si="54"/>
        <v>0.22137601724965625</v>
      </c>
      <c r="F1517">
        <f t="shared" si="54"/>
        <v>1.9403607911933072</v>
      </c>
    </row>
    <row r="1518" spans="1:6" x14ac:dyDescent="0.2">
      <c r="A1518">
        <f t="shared" si="53"/>
        <v>8.7675000000003163</v>
      </c>
      <c r="B1518">
        <f t="shared" si="54"/>
        <v>149.20321440749768</v>
      </c>
      <c r="C1518">
        <f t="shared" si="54"/>
        <v>2.5250796472190445E-2</v>
      </c>
      <c r="D1518">
        <f t="shared" si="54"/>
        <v>17.017760411461911</v>
      </c>
      <c r="E1518">
        <f t="shared" si="54"/>
        <v>0.2213863580699377</v>
      </c>
      <c r="F1518">
        <f t="shared" si="54"/>
        <v>1.9410048943782487</v>
      </c>
    </row>
    <row r="1519" spans="1:6" x14ac:dyDescent="0.2">
      <c r="A1519">
        <f t="shared" si="53"/>
        <v>8.7700000000003158</v>
      </c>
      <c r="B1519">
        <f t="shared" si="54"/>
        <v>149.33783875083628</v>
      </c>
      <c r="C1519">
        <f t="shared" si="54"/>
        <v>2.5244774074241142E-2</v>
      </c>
      <c r="D1519">
        <f t="shared" si="54"/>
        <v>17.028259834758373</v>
      </c>
      <c r="E1519">
        <f t="shared" si="54"/>
        <v>0.22139666863110277</v>
      </c>
      <c r="F1519">
        <f t="shared" si="54"/>
        <v>1.9416487838948413</v>
      </c>
    </row>
    <row r="1520" spans="1:6" x14ac:dyDescent="0.2">
      <c r="A1520">
        <f t="shared" si="53"/>
        <v>8.7725000000003153</v>
      </c>
      <c r="B1520">
        <f t="shared" si="54"/>
        <v>149.47252740702552</v>
      </c>
      <c r="C1520">
        <f t="shared" si="54"/>
        <v>2.5238751665230756E-2</v>
      </c>
      <c r="D1520">
        <f t="shared" si="54"/>
        <v>17.038760604960977</v>
      </c>
      <c r="E1520">
        <f t="shared" si="54"/>
        <v>0.22140694898324476</v>
      </c>
      <c r="F1520">
        <f t="shared" si="54"/>
        <v>1.9422924599555844</v>
      </c>
    </row>
    <row r="1521" spans="1:6" x14ac:dyDescent="0.2">
      <c r="A1521">
        <f t="shared" si="53"/>
        <v>8.7750000000003148</v>
      </c>
      <c r="B1521">
        <f t="shared" si="54"/>
        <v>149.60728038845465</v>
      </c>
      <c r="C1521">
        <f t="shared" si="54"/>
        <v>2.5232729250866292E-2</v>
      </c>
      <c r="D1521">
        <f t="shared" si="54"/>
        <v>17.049262722330404</v>
      </c>
      <c r="E1521">
        <f t="shared" si="54"/>
        <v>0.22141719917635966</v>
      </c>
      <c r="F1521">
        <f t="shared" si="54"/>
        <v>1.9429359227726257</v>
      </c>
    </row>
    <row r="1522" spans="1:6" x14ac:dyDescent="0.2">
      <c r="A1522">
        <f t="shared" si="53"/>
        <v>8.7775000000003143</v>
      </c>
      <c r="B1522">
        <f t="shared" si="54"/>
        <v>149.74209770750701</v>
      </c>
      <c r="C1522">
        <f t="shared" si="54"/>
        <v>2.5226706836837219E-2</v>
      </c>
      <c r="D1522">
        <f t="shared" si="54"/>
        <v>17.059766187126364</v>
      </c>
      <c r="E1522">
        <f t="shared" si="54"/>
        <v>0.22142741926034659</v>
      </c>
      <c r="F1522">
        <f t="shared" si="54"/>
        <v>1.9435791725577618</v>
      </c>
    </row>
    <row r="1523" spans="1:6" x14ac:dyDescent="0.2">
      <c r="A1523">
        <f t="shared" si="53"/>
        <v>8.7800000000003138</v>
      </c>
      <c r="B1523">
        <f t="shared" si="54"/>
        <v>149.87697937656029</v>
      </c>
      <c r="C1523">
        <f t="shared" si="54"/>
        <v>2.522068442881549E-2</v>
      </c>
      <c r="D1523">
        <f t="shared" si="54"/>
        <v>17.070270999607622</v>
      </c>
      <c r="E1523">
        <f t="shared" si="54"/>
        <v>0.22143760928500791</v>
      </c>
      <c r="F1523">
        <f t="shared" si="54"/>
        <v>1.9442222095224388</v>
      </c>
    </row>
    <row r="1524" spans="1:6" x14ac:dyDescent="0.2">
      <c r="A1524">
        <f t="shared" si="53"/>
        <v>8.7825000000003133</v>
      </c>
      <c r="B1524">
        <f t="shared" si="54"/>
        <v>150.01192540798615</v>
      </c>
      <c r="C1524">
        <f t="shared" si="54"/>
        <v>2.5214662032455617E-2</v>
      </c>
      <c r="D1524">
        <f t="shared" si="54"/>
        <v>17.080777160031975</v>
      </c>
      <c r="E1524">
        <f t="shared" si="54"/>
        <v>0.22144776930004936</v>
      </c>
      <c r="F1524">
        <f t="shared" si="54"/>
        <v>1.9448650338777529</v>
      </c>
    </row>
    <row r="1525" spans="1:6" x14ac:dyDescent="0.2">
      <c r="A1525">
        <f t="shared" si="53"/>
        <v>8.7850000000003128</v>
      </c>
      <c r="B1525">
        <f t="shared" si="54"/>
        <v>150.14693581415071</v>
      </c>
      <c r="C1525">
        <f t="shared" si="54"/>
        <v>2.5208639653394729E-2</v>
      </c>
      <c r="D1525">
        <f t="shared" si="54"/>
        <v>17.091284668656272</v>
      </c>
      <c r="E1525">
        <f t="shared" si="54"/>
        <v>0.22145789935508059</v>
      </c>
      <c r="F1525">
        <f t="shared" si="54"/>
        <v>1.9455076458344522</v>
      </c>
    </row>
    <row r="1526" spans="1:6" x14ac:dyDescent="0.2">
      <c r="A1526">
        <f t="shared" si="53"/>
        <v>8.7875000000003123</v>
      </c>
      <c r="B1526">
        <f t="shared" si="54"/>
        <v>150.28201060741407</v>
      </c>
      <c r="C1526">
        <f t="shared" si="54"/>
        <v>2.5202617297252598E-2</v>
      </c>
      <c r="D1526">
        <f t="shared" si="54"/>
        <v>17.101793525736412</v>
      </c>
      <c r="E1526">
        <f t="shared" si="54"/>
        <v>0.22146799949961507</v>
      </c>
      <c r="F1526">
        <f t="shared" si="54"/>
        <v>1.9461500456029366</v>
      </c>
    </row>
    <row r="1527" spans="1:6" x14ac:dyDescent="0.2">
      <c r="A1527">
        <f t="shared" si="53"/>
        <v>8.7900000000003118</v>
      </c>
      <c r="B1527">
        <f t="shared" si="54"/>
        <v>150.41714980013074</v>
      </c>
      <c r="C1527">
        <f t="shared" si="54"/>
        <v>2.5196594969631697E-2</v>
      </c>
      <c r="D1527">
        <f t="shared" si="54"/>
        <v>17.112303731527351</v>
      </c>
      <c r="E1527">
        <f t="shared" si="54"/>
        <v>0.2214780697830705</v>
      </c>
      <c r="F1527">
        <f t="shared" si="54"/>
        <v>1.9467922333932586</v>
      </c>
    </row>
    <row r="1528" spans="1:6" x14ac:dyDescent="0.2">
      <c r="A1528">
        <f t="shared" si="53"/>
        <v>8.7925000000003113</v>
      </c>
      <c r="B1528">
        <f t="shared" si="54"/>
        <v>150.55235340464941</v>
      </c>
      <c r="C1528">
        <f t="shared" si="54"/>
        <v>2.5190572676117264E-2</v>
      </c>
      <c r="D1528">
        <f t="shared" si="54"/>
        <v>17.122815286283089</v>
      </c>
      <c r="E1528">
        <f t="shared" si="54"/>
        <v>0.22148811025476892</v>
      </c>
      <c r="F1528">
        <f t="shared" si="54"/>
        <v>1.9474342094151247</v>
      </c>
    </row>
    <row r="1529" spans="1:6" x14ac:dyDescent="0.2">
      <c r="A1529">
        <f t="shared" si="53"/>
        <v>8.7950000000003108</v>
      </c>
      <c r="B1529">
        <f t="shared" si="54"/>
        <v>150.68762143331296</v>
      </c>
      <c r="C1529">
        <f t="shared" si="54"/>
        <v>2.5184550422277345E-2</v>
      </c>
      <c r="D1529">
        <f t="shared" si="54"/>
        <v>17.133328190256695</v>
      </c>
      <c r="E1529">
        <f t="shared" si="54"/>
        <v>0.22149812096393706</v>
      </c>
      <c r="F1529">
        <f t="shared" si="54"/>
        <v>1.9480759738778954</v>
      </c>
    </row>
    <row r="1530" spans="1:6" x14ac:dyDescent="0.2">
      <c r="A1530">
        <f t="shared" si="53"/>
        <v>8.7975000000003103</v>
      </c>
      <c r="B1530">
        <f t="shared" si="54"/>
        <v>150.82295389845865</v>
      </c>
      <c r="C1530">
        <f t="shared" si="54"/>
        <v>2.5178528213662833E-2</v>
      </c>
      <c r="D1530">
        <f t="shared" si="54"/>
        <v>17.143842443700297</v>
      </c>
      <c r="E1530">
        <f t="shared" si="54"/>
        <v>0.22150810195970655</v>
      </c>
      <c r="F1530">
        <f t="shared" si="54"/>
        <v>1.9487175269905872</v>
      </c>
    </row>
    <row r="1531" spans="1:6" x14ac:dyDescent="0.2">
      <c r="A1531">
        <f t="shared" si="53"/>
        <v>8.8000000000003098</v>
      </c>
      <c r="B1531">
        <f t="shared" si="54"/>
        <v>150.95835081241802</v>
      </c>
      <c r="C1531">
        <f t="shared" si="54"/>
        <v>2.5172506055807526E-2</v>
      </c>
      <c r="D1531">
        <f t="shared" si="54"/>
        <v>17.154358046865077</v>
      </c>
      <c r="E1531">
        <f t="shared" si="54"/>
        <v>0.22151805329111404</v>
      </c>
      <c r="F1531">
        <f t="shared" si="54"/>
        <v>1.9493588689618722</v>
      </c>
    </row>
    <row r="1532" spans="1:6" x14ac:dyDescent="0.2">
      <c r="A1532">
        <f t="shared" si="53"/>
        <v>8.8025000000003093</v>
      </c>
      <c r="B1532">
        <f t="shared" si="54"/>
        <v>151.09381218751676</v>
      </c>
      <c r="C1532">
        <f t="shared" si="54"/>
        <v>2.5166483954228193E-2</v>
      </c>
      <c r="D1532">
        <f t="shared" si="54"/>
        <v>17.164875000001299</v>
      </c>
      <c r="E1532">
        <f t="shared" si="54"/>
        <v>0.22152797500710147</v>
      </c>
      <c r="F1532">
        <f t="shared" si="54"/>
        <v>1.9500000000000792</v>
      </c>
    </row>
    <row r="1533" spans="1:6" x14ac:dyDescent="0.2">
      <c r="A1533">
        <f t="shared" si="53"/>
        <v>8.8050000000003088</v>
      </c>
      <c r="B1533">
        <f t="shared" si="54"/>
        <v>151.22933803607501</v>
      </c>
      <c r="C1533">
        <f t="shared" si="54"/>
        <v>2.5160461914424597E-2</v>
      </c>
      <c r="D1533">
        <f t="shared" si="54"/>
        <v>17.175393303358284</v>
      </c>
      <c r="E1533">
        <f t="shared" si="54"/>
        <v>0.22153786715651638</v>
      </c>
      <c r="F1533">
        <f t="shared" si="54"/>
        <v>1.9506409203131951</v>
      </c>
    </row>
    <row r="1534" spans="1:6" x14ac:dyDescent="0.2">
      <c r="A1534">
        <f t="shared" si="53"/>
        <v>8.8075000000003083</v>
      </c>
      <c r="B1534">
        <f t="shared" si="54"/>
        <v>151.36492837040714</v>
      </c>
      <c r="C1534">
        <f t="shared" si="54"/>
        <v>2.5154439941879561E-2</v>
      </c>
      <c r="D1534">
        <f t="shared" si="54"/>
        <v>17.185912957184428</v>
      </c>
      <c r="E1534">
        <f t="shared" si="54"/>
        <v>0.22154772978811199</v>
      </c>
      <c r="F1534">
        <f t="shared" si="54"/>
        <v>1.9512816301088647</v>
      </c>
    </row>
    <row r="1535" spans="1:6" x14ac:dyDescent="0.2">
      <c r="A1535">
        <f t="shared" si="53"/>
        <v>8.8100000000003078</v>
      </c>
      <c r="B1535">
        <f t="shared" si="54"/>
        <v>151.50058320282187</v>
      </c>
      <c r="C1535">
        <f t="shared" si="54"/>
        <v>2.5148418042059008E-2</v>
      </c>
      <c r="D1535">
        <f t="shared" si="54"/>
        <v>17.196433961727198</v>
      </c>
      <c r="E1535">
        <f t="shared" si="54"/>
        <v>0.22155756295054754</v>
      </c>
      <c r="F1535">
        <f t="shared" si="54"/>
        <v>1.9519221295943923</v>
      </c>
    </row>
    <row r="1536" spans="1:6" x14ac:dyDescent="0.2">
      <c r="A1536">
        <f t="shared" si="53"/>
        <v>8.8125000000003073</v>
      </c>
      <c r="B1536">
        <f t="shared" si="54"/>
        <v>151.63630254562236</v>
      </c>
      <c r="C1536">
        <f t="shared" si="54"/>
        <v>2.5142396220412009E-2</v>
      </c>
      <c r="D1536">
        <f t="shared" si="54"/>
        <v>17.206956317233143</v>
      </c>
      <c r="E1536">
        <f t="shared" si="54"/>
        <v>0.22156736669238855</v>
      </c>
      <c r="F1536">
        <f t="shared" si="54"/>
        <v>1.9525624189767423</v>
      </c>
    </row>
    <row r="1537" spans="1:6" x14ac:dyDescent="0.2">
      <c r="A1537">
        <f t="shared" si="53"/>
        <v>8.8150000000003068</v>
      </c>
      <c r="B1537">
        <f t="shared" si="54"/>
        <v>151.7720864111059</v>
      </c>
      <c r="C1537">
        <f t="shared" si="54"/>
        <v>2.5136374482370858E-2</v>
      </c>
      <c r="D1537">
        <f t="shared" si="54"/>
        <v>17.217480023947886</v>
      </c>
      <c r="E1537">
        <f t="shared" si="54"/>
        <v>0.22157714106210682</v>
      </c>
      <c r="F1537">
        <f t="shared" si="54"/>
        <v>1.9532024984625396</v>
      </c>
    </row>
    <row r="1538" spans="1:6" x14ac:dyDescent="0.2">
      <c r="A1538">
        <f t="shared" si="53"/>
        <v>8.8175000000003063</v>
      </c>
      <c r="B1538">
        <f t="shared" si="54"/>
        <v>151.9079348115643</v>
      </c>
      <c r="C1538">
        <f t="shared" si="54"/>
        <v>2.5130352833351084E-2</v>
      </c>
      <c r="D1538">
        <f t="shared" si="54"/>
        <v>17.228005082116137</v>
      </c>
      <c r="E1538">
        <f t="shared" si="54"/>
        <v>0.22158688610808083</v>
      </c>
      <c r="F1538">
        <f t="shared" si="54"/>
        <v>1.9538423682580708</v>
      </c>
    </row>
    <row r="1539" spans="1:6" x14ac:dyDescent="0.2">
      <c r="A1539">
        <f t="shared" si="53"/>
        <v>8.8200000000003058</v>
      </c>
      <c r="B1539">
        <f t="shared" si="54"/>
        <v>152.04384775928378</v>
      </c>
      <c r="C1539">
        <f t="shared" si="54"/>
        <v>2.5124331278751511E-2</v>
      </c>
      <c r="D1539">
        <f t="shared" si="54"/>
        <v>17.238531491981686</v>
      </c>
      <c r="E1539">
        <f t="shared" si="54"/>
        <v>0.22159660187859601</v>
      </c>
      <c r="F1539">
        <f t="shared" si="54"/>
        <v>1.9544820285692845</v>
      </c>
    </row>
    <row r="1540" spans="1:6" x14ac:dyDescent="0.2">
      <c r="A1540">
        <f t="shared" si="53"/>
        <v>8.8225000000003053</v>
      </c>
      <c r="B1540">
        <f t="shared" si="54"/>
        <v>152.17982526654475</v>
      </c>
      <c r="C1540">
        <f t="shared" si="54"/>
        <v>2.5118309823954334E-2</v>
      </c>
      <c r="D1540">
        <f t="shared" si="54"/>
        <v>17.249059253787419</v>
      </c>
      <c r="E1540">
        <f t="shared" si="54"/>
        <v>0.22160628842184477</v>
      </c>
      <c r="F1540">
        <f t="shared" si="54"/>
        <v>1.9551214796017933</v>
      </c>
    </row>
    <row r="1541" spans="1:6" x14ac:dyDescent="0.2">
      <c r="A1541">
        <f t="shared" si="53"/>
        <v>8.8250000000003048</v>
      </c>
      <c r="B1541">
        <f t="shared" si="54"/>
        <v>152.31586734562225</v>
      </c>
      <c r="C1541">
        <f t="shared" si="54"/>
        <v>2.5112288474325128E-2</v>
      </c>
      <c r="D1541">
        <f t="shared" si="54"/>
        <v>17.259588367775297</v>
      </c>
      <c r="E1541">
        <f t="shared" si="54"/>
        <v>0.22161594578592692</v>
      </c>
      <c r="F1541">
        <f t="shared" si="54"/>
        <v>1.9557607215608726</v>
      </c>
    </row>
    <row r="1542" spans="1:6" x14ac:dyDescent="0.2">
      <c r="A1542">
        <f t="shared" si="53"/>
        <v>8.8275000000003043</v>
      </c>
      <c r="B1542">
        <f t="shared" si="54"/>
        <v>152.45197400878556</v>
      </c>
      <c r="C1542">
        <f t="shared" si="54"/>
        <v>2.5106267235212917E-2</v>
      </c>
      <c r="D1542">
        <f t="shared" si="54"/>
        <v>17.270118834186384</v>
      </c>
      <c r="E1542">
        <f t="shared" si="54"/>
        <v>0.22162557401884966</v>
      </c>
      <c r="F1542">
        <f t="shared" si="54"/>
        <v>1.9563997546514629</v>
      </c>
    </row>
    <row r="1543" spans="1:6" x14ac:dyDescent="0.2">
      <c r="A1543">
        <f t="shared" si="53"/>
        <v>8.8300000000003038</v>
      </c>
      <c r="B1543">
        <f t="shared" si="54"/>
        <v>152.58814526829846</v>
      </c>
      <c r="C1543">
        <f t="shared" si="54"/>
        <v>2.5100246111950223E-2</v>
      </c>
      <c r="D1543">
        <f t="shared" si="54"/>
        <v>17.280650653260839</v>
      </c>
      <c r="E1543">
        <f t="shared" si="54"/>
        <v>0.22163517316852807</v>
      </c>
      <c r="F1543">
        <f t="shared" si="54"/>
        <v>1.9570385790781704</v>
      </c>
    </row>
    <row r="1544" spans="1:6" x14ac:dyDescent="0.2">
      <c r="A1544">
        <f t="shared" si="53"/>
        <v>8.8325000000003033</v>
      </c>
      <c r="B1544">
        <f t="shared" si="54"/>
        <v>152.72438113641911</v>
      </c>
      <c r="C1544">
        <f t="shared" si="54"/>
        <v>2.50942251098531E-2</v>
      </c>
      <c r="D1544">
        <f t="shared" si="54"/>
        <v>17.291183825237912</v>
      </c>
      <c r="E1544">
        <f t="shared" si="54"/>
        <v>0.22164474328278511</v>
      </c>
      <c r="F1544">
        <f t="shared" si="54"/>
        <v>1.9576771950452667</v>
      </c>
    </row>
    <row r="1545" spans="1:6" x14ac:dyDescent="0.2">
      <c r="A1545">
        <f t="shared" si="53"/>
        <v>8.8350000000003028</v>
      </c>
      <c r="B1545">
        <f t="shared" si="54"/>
        <v>152.86068162540013</v>
      </c>
      <c r="C1545">
        <f t="shared" si="54"/>
        <v>2.5088204234221201E-2</v>
      </c>
      <c r="D1545">
        <f t="shared" si="54"/>
        <v>17.301718350355959</v>
      </c>
      <c r="E1545">
        <f t="shared" si="54"/>
        <v>0.22165428440935189</v>
      </c>
      <c r="F1545">
        <f t="shared" si="54"/>
        <v>1.9583156027566913</v>
      </c>
    </row>
    <row r="1546" spans="1:6" x14ac:dyDescent="0.2">
      <c r="A1546">
        <f t="shared" si="53"/>
        <v>8.8375000000003023</v>
      </c>
      <c r="B1546">
        <f t="shared" si="54"/>
        <v>152.99704674748864</v>
      </c>
      <c r="C1546">
        <f t="shared" si="54"/>
        <v>2.5082183490337813E-2</v>
      </c>
      <c r="D1546">
        <f t="shared" si="54"/>
        <v>17.312254228852439</v>
      </c>
      <c r="E1546">
        <f t="shared" si="54"/>
        <v>0.22166379659586802</v>
      </c>
      <c r="F1546">
        <f t="shared" si="54"/>
        <v>1.9589538024160504</v>
      </c>
    </row>
    <row r="1547" spans="1:6" x14ac:dyDescent="0.2">
      <c r="A1547">
        <f t="shared" si="53"/>
        <v>8.8400000000003018</v>
      </c>
      <c r="B1547">
        <f t="shared" si="54"/>
        <v>153.13347651492617</v>
      </c>
      <c r="C1547">
        <f t="shared" si="54"/>
        <v>2.5076162883469907E-2</v>
      </c>
      <c r="D1547">
        <f t="shared" si="54"/>
        <v>17.322791460963906</v>
      </c>
      <c r="E1547">
        <f t="shared" si="54"/>
        <v>0.22167327988988153</v>
      </c>
      <c r="F1547">
        <f t="shared" si="54"/>
        <v>1.9595917942266194</v>
      </c>
    </row>
    <row r="1548" spans="1:6" x14ac:dyDescent="0.2">
      <c r="A1548">
        <f t="shared" si="53"/>
        <v>8.8425000000003013</v>
      </c>
      <c r="B1548">
        <f t="shared" si="54"/>
        <v>153.26997093994873</v>
      </c>
      <c r="C1548">
        <f t="shared" si="54"/>
        <v>2.5070142418868176E-2</v>
      </c>
      <c r="D1548">
        <f t="shared" si="54"/>
        <v>17.33333004692604</v>
      </c>
      <c r="E1548">
        <f t="shared" si="54"/>
        <v>0.22168273433884941</v>
      </c>
      <c r="F1548">
        <f t="shared" si="54"/>
        <v>1.9602295783913428</v>
      </c>
    </row>
    <row r="1549" spans="1:6" x14ac:dyDescent="0.2">
      <c r="A1549">
        <f t="shared" ref="A1549:A1612" si="55">A1548+B$3</f>
        <v>8.8450000000003008</v>
      </c>
      <c r="B1549">
        <f t="shared" si="54"/>
        <v>153.40653003478681</v>
      </c>
      <c r="C1549">
        <f t="shared" si="54"/>
        <v>2.506412210176712E-2</v>
      </c>
      <c r="D1549">
        <f t="shared" si="54"/>
        <v>17.343869986973612</v>
      </c>
      <c r="E1549">
        <f t="shared" si="54"/>
        <v>0.22169215999013769</v>
      </c>
      <c r="F1549">
        <f t="shared" si="54"/>
        <v>1.9608671551128345</v>
      </c>
    </row>
    <row r="1550" spans="1:6" x14ac:dyDescent="0.2">
      <c r="A1550">
        <f t="shared" si="55"/>
        <v>8.8475000000003003</v>
      </c>
      <c r="B1550">
        <f t="shared" si="54"/>
        <v>153.54315381166543</v>
      </c>
      <c r="C1550">
        <f t="shared" si="54"/>
        <v>2.5058101937385027E-2</v>
      </c>
      <c r="D1550">
        <f t="shared" si="54"/>
        <v>17.354411281340518</v>
      </c>
      <c r="E1550">
        <f t="shared" si="54"/>
        <v>0.22170155689102156</v>
      </c>
      <c r="F1550">
        <f t="shared" si="54"/>
        <v>1.9615045245933798</v>
      </c>
    </row>
    <row r="1551" spans="1:6" x14ac:dyDescent="0.2">
      <c r="A1551">
        <f t="shared" si="55"/>
        <v>8.8500000000002998</v>
      </c>
      <c r="B1551">
        <f t="shared" si="54"/>
        <v>153.67984228280409</v>
      </c>
      <c r="C1551">
        <f t="shared" si="54"/>
        <v>2.5052081930924092E-2</v>
      </c>
      <c r="D1551">
        <f t="shared" si="54"/>
        <v>17.364953930259762</v>
      </c>
      <c r="E1551">
        <f t="shared" si="54"/>
        <v>0.2217109250886857</v>
      </c>
      <c r="F1551">
        <f t="shared" si="54"/>
        <v>1.9621416870349349</v>
      </c>
    </row>
    <row r="1552" spans="1:6" x14ac:dyDescent="0.2">
      <c r="A1552">
        <f t="shared" si="55"/>
        <v>8.8525000000002994</v>
      </c>
      <c r="B1552">
        <f t="shared" si="54"/>
        <v>153.81659546041683</v>
      </c>
      <c r="C1552">
        <f t="shared" si="54"/>
        <v>2.50460620875704E-2</v>
      </c>
      <c r="D1552">
        <f t="shared" si="54"/>
        <v>17.375497933963473</v>
      </c>
      <c r="E1552">
        <f t="shared" si="54"/>
        <v>0.22172026463022448</v>
      </c>
      <c r="F1552">
        <f t="shared" si="54"/>
        <v>1.9627786426391285</v>
      </c>
    </row>
    <row r="1553" spans="1:6" x14ac:dyDescent="0.2">
      <c r="A1553">
        <f t="shared" si="55"/>
        <v>8.8550000000002989</v>
      </c>
      <c r="B1553">
        <f t="shared" si="54"/>
        <v>153.95341335671225</v>
      </c>
      <c r="C1553">
        <f t="shared" si="54"/>
        <v>2.504004241249403E-2</v>
      </c>
      <c r="D1553">
        <f t="shared" si="54"/>
        <v>17.386043292682896</v>
      </c>
      <c r="E1553">
        <f t="shared" si="54"/>
        <v>0.22172957556264214</v>
      </c>
      <c r="F1553">
        <f t="shared" si="54"/>
        <v>1.9634153916072623</v>
      </c>
    </row>
    <row r="1554" spans="1:6" x14ac:dyDescent="0.2">
      <c r="A1554">
        <f t="shared" si="55"/>
        <v>8.8575000000002984</v>
      </c>
      <c r="B1554">
        <f t="shared" ref="B1554:F1617" si="56">POWER($A1554,B$8)*SQRT(B$6*$A1554-B$7)</f>
        <v>154.09029598389333</v>
      </c>
      <c r="C1554">
        <f t="shared" si="56"/>
        <v>2.5034022910849059E-2</v>
      </c>
      <c r="D1554">
        <f t="shared" si="56"/>
        <v>17.396590006648395</v>
      </c>
      <c r="E1554">
        <f t="shared" si="56"/>
        <v>0.221738857932853</v>
      </c>
      <c r="F1554">
        <f t="shared" si="56"/>
        <v>1.9640519341403115</v>
      </c>
    </row>
    <row r="1555" spans="1:6" x14ac:dyDescent="0.2">
      <c r="A1555">
        <f t="shared" si="55"/>
        <v>8.8600000000002979</v>
      </c>
      <c r="B1555">
        <f t="shared" si="56"/>
        <v>154.22724335415788</v>
      </c>
      <c r="C1555">
        <f t="shared" si="56"/>
        <v>2.5028003587773618E-2</v>
      </c>
      <c r="D1555">
        <f t="shared" si="56"/>
        <v>17.407138076089471</v>
      </c>
      <c r="E1555">
        <f t="shared" si="56"/>
        <v>0.22174811178768172</v>
      </c>
      <c r="F1555">
        <f t="shared" si="56"/>
        <v>1.9646882704389259</v>
      </c>
    </row>
    <row r="1556" spans="1:6" x14ac:dyDescent="0.2">
      <c r="A1556">
        <f t="shared" si="55"/>
        <v>8.8625000000002974</v>
      </c>
      <c r="B1556">
        <f t="shared" si="56"/>
        <v>154.36425547969802</v>
      </c>
      <c r="C1556">
        <f t="shared" si="56"/>
        <v>2.5021984448389954E-2</v>
      </c>
      <c r="D1556">
        <f t="shared" si="56"/>
        <v>17.417687501234735</v>
      </c>
      <c r="E1556">
        <f t="shared" si="56"/>
        <v>0.22175733717386339</v>
      </c>
      <c r="F1556">
        <f t="shared" si="56"/>
        <v>1.9653244007034303</v>
      </c>
    </row>
    <row r="1557" spans="1:6" x14ac:dyDescent="0.2">
      <c r="A1557">
        <f t="shared" si="55"/>
        <v>8.8650000000002969</v>
      </c>
      <c r="B1557">
        <f t="shared" si="56"/>
        <v>154.5013323727006</v>
      </c>
      <c r="C1557">
        <f t="shared" si="56"/>
        <v>2.5015965497804458E-2</v>
      </c>
      <c r="D1557">
        <f t="shared" si="56"/>
        <v>17.428238282311948</v>
      </c>
      <c r="E1557">
        <f t="shared" si="56"/>
        <v>0.22176653413804398</v>
      </c>
      <c r="F1557">
        <f t="shared" si="56"/>
        <v>1.9659603251338256</v>
      </c>
    </row>
    <row r="1558" spans="1:6" x14ac:dyDescent="0.2">
      <c r="A1558">
        <f t="shared" si="55"/>
        <v>8.8675000000002964</v>
      </c>
      <c r="B1558">
        <f t="shared" si="56"/>
        <v>154.63847404534692</v>
      </c>
      <c r="C1558">
        <f t="shared" si="56"/>
        <v>2.5009946741107725E-2</v>
      </c>
      <c r="D1558">
        <f t="shared" si="56"/>
        <v>17.438790419547985</v>
      </c>
      <c r="E1558">
        <f t="shared" si="56"/>
        <v>0.22177570272678018</v>
      </c>
      <c r="F1558">
        <f t="shared" si="56"/>
        <v>1.9665960439297889</v>
      </c>
    </row>
    <row r="1559" spans="1:6" x14ac:dyDescent="0.2">
      <c r="A1559">
        <f t="shared" si="55"/>
        <v>8.8700000000002959</v>
      </c>
      <c r="B1559">
        <f t="shared" si="56"/>
        <v>154.77568050981304</v>
      </c>
      <c r="C1559">
        <f t="shared" si="56"/>
        <v>2.5003928183374588E-2</v>
      </c>
      <c r="D1559">
        <f t="shared" si="56"/>
        <v>17.449343913168871</v>
      </c>
      <c r="E1559">
        <f t="shared" si="56"/>
        <v>0.22178484298653997</v>
      </c>
      <c r="F1559">
        <f t="shared" si="56"/>
        <v>1.9672315572906753</v>
      </c>
    </row>
    <row r="1560" spans="1:6" x14ac:dyDescent="0.2">
      <c r="A1560">
        <f t="shared" si="55"/>
        <v>8.8725000000002954</v>
      </c>
      <c r="B1560">
        <f t="shared" si="56"/>
        <v>154.91295177826956</v>
      </c>
      <c r="C1560">
        <f t="shared" si="56"/>
        <v>2.4997909829664169E-2</v>
      </c>
      <c r="D1560">
        <f t="shared" si="56"/>
        <v>17.459898763399764</v>
      </c>
      <c r="E1560">
        <f t="shared" si="56"/>
        <v>0.22179395496370272</v>
      </c>
      <c r="F1560">
        <f t="shared" si="56"/>
        <v>1.9678668654155178</v>
      </c>
    </row>
    <row r="1561" spans="1:6" x14ac:dyDescent="0.2">
      <c r="A1561">
        <f t="shared" si="55"/>
        <v>8.8750000000002949</v>
      </c>
      <c r="B1561">
        <f t="shared" si="56"/>
        <v>155.05028786288159</v>
      </c>
      <c r="C1561">
        <f t="shared" si="56"/>
        <v>2.4991891685019918E-2</v>
      </c>
      <c r="D1561">
        <f t="shared" si="56"/>
        <v>17.470454970464949</v>
      </c>
      <c r="E1561">
        <f t="shared" si="56"/>
        <v>0.22180303870455911</v>
      </c>
      <c r="F1561">
        <f t="shared" si="56"/>
        <v>1.9685019685030276</v>
      </c>
    </row>
    <row r="1562" spans="1:6" x14ac:dyDescent="0.2">
      <c r="A1562">
        <f t="shared" si="55"/>
        <v>8.8775000000002944</v>
      </c>
      <c r="B1562">
        <f t="shared" si="56"/>
        <v>155.18768877580902</v>
      </c>
      <c r="C1562">
        <f t="shared" si="56"/>
        <v>2.4985873754469669E-2</v>
      </c>
      <c r="D1562">
        <f t="shared" si="56"/>
        <v>17.481012534587876</v>
      </c>
      <c r="E1562">
        <f t="shared" si="56"/>
        <v>0.22181209425531187</v>
      </c>
      <c r="F1562">
        <f t="shared" si="56"/>
        <v>1.9691368667515965</v>
      </c>
    </row>
    <row r="1563" spans="1:6" x14ac:dyDescent="0.2">
      <c r="A1563">
        <f t="shared" si="55"/>
        <v>8.8800000000002939</v>
      </c>
      <c r="B1563">
        <f t="shared" si="56"/>
        <v>155.32515452920632</v>
      </c>
      <c r="C1563">
        <f t="shared" si="56"/>
        <v>2.4979856043025692E-2</v>
      </c>
      <c r="D1563">
        <f t="shared" si="56"/>
        <v>17.491571455991124</v>
      </c>
      <c r="E1563">
        <f t="shared" si="56"/>
        <v>0.22182112166207549</v>
      </c>
      <c r="F1563">
        <f t="shared" si="56"/>
        <v>1.9697715603592956</v>
      </c>
    </row>
    <row r="1564" spans="1:6" x14ac:dyDescent="0.2">
      <c r="A1564">
        <f t="shared" si="55"/>
        <v>8.8825000000002934</v>
      </c>
      <c r="B1564">
        <f t="shared" si="56"/>
        <v>155.46268513522259</v>
      </c>
      <c r="C1564">
        <f t="shared" si="56"/>
        <v>2.4973838555684705E-2</v>
      </c>
      <c r="D1564">
        <f t="shared" si="56"/>
        <v>17.50213173489642</v>
      </c>
      <c r="E1564">
        <f t="shared" si="56"/>
        <v>0.22183012097087673</v>
      </c>
      <c r="F1564">
        <f t="shared" si="56"/>
        <v>1.9704060495238775</v>
      </c>
    </row>
    <row r="1565" spans="1:6" x14ac:dyDescent="0.2">
      <c r="A1565">
        <f t="shared" si="55"/>
        <v>8.8850000000002929</v>
      </c>
      <c r="B1565">
        <f t="shared" si="56"/>
        <v>155.60028060600163</v>
      </c>
      <c r="C1565">
        <f t="shared" si="56"/>
        <v>2.4967821297427955E-2</v>
      </c>
      <c r="D1565">
        <f t="shared" si="56"/>
        <v>17.512693371524648</v>
      </c>
      <c r="E1565">
        <f t="shared" si="56"/>
        <v>0.22183909222765466</v>
      </c>
      <c r="F1565">
        <f t="shared" si="56"/>
        <v>1.9710403344427767</v>
      </c>
    </row>
    <row r="1566" spans="1:6" x14ac:dyDescent="0.2">
      <c r="A1566">
        <f t="shared" si="55"/>
        <v>8.8875000000002924</v>
      </c>
      <c r="B1566">
        <f t="shared" si="56"/>
        <v>155.73794095368189</v>
      </c>
      <c r="C1566">
        <f t="shared" si="56"/>
        <v>2.4961804273221234E-2</v>
      </c>
      <c r="D1566">
        <f t="shared" si="56"/>
        <v>17.52325636609584</v>
      </c>
      <c r="E1566">
        <f t="shared" si="56"/>
        <v>0.22184803547826101</v>
      </c>
      <c r="F1566">
        <f t="shared" si="56"/>
        <v>1.9716744153131096</v>
      </c>
    </row>
    <row r="1567" spans="1:6" x14ac:dyDescent="0.2">
      <c r="A1567">
        <f t="shared" si="55"/>
        <v>8.8900000000002919</v>
      </c>
      <c r="B1567">
        <f t="shared" si="56"/>
        <v>155.87566619039649</v>
      </c>
      <c r="C1567">
        <f t="shared" si="56"/>
        <v>2.4955787488014951E-2</v>
      </c>
      <c r="D1567">
        <f t="shared" si="56"/>
        <v>17.533820718829176</v>
      </c>
      <c r="E1567">
        <f t="shared" si="56"/>
        <v>0.22185695076846021</v>
      </c>
      <c r="F1567">
        <f t="shared" si="56"/>
        <v>1.9723082923316759</v>
      </c>
    </row>
    <row r="1568" spans="1:6" x14ac:dyDescent="0.2">
      <c r="A1568">
        <f t="shared" si="55"/>
        <v>8.8925000000002914</v>
      </c>
      <c r="B1568">
        <f t="shared" si="56"/>
        <v>156.01345632827326</v>
      </c>
      <c r="C1568">
        <f t="shared" si="56"/>
        <v>2.4949770946744158E-2</v>
      </c>
      <c r="D1568">
        <f t="shared" si="56"/>
        <v>17.544386429943003</v>
      </c>
      <c r="E1568">
        <f t="shared" si="56"/>
        <v>0.22186583814392971</v>
      </c>
      <c r="F1568">
        <f t="shared" si="56"/>
        <v>1.9729419656949596</v>
      </c>
    </row>
    <row r="1569" spans="1:6" x14ac:dyDescent="0.2">
      <c r="A1569">
        <f t="shared" si="55"/>
        <v>8.8950000000002909</v>
      </c>
      <c r="B1569">
        <f t="shared" si="56"/>
        <v>156.15131137943479</v>
      </c>
      <c r="C1569">
        <f t="shared" si="56"/>
        <v>2.49437546543286E-2</v>
      </c>
      <c r="D1569">
        <f t="shared" si="56"/>
        <v>17.554953499654825</v>
      </c>
      <c r="E1569">
        <f t="shared" si="56"/>
        <v>0.22187469765026019</v>
      </c>
      <c r="F1569">
        <f t="shared" si="56"/>
        <v>1.9735754355991288</v>
      </c>
    </row>
    <row r="1570" spans="1:6" x14ac:dyDescent="0.2">
      <c r="A1570">
        <f t="shared" si="55"/>
        <v>8.8975000000002904</v>
      </c>
      <c r="B1570">
        <f t="shared" si="56"/>
        <v>156.28923135599823</v>
      </c>
      <c r="C1570">
        <f t="shared" si="56"/>
        <v>2.4937738615672757E-2</v>
      </c>
      <c r="D1570">
        <f t="shared" si="56"/>
        <v>17.565521928181301</v>
      </c>
      <c r="E1570">
        <f t="shared" si="56"/>
        <v>0.22188352933295558</v>
      </c>
      <c r="F1570">
        <f t="shared" si="56"/>
        <v>1.9742087022400368</v>
      </c>
    </row>
    <row r="1571" spans="1:6" x14ac:dyDescent="0.2">
      <c r="A1571">
        <f t="shared" si="55"/>
        <v>8.9000000000002899</v>
      </c>
      <c r="B1571">
        <f t="shared" si="56"/>
        <v>156.42721627007563</v>
      </c>
      <c r="C1571">
        <f t="shared" si="56"/>
        <v>2.4931722835665884E-2</v>
      </c>
      <c r="D1571">
        <f t="shared" si="56"/>
        <v>17.576091715738261</v>
      </c>
      <c r="E1571">
        <f t="shared" si="56"/>
        <v>0.22189233323743363</v>
      </c>
      <c r="F1571">
        <f t="shared" si="56"/>
        <v>1.9748417658132233</v>
      </c>
    </row>
    <row r="1572" spans="1:6" x14ac:dyDescent="0.2">
      <c r="A1572">
        <f t="shared" si="55"/>
        <v>8.9025000000002894</v>
      </c>
      <c r="B1572">
        <f t="shared" si="56"/>
        <v>156.5652661337736</v>
      </c>
      <c r="C1572">
        <f t="shared" si="56"/>
        <v>2.4925707319182065E-2</v>
      </c>
      <c r="D1572">
        <f t="shared" si="56"/>
        <v>17.586662862540692</v>
      </c>
      <c r="E1572">
        <f t="shared" si="56"/>
        <v>0.22190110940902558</v>
      </c>
      <c r="F1572">
        <f t="shared" si="56"/>
        <v>1.9754746265139143</v>
      </c>
    </row>
    <row r="1573" spans="1:6" x14ac:dyDescent="0.2">
      <c r="A1573">
        <f t="shared" si="55"/>
        <v>8.9050000000002889</v>
      </c>
      <c r="B1573">
        <f t="shared" si="56"/>
        <v>156.70338095919371</v>
      </c>
      <c r="C1573">
        <f t="shared" si="56"/>
        <v>2.491969207108026E-2</v>
      </c>
      <c r="D1573">
        <f t="shared" si="56"/>
        <v>17.597235368802767</v>
      </c>
      <c r="E1573">
        <f t="shared" si="56"/>
        <v>0.22190985789297693</v>
      </c>
      <c r="F1573">
        <f t="shared" si="56"/>
        <v>1.9761072845370236</v>
      </c>
    </row>
    <row r="1574" spans="1:6" x14ac:dyDescent="0.2">
      <c r="A1574">
        <f t="shared" si="55"/>
        <v>8.9075000000002884</v>
      </c>
      <c r="B1574">
        <f t="shared" si="56"/>
        <v>156.84156075843208</v>
      </c>
      <c r="C1574">
        <f t="shared" si="56"/>
        <v>2.4913677096204324E-2</v>
      </c>
      <c r="D1574">
        <f t="shared" si="56"/>
        <v>17.607809234737807</v>
      </c>
      <c r="E1574">
        <f t="shared" si="56"/>
        <v>0.2219185787344472</v>
      </c>
      <c r="F1574">
        <f t="shared" si="56"/>
        <v>1.9767397400771525</v>
      </c>
    </row>
    <row r="1575" spans="1:6" x14ac:dyDescent="0.2">
      <c r="A1575">
        <f t="shared" si="55"/>
        <v>8.9100000000002879</v>
      </c>
      <c r="B1575">
        <f t="shared" si="56"/>
        <v>156.97980554357969</v>
      </c>
      <c r="C1575">
        <f t="shared" si="56"/>
        <v>2.4907662399383079E-2</v>
      </c>
      <c r="D1575">
        <f t="shared" si="56"/>
        <v>17.618384460558321</v>
      </c>
      <c r="E1575">
        <f t="shared" si="56"/>
        <v>0.22192727197851039</v>
      </c>
      <c r="F1575">
        <f t="shared" si="56"/>
        <v>1.9773719933285916</v>
      </c>
    </row>
    <row r="1576" spans="1:6" x14ac:dyDescent="0.2">
      <c r="A1576">
        <f t="shared" si="55"/>
        <v>8.9125000000002874</v>
      </c>
      <c r="B1576">
        <f t="shared" si="56"/>
        <v>157.11811532672235</v>
      </c>
      <c r="C1576">
        <f t="shared" si="56"/>
        <v>2.490164798543034E-2</v>
      </c>
      <c r="D1576">
        <f t="shared" si="56"/>
        <v>17.62896104647599</v>
      </c>
      <c r="E1576">
        <f t="shared" si="56"/>
        <v>0.22193593767015507</v>
      </c>
      <c r="F1576">
        <f t="shared" si="56"/>
        <v>1.9780040444853209</v>
      </c>
    </row>
    <row r="1577" spans="1:6" x14ac:dyDescent="0.2">
      <c r="A1577">
        <f t="shared" si="55"/>
        <v>8.9150000000002869</v>
      </c>
      <c r="B1577">
        <f t="shared" si="56"/>
        <v>157.25649011994051</v>
      </c>
      <c r="C1577">
        <f t="shared" si="56"/>
        <v>2.4895633859144971E-2</v>
      </c>
      <c r="D1577">
        <f t="shared" si="56"/>
        <v>17.639538992701677</v>
      </c>
      <c r="E1577">
        <f t="shared" si="56"/>
        <v>0.22194457585428454</v>
      </c>
      <c r="F1577">
        <f t="shared" si="56"/>
        <v>1.9786358937410105</v>
      </c>
    </row>
    <row r="1578" spans="1:6" x14ac:dyDescent="0.2">
      <c r="A1578">
        <f t="shared" si="55"/>
        <v>8.9175000000002864</v>
      </c>
      <c r="B1578">
        <f t="shared" si="56"/>
        <v>157.39492993530953</v>
      </c>
      <c r="C1578">
        <f t="shared" si="56"/>
        <v>2.4889620025310904E-2</v>
      </c>
      <c r="D1578">
        <f t="shared" si="56"/>
        <v>17.650118299445413</v>
      </c>
      <c r="E1578">
        <f t="shared" si="56"/>
        <v>0.22195318657571714</v>
      </c>
      <c r="F1578">
        <f t="shared" si="56"/>
        <v>1.979267541289021</v>
      </c>
    </row>
    <row r="1579" spans="1:6" x14ac:dyDescent="0.2">
      <c r="A1579">
        <f t="shared" si="55"/>
        <v>8.9200000000002859</v>
      </c>
      <c r="B1579">
        <f t="shared" si="56"/>
        <v>157.53343478489953</v>
      </c>
      <c r="C1579">
        <f t="shared" si="56"/>
        <v>2.4883606488697217E-2</v>
      </c>
      <c r="D1579">
        <f t="shared" si="56"/>
        <v>17.660698966916421</v>
      </c>
      <c r="E1579">
        <f t="shared" si="56"/>
        <v>0.22196176987918631</v>
      </c>
      <c r="F1579">
        <f t="shared" si="56"/>
        <v>1.9798989873224053</v>
      </c>
    </row>
    <row r="1580" spans="1:6" x14ac:dyDescent="0.2">
      <c r="A1580">
        <f t="shared" si="55"/>
        <v>8.9225000000002854</v>
      </c>
      <c r="B1580">
        <f t="shared" si="56"/>
        <v>157.67200468077547</v>
      </c>
      <c r="C1580">
        <f t="shared" si="56"/>
        <v>2.4877593254058149E-2</v>
      </c>
      <c r="D1580">
        <f t="shared" si="56"/>
        <v>17.671280995323109</v>
      </c>
      <c r="E1580">
        <f t="shared" si="56"/>
        <v>0.22197032580934095</v>
      </c>
      <c r="F1580">
        <f t="shared" si="56"/>
        <v>1.980530232033908</v>
      </c>
    </row>
    <row r="1581" spans="1:6" x14ac:dyDescent="0.2">
      <c r="A1581">
        <f t="shared" si="55"/>
        <v>8.9250000000002849</v>
      </c>
      <c r="B1581">
        <f t="shared" si="56"/>
        <v>157.81063963499719</v>
      </c>
      <c r="C1581">
        <f t="shared" si="56"/>
        <v>2.4871580326133156E-2</v>
      </c>
      <c r="D1581">
        <f t="shared" si="56"/>
        <v>17.681864384873069</v>
      </c>
      <c r="E1581">
        <f t="shared" si="56"/>
        <v>0.2219788544107455</v>
      </c>
      <c r="F1581">
        <f t="shared" si="56"/>
        <v>1.9811612756159669</v>
      </c>
    </row>
    <row r="1582" spans="1:6" x14ac:dyDescent="0.2">
      <c r="A1582">
        <f t="shared" si="55"/>
        <v>8.9275000000002844</v>
      </c>
      <c r="B1582">
        <f t="shared" si="56"/>
        <v>157.94933965961923</v>
      </c>
      <c r="C1582">
        <f t="shared" si="56"/>
        <v>2.486556770964694E-2</v>
      </c>
      <c r="D1582">
        <f t="shared" si="56"/>
        <v>17.692449135773082</v>
      </c>
      <c r="E1582">
        <f t="shared" si="56"/>
        <v>0.22198735572788017</v>
      </c>
      <c r="F1582">
        <f t="shared" si="56"/>
        <v>1.9817921182607132</v>
      </c>
    </row>
    <row r="1583" spans="1:6" x14ac:dyDescent="0.2">
      <c r="A1583">
        <f t="shared" si="55"/>
        <v>8.9300000000002839</v>
      </c>
      <c r="B1583">
        <f t="shared" si="56"/>
        <v>158.08810476669103</v>
      </c>
      <c r="C1583">
        <f t="shared" si="56"/>
        <v>2.4859555409309512E-2</v>
      </c>
      <c r="D1583">
        <f t="shared" si="56"/>
        <v>17.703035248229117</v>
      </c>
      <c r="E1583">
        <f t="shared" si="56"/>
        <v>0.22199582980514104</v>
      </c>
      <c r="F1583">
        <f t="shared" si="56"/>
        <v>1.9824227601599724</v>
      </c>
    </row>
    <row r="1584" spans="1:6" x14ac:dyDescent="0.2">
      <c r="A1584">
        <f t="shared" si="55"/>
        <v>8.9325000000002834</v>
      </c>
      <c r="B1584">
        <f t="shared" si="56"/>
        <v>158.22693496825701</v>
      </c>
      <c r="C1584">
        <f t="shared" si="56"/>
        <v>2.4853543429816227E-2</v>
      </c>
      <c r="D1584">
        <f t="shared" si="56"/>
        <v>17.713622722446345</v>
      </c>
      <c r="E1584">
        <f t="shared" si="56"/>
        <v>0.22200427668684047</v>
      </c>
      <c r="F1584">
        <f t="shared" si="56"/>
        <v>1.9830532015052655</v>
      </c>
    </row>
    <row r="1585" spans="1:6" x14ac:dyDescent="0.2">
      <c r="A1585">
        <f t="shared" si="55"/>
        <v>8.9350000000002829</v>
      </c>
      <c r="B1585">
        <f t="shared" si="56"/>
        <v>158.36583027635629</v>
      </c>
      <c r="C1585">
        <f t="shared" si="56"/>
        <v>2.4847531775847798E-2</v>
      </c>
      <c r="D1585">
        <f t="shared" si="56"/>
        <v>17.724211558629129</v>
      </c>
      <c r="E1585">
        <f t="shared" si="56"/>
        <v>0.22201269641720714</v>
      </c>
      <c r="F1585">
        <f t="shared" si="56"/>
        <v>1.9836834424878085</v>
      </c>
    </row>
    <row r="1586" spans="1:6" x14ac:dyDescent="0.2">
      <c r="A1586">
        <f t="shared" si="55"/>
        <v>8.9375000000002824</v>
      </c>
      <c r="B1586">
        <f t="shared" si="56"/>
        <v>158.50479070302296</v>
      </c>
      <c r="C1586">
        <f t="shared" si="56"/>
        <v>2.4841520452070394E-2</v>
      </c>
      <c r="D1586">
        <f t="shared" si="56"/>
        <v>17.734801756981032</v>
      </c>
      <c r="E1586">
        <f t="shared" si="56"/>
        <v>0.22202108904038617</v>
      </c>
      <c r="F1586">
        <f t="shared" si="56"/>
        <v>1.9843134832985141</v>
      </c>
    </row>
    <row r="1587" spans="1:6" x14ac:dyDescent="0.2">
      <c r="A1587">
        <f t="shared" si="55"/>
        <v>8.9400000000002819</v>
      </c>
      <c r="B1587">
        <f t="shared" si="56"/>
        <v>158.64381626028597</v>
      </c>
      <c r="C1587">
        <f t="shared" si="56"/>
        <v>2.4835509463135629E-2</v>
      </c>
      <c r="D1587">
        <f t="shared" si="56"/>
        <v>17.745393317704806</v>
      </c>
      <c r="E1587">
        <f t="shared" si="56"/>
        <v>0.22202945460043952</v>
      </c>
      <c r="F1587">
        <f t="shared" si="56"/>
        <v>1.9849433241279919</v>
      </c>
    </row>
    <row r="1588" spans="1:6" x14ac:dyDescent="0.2">
      <c r="A1588">
        <f t="shared" si="55"/>
        <v>8.9425000000002814</v>
      </c>
      <c r="B1588">
        <f t="shared" si="56"/>
        <v>158.78290696016916</v>
      </c>
      <c r="C1588">
        <f t="shared" si="56"/>
        <v>2.4829498813680628E-2</v>
      </c>
      <c r="D1588">
        <f t="shared" si="56"/>
        <v>17.755986241002425</v>
      </c>
      <c r="E1588">
        <f t="shared" si="56"/>
        <v>0.22203779314134597</v>
      </c>
      <c r="F1588">
        <f t="shared" si="56"/>
        <v>1.985572965166549</v>
      </c>
    </row>
    <row r="1589" spans="1:6" x14ac:dyDescent="0.2">
      <c r="A1589">
        <f t="shared" si="55"/>
        <v>8.9450000000002809</v>
      </c>
      <c r="B1589">
        <f t="shared" si="56"/>
        <v>158.92206281469132</v>
      </c>
      <c r="C1589">
        <f t="shared" si="56"/>
        <v>2.4823488508328068E-2</v>
      </c>
      <c r="D1589">
        <f t="shared" si="56"/>
        <v>17.76658052707505</v>
      </c>
      <c r="E1589">
        <f t="shared" si="56"/>
        <v>0.22204610470700156</v>
      </c>
      <c r="F1589">
        <f t="shared" si="56"/>
        <v>1.9862024066041912</v>
      </c>
    </row>
    <row r="1590" spans="1:6" x14ac:dyDescent="0.2">
      <c r="A1590">
        <f t="shared" si="55"/>
        <v>8.9475000000002805</v>
      </c>
      <c r="B1590">
        <f t="shared" si="56"/>
        <v>159.06128383586605</v>
      </c>
      <c r="C1590">
        <f t="shared" si="56"/>
        <v>2.4817478551686225E-2</v>
      </c>
      <c r="D1590">
        <f t="shared" si="56"/>
        <v>17.77717617612306</v>
      </c>
      <c r="E1590">
        <f t="shared" si="56"/>
        <v>0.22205438934121943</v>
      </c>
      <c r="F1590">
        <f t="shared" si="56"/>
        <v>1.9868316486306232</v>
      </c>
    </row>
    <row r="1591" spans="1:6" x14ac:dyDescent="0.2">
      <c r="A1591">
        <f t="shared" si="55"/>
        <v>8.95000000000028</v>
      </c>
      <c r="B1591">
        <f t="shared" si="56"/>
        <v>159.20057003570201</v>
      </c>
      <c r="C1591">
        <f t="shared" si="56"/>
        <v>2.4811468948348993E-2</v>
      </c>
      <c r="D1591">
        <f t="shared" si="56"/>
        <v>17.787773188346041</v>
      </c>
      <c r="E1591">
        <f t="shared" si="56"/>
        <v>0.22206264708773044</v>
      </c>
      <c r="F1591">
        <f t="shared" si="56"/>
        <v>1.9874606914352495</v>
      </c>
    </row>
    <row r="1592" spans="1:6" x14ac:dyDescent="0.2">
      <c r="A1592">
        <f t="shared" si="55"/>
        <v>8.9525000000002795</v>
      </c>
      <c r="B1592">
        <f t="shared" si="56"/>
        <v>159.33992142620275</v>
      </c>
      <c r="C1592">
        <f t="shared" si="56"/>
        <v>2.4805459702895952E-2</v>
      </c>
      <c r="D1592">
        <f t="shared" si="56"/>
        <v>17.798371563942787</v>
      </c>
      <c r="E1592">
        <f t="shared" si="56"/>
        <v>0.22207087799018291</v>
      </c>
      <c r="F1592">
        <f t="shared" si="56"/>
        <v>1.9880895352071746</v>
      </c>
    </row>
    <row r="1593" spans="1:6" x14ac:dyDescent="0.2">
      <c r="A1593">
        <f t="shared" si="55"/>
        <v>8.955000000000279</v>
      </c>
      <c r="B1593">
        <f t="shared" si="56"/>
        <v>159.47933801936676</v>
      </c>
      <c r="C1593">
        <f t="shared" si="56"/>
        <v>2.479945081989238E-2</v>
      </c>
      <c r="D1593">
        <f t="shared" si="56"/>
        <v>17.80897130311131</v>
      </c>
      <c r="E1593">
        <f t="shared" si="56"/>
        <v>0.22207908209214319</v>
      </c>
      <c r="F1593">
        <f t="shared" si="56"/>
        <v>1.9887181801352043</v>
      </c>
    </row>
    <row r="1594" spans="1:6" x14ac:dyDescent="0.2">
      <c r="A1594">
        <f t="shared" si="55"/>
        <v>8.9575000000002785</v>
      </c>
      <c r="B1594">
        <f t="shared" si="56"/>
        <v>159.61881982718739</v>
      </c>
      <c r="C1594">
        <f t="shared" si="56"/>
        <v>2.4793442303889336E-2</v>
      </c>
      <c r="D1594">
        <f t="shared" si="56"/>
        <v>17.819572406048835</v>
      </c>
      <c r="E1594">
        <f t="shared" si="56"/>
        <v>0.22208725943709565</v>
      </c>
      <c r="F1594">
        <f t="shared" si="56"/>
        <v>1.9893466264078461</v>
      </c>
    </row>
    <row r="1595" spans="1:6" x14ac:dyDescent="0.2">
      <c r="A1595">
        <f t="shared" si="55"/>
        <v>8.960000000000278</v>
      </c>
      <c r="B1595">
        <f t="shared" si="56"/>
        <v>159.75836686165317</v>
      </c>
      <c r="C1595">
        <f t="shared" si="56"/>
        <v>2.4787434159423655E-2</v>
      </c>
      <c r="D1595">
        <f t="shared" si="56"/>
        <v>17.830174872951808</v>
      </c>
      <c r="E1595">
        <f t="shared" si="56"/>
        <v>0.22209541006844286</v>
      </c>
      <c r="F1595">
        <f t="shared" si="56"/>
        <v>1.9899748742133097</v>
      </c>
    </row>
    <row r="1596" spans="1:6" x14ac:dyDescent="0.2">
      <c r="A1596">
        <f t="shared" si="55"/>
        <v>8.9625000000002775</v>
      </c>
      <c r="B1596">
        <f t="shared" si="56"/>
        <v>159.8979791347474</v>
      </c>
      <c r="C1596">
        <f t="shared" si="56"/>
        <v>2.4781426391018019E-2</v>
      </c>
      <c r="D1596">
        <f t="shared" si="56"/>
        <v>17.840778704015893</v>
      </c>
      <c r="E1596">
        <f t="shared" si="56"/>
        <v>0.22210353402950586</v>
      </c>
      <c r="F1596">
        <f t="shared" si="56"/>
        <v>1.990602923739508</v>
      </c>
    </row>
    <row r="1597" spans="1:6" x14ac:dyDescent="0.2">
      <c r="A1597">
        <f t="shared" si="55"/>
        <v>8.965000000000277</v>
      </c>
      <c r="B1597">
        <f t="shared" si="56"/>
        <v>160.03765665844847</v>
      </c>
      <c r="C1597">
        <f t="shared" si="56"/>
        <v>2.477541900318098E-2</v>
      </c>
      <c r="D1597">
        <f t="shared" si="56"/>
        <v>17.851383899435973</v>
      </c>
      <c r="E1597">
        <f t="shared" si="56"/>
        <v>0.22211163136352433</v>
      </c>
      <c r="F1597">
        <f t="shared" si="56"/>
        <v>1.9912307751740572</v>
      </c>
    </row>
    <row r="1598" spans="1:6" x14ac:dyDescent="0.2">
      <c r="A1598">
        <f t="shared" si="55"/>
        <v>8.9675000000002765</v>
      </c>
      <c r="B1598">
        <f t="shared" si="56"/>
        <v>160.17739944472973</v>
      </c>
      <c r="C1598">
        <f t="shared" si="56"/>
        <v>2.4769412000407012E-2</v>
      </c>
      <c r="D1598">
        <f t="shared" si="56"/>
        <v>17.861990459406165</v>
      </c>
      <c r="E1598">
        <f t="shared" si="56"/>
        <v>0.22211970211365673</v>
      </c>
      <c r="F1598">
        <f t="shared" si="56"/>
        <v>1.9918584287042782</v>
      </c>
    </row>
    <row r="1599" spans="1:6" x14ac:dyDescent="0.2">
      <c r="A1599">
        <f t="shared" si="55"/>
        <v>8.970000000000276</v>
      </c>
      <c r="B1599">
        <f t="shared" si="56"/>
        <v>160.31720750555959</v>
      </c>
      <c r="C1599">
        <f t="shared" si="56"/>
        <v>2.4763405387176553E-2</v>
      </c>
      <c r="D1599">
        <f t="shared" si="56"/>
        <v>17.872598384119804</v>
      </c>
      <c r="E1599">
        <f t="shared" si="56"/>
        <v>0.22212774632298055</v>
      </c>
      <c r="F1599">
        <f t="shared" si="56"/>
        <v>1.9924858845171967</v>
      </c>
    </row>
    <row r="1600" spans="1:6" x14ac:dyDescent="0.2">
      <c r="A1600">
        <f t="shared" si="55"/>
        <v>8.9725000000002755</v>
      </c>
      <c r="B1600">
        <f t="shared" si="56"/>
        <v>160.45708085290141</v>
      </c>
      <c r="C1600">
        <f t="shared" si="56"/>
        <v>2.4757399167956037E-2</v>
      </c>
      <c r="D1600">
        <f t="shared" si="56"/>
        <v>17.883207673769459</v>
      </c>
      <c r="E1600">
        <f t="shared" si="56"/>
        <v>0.22213576403449237</v>
      </c>
      <c r="F1600">
        <f t="shared" si="56"/>
        <v>1.9931131427995441</v>
      </c>
    </row>
    <row r="1601" spans="1:6" x14ac:dyDescent="0.2">
      <c r="A1601">
        <f t="shared" si="55"/>
        <v>8.975000000000275</v>
      </c>
      <c r="B1601">
        <f t="shared" si="56"/>
        <v>160.59701949871356</v>
      </c>
      <c r="C1601">
        <f t="shared" si="56"/>
        <v>2.475139334719793E-2</v>
      </c>
      <c r="D1601">
        <f t="shared" si="56"/>
        <v>17.893818328546924</v>
      </c>
      <c r="E1601">
        <f t="shared" si="56"/>
        <v>0.22214375529110825</v>
      </c>
      <c r="F1601">
        <f t="shared" si="56"/>
        <v>1.9937402037377576</v>
      </c>
    </row>
    <row r="1602" spans="1:6" x14ac:dyDescent="0.2">
      <c r="A1602">
        <f t="shared" si="55"/>
        <v>8.9775000000002745</v>
      </c>
      <c r="B1602">
        <f t="shared" si="56"/>
        <v>160.73702345494951</v>
      </c>
      <c r="C1602">
        <f t="shared" si="56"/>
        <v>2.4745387929340786E-2</v>
      </c>
      <c r="D1602">
        <f t="shared" si="56"/>
        <v>17.904430348643231</v>
      </c>
      <c r="E1602">
        <f t="shared" si="56"/>
        <v>0.2221517201356637</v>
      </c>
      <c r="F1602">
        <f t="shared" si="56"/>
        <v>1.9943670675179819</v>
      </c>
    </row>
    <row r="1603" spans="1:6" x14ac:dyDescent="0.2">
      <c r="A1603">
        <f t="shared" si="55"/>
        <v>8.980000000000274</v>
      </c>
      <c r="B1603">
        <f t="shared" si="56"/>
        <v>160.87709273355776</v>
      </c>
      <c r="C1603">
        <f t="shared" si="56"/>
        <v>2.4739382918809276E-2</v>
      </c>
      <c r="D1603">
        <f t="shared" si="56"/>
        <v>17.915043734248648</v>
      </c>
      <c r="E1603">
        <f t="shared" si="56"/>
        <v>0.22215965861091405</v>
      </c>
      <c r="F1603">
        <f t="shared" si="56"/>
        <v>1.9949937343260691</v>
      </c>
    </row>
    <row r="1604" spans="1:6" x14ac:dyDescent="0.2">
      <c r="A1604">
        <f t="shared" si="55"/>
        <v>8.9825000000002735</v>
      </c>
      <c r="B1604">
        <f t="shared" si="56"/>
        <v>161.0172273464818</v>
      </c>
      <c r="C1604">
        <f t="shared" si="56"/>
        <v>2.4733378320014217E-2</v>
      </c>
      <c r="D1604">
        <f t="shared" si="56"/>
        <v>17.925658485552674</v>
      </c>
      <c r="E1604">
        <f t="shared" si="56"/>
        <v>0.22216757075953447</v>
      </c>
      <c r="F1604">
        <f t="shared" si="56"/>
        <v>1.995620204347579</v>
      </c>
    </row>
    <row r="1605" spans="1:6" x14ac:dyDescent="0.2">
      <c r="A1605">
        <f t="shared" si="55"/>
        <v>8.985000000000273</v>
      </c>
      <c r="B1605">
        <f t="shared" ref="B1605:F1668" si="57">POWER($A1605,B$8)*SQRT(B$6*$A1605-B$7)</f>
        <v>161.15742730566029</v>
      </c>
      <c r="C1605">
        <f t="shared" si="57"/>
        <v>2.4727374137352643E-2</v>
      </c>
      <c r="D1605">
        <f t="shared" si="57"/>
        <v>17.93627460274406</v>
      </c>
      <c r="E1605">
        <f t="shared" si="57"/>
        <v>0.22217545662412028</v>
      </c>
      <c r="F1605">
        <f t="shared" si="57"/>
        <v>1.9962464777677813</v>
      </c>
    </row>
    <row r="1606" spans="1:6" x14ac:dyDescent="0.2">
      <c r="A1606">
        <f t="shared" si="55"/>
        <v>8.9875000000002725</v>
      </c>
      <c r="B1606">
        <f t="shared" si="57"/>
        <v>161.29769262302682</v>
      </c>
      <c r="C1606">
        <f t="shared" si="57"/>
        <v>2.4721370375207823E-2</v>
      </c>
      <c r="D1606">
        <f t="shared" si="57"/>
        <v>17.946892086010784</v>
      </c>
      <c r="E1606">
        <f t="shared" si="57"/>
        <v>0.22218331624718707</v>
      </c>
      <c r="F1606">
        <f t="shared" si="57"/>
        <v>1.9968725547716542</v>
      </c>
    </row>
    <row r="1607" spans="1:6" x14ac:dyDescent="0.2">
      <c r="A1607">
        <f t="shared" si="55"/>
        <v>8.990000000000272</v>
      </c>
      <c r="B1607">
        <f t="shared" si="57"/>
        <v>161.43802331051018</v>
      </c>
      <c r="C1607">
        <f t="shared" si="57"/>
        <v>2.4715367037949288E-2</v>
      </c>
      <c r="D1607">
        <f t="shared" si="57"/>
        <v>17.957510935540078</v>
      </c>
      <c r="E1607">
        <f t="shared" si="57"/>
        <v>0.22219114967117082</v>
      </c>
      <c r="F1607">
        <f t="shared" si="57"/>
        <v>1.9974984355438861</v>
      </c>
    </row>
    <row r="1608" spans="1:6" x14ac:dyDescent="0.2">
      <c r="A1608">
        <f t="shared" si="55"/>
        <v>8.9925000000002715</v>
      </c>
      <c r="B1608">
        <f t="shared" si="57"/>
        <v>161.57841938003421</v>
      </c>
      <c r="C1608">
        <f t="shared" si="57"/>
        <v>2.4709364129932892E-2</v>
      </c>
      <c r="D1608">
        <f t="shared" si="57"/>
        <v>17.968131151518413</v>
      </c>
      <c r="E1608">
        <f t="shared" si="57"/>
        <v>0.22219895693842825</v>
      </c>
      <c r="F1608">
        <f t="shared" si="57"/>
        <v>1.9981241202688764</v>
      </c>
    </row>
    <row r="1609" spans="1:6" x14ac:dyDescent="0.2">
      <c r="A1609">
        <f t="shared" si="55"/>
        <v>8.995000000000271</v>
      </c>
      <c r="B1609">
        <f t="shared" si="57"/>
        <v>161.71888084351784</v>
      </c>
      <c r="C1609">
        <f t="shared" si="57"/>
        <v>2.4703361655500855E-2</v>
      </c>
      <c r="D1609">
        <f t="shared" si="57"/>
        <v>17.978752734131515</v>
      </c>
      <c r="E1609">
        <f t="shared" si="57"/>
        <v>0.22220673809123689</v>
      </c>
      <c r="F1609">
        <f t="shared" si="57"/>
        <v>1.9987496091307362</v>
      </c>
    </row>
    <row r="1610" spans="1:6" x14ac:dyDescent="0.2">
      <c r="A1610">
        <f t="shared" si="55"/>
        <v>8.9975000000002705</v>
      </c>
      <c r="B1610">
        <f t="shared" si="57"/>
        <v>161.85940771287511</v>
      </c>
      <c r="C1610">
        <f t="shared" si="57"/>
        <v>2.4697359618981785E-2</v>
      </c>
      <c r="D1610">
        <f t="shared" si="57"/>
        <v>17.989375683564351</v>
      </c>
      <c r="E1610">
        <f t="shared" si="57"/>
        <v>0.22221449317179526</v>
      </c>
      <c r="F1610">
        <f t="shared" si="57"/>
        <v>1.9993749023132881</v>
      </c>
    </row>
    <row r="1611" spans="1:6" x14ac:dyDescent="0.2">
      <c r="A1611">
        <f t="shared" si="55"/>
        <v>9.00000000000027</v>
      </c>
      <c r="B1611">
        <f t="shared" si="57"/>
        <v>162.00000000001518</v>
      </c>
      <c r="C1611">
        <f t="shared" si="57"/>
        <v>2.4691358024690708E-2</v>
      </c>
      <c r="D1611">
        <f t="shared" si="57"/>
        <v>18.000000000001148</v>
      </c>
      <c r="E1611">
        <f t="shared" si="57"/>
        <v>0.22222222222222304</v>
      </c>
      <c r="F1611">
        <f t="shared" si="57"/>
        <v>2.0000000000000675</v>
      </c>
    </row>
    <row r="1612" spans="1:6" x14ac:dyDescent="0.2">
      <c r="A1612">
        <f t="shared" si="55"/>
        <v>9.0025000000002695</v>
      </c>
      <c r="B1612">
        <f t="shared" si="57"/>
        <v>162.14065771684236</v>
      </c>
      <c r="C1612">
        <f t="shared" si="57"/>
        <v>2.4685356876929149E-2</v>
      </c>
      <c r="D1612">
        <f t="shared" si="57"/>
        <v>18.010625683625381</v>
      </c>
      <c r="E1612">
        <f t="shared" si="57"/>
        <v>0.22222992528456131</v>
      </c>
      <c r="F1612">
        <f t="shared" si="57"/>
        <v>2.000624902374323</v>
      </c>
    </row>
    <row r="1613" spans="1:6" x14ac:dyDescent="0.2">
      <c r="A1613">
        <f t="shared" ref="A1613:A1676" si="58">A1612+B$3</f>
        <v>9.005000000000269</v>
      </c>
      <c r="B1613">
        <f t="shared" si="57"/>
        <v>162.28138087525602</v>
      </c>
      <c r="C1613">
        <f t="shared" si="57"/>
        <v>2.4679356179985113E-2</v>
      </c>
      <c r="D1613">
        <f t="shared" si="57"/>
        <v>18.021252734619786</v>
      </c>
      <c r="E1613">
        <f t="shared" si="57"/>
        <v>0.22223760240077262</v>
      </c>
      <c r="F1613">
        <f t="shared" si="57"/>
        <v>2.0012496096190171</v>
      </c>
    </row>
    <row r="1614" spans="1:6" x14ac:dyDescent="0.2">
      <c r="A1614">
        <f t="shared" si="58"/>
        <v>9.0075000000002685</v>
      </c>
      <c r="B1614">
        <f t="shared" si="57"/>
        <v>162.42216948715082</v>
      </c>
      <c r="C1614">
        <f t="shared" si="57"/>
        <v>2.467335593813319E-2</v>
      </c>
      <c r="D1614">
        <f t="shared" si="57"/>
        <v>18.03188115316636</v>
      </c>
      <c r="E1614">
        <f t="shared" si="57"/>
        <v>0.22224525361274133</v>
      </c>
      <c r="F1614">
        <f t="shared" si="57"/>
        <v>2.0018741219168272</v>
      </c>
    </row>
    <row r="1615" spans="1:6" x14ac:dyDescent="0.2">
      <c r="A1615">
        <f t="shared" si="58"/>
        <v>9.010000000000268</v>
      </c>
      <c r="B1615">
        <f t="shared" si="57"/>
        <v>162.5630235644164</v>
      </c>
      <c r="C1615">
        <f t="shared" si="57"/>
        <v>2.4667356155634524E-2</v>
      </c>
      <c r="D1615">
        <f t="shared" si="57"/>
        <v>18.042510939446345</v>
      </c>
      <c r="E1615">
        <f t="shared" si="57"/>
        <v>0.22225287896227366</v>
      </c>
      <c r="F1615">
        <f t="shared" si="57"/>
        <v>2.0024984394501453</v>
      </c>
    </row>
    <row r="1616" spans="1:6" x14ac:dyDescent="0.2">
      <c r="A1616">
        <f t="shared" si="58"/>
        <v>9.0125000000002675</v>
      </c>
      <c r="B1616">
        <f t="shared" si="57"/>
        <v>162.70394311893773</v>
      </c>
      <c r="C1616">
        <f t="shared" si="57"/>
        <v>2.4661356836736908E-2</v>
      </c>
      <c r="D1616">
        <f t="shared" si="57"/>
        <v>18.053142093640268</v>
      </c>
      <c r="E1616">
        <f t="shared" si="57"/>
        <v>0.22226047849109795</v>
      </c>
      <c r="F1616">
        <f t="shared" si="57"/>
        <v>2.0031225624010798</v>
      </c>
    </row>
    <row r="1617" spans="1:6" x14ac:dyDescent="0.2">
      <c r="A1617">
        <f t="shared" si="58"/>
        <v>9.015000000000267</v>
      </c>
      <c r="B1617">
        <f t="shared" si="57"/>
        <v>162.84492816259484</v>
      </c>
      <c r="C1617">
        <f t="shared" si="57"/>
        <v>2.4655357985674777E-2</v>
      </c>
      <c r="D1617">
        <f t="shared" si="57"/>
        <v>18.063774615927898</v>
      </c>
      <c r="E1617">
        <f t="shared" si="57"/>
        <v>0.22226805224086468</v>
      </c>
      <c r="F1617">
        <f t="shared" si="57"/>
        <v>2.0037464909514546</v>
      </c>
    </row>
    <row r="1618" spans="1:6" x14ac:dyDescent="0.2">
      <c r="A1618">
        <f t="shared" si="58"/>
        <v>9.0175000000002665</v>
      </c>
      <c r="B1618">
        <f t="shared" si="57"/>
        <v>162.98597870726289</v>
      </c>
      <c r="C1618">
        <f t="shared" si="57"/>
        <v>2.4649359606669283E-2</v>
      </c>
      <c r="D1618">
        <f t="shared" si="57"/>
        <v>18.074408506488282</v>
      </c>
      <c r="E1618">
        <f t="shared" si="57"/>
        <v>0.22227560025314685</v>
      </c>
      <c r="F1618">
        <f t="shared" si="57"/>
        <v>2.0043702252828108</v>
      </c>
    </row>
    <row r="1619" spans="1:6" x14ac:dyDescent="0.2">
      <c r="A1619">
        <f t="shared" si="58"/>
        <v>9.020000000000266</v>
      </c>
      <c r="B1619">
        <f t="shared" si="57"/>
        <v>163.12709476481243</v>
      </c>
      <c r="C1619">
        <f t="shared" si="57"/>
        <v>2.4643361703928324E-2</v>
      </c>
      <c r="D1619">
        <f t="shared" si="57"/>
        <v>18.085043765499737</v>
      </c>
      <c r="E1619">
        <f t="shared" si="57"/>
        <v>0.22228312256944005</v>
      </c>
      <c r="F1619">
        <f t="shared" si="57"/>
        <v>2.0049937655764083</v>
      </c>
    </row>
    <row r="1620" spans="1:6" x14ac:dyDescent="0.2">
      <c r="A1620">
        <f t="shared" si="58"/>
        <v>9.0225000000002655</v>
      </c>
      <c r="B1620">
        <f t="shared" si="57"/>
        <v>163.26827634710907</v>
      </c>
      <c r="C1620">
        <f t="shared" si="57"/>
        <v>2.4637364281646562E-2</v>
      </c>
      <c r="D1620">
        <f t="shared" si="57"/>
        <v>18.095680393139848</v>
      </c>
      <c r="E1620">
        <f t="shared" si="57"/>
        <v>0.22229061923116267</v>
      </c>
      <c r="F1620">
        <f t="shared" si="57"/>
        <v>2.005617112013224</v>
      </c>
    </row>
    <row r="1621" spans="1:6" x14ac:dyDescent="0.2">
      <c r="A1621">
        <f t="shared" si="58"/>
        <v>9.025000000000265</v>
      </c>
      <c r="B1621">
        <f t="shared" si="57"/>
        <v>163.40952346601361</v>
      </c>
      <c r="C1621">
        <f t="shared" si="57"/>
        <v>2.4631367344005478E-2</v>
      </c>
      <c r="D1621">
        <f t="shared" si="57"/>
        <v>18.106318389585464</v>
      </c>
      <c r="E1621">
        <f t="shared" si="57"/>
        <v>0.22229809027965597</v>
      </c>
      <c r="F1621">
        <f t="shared" si="57"/>
        <v>2.0062402647739539</v>
      </c>
    </row>
    <row r="1622" spans="1:6" x14ac:dyDescent="0.2">
      <c r="A1622">
        <f t="shared" si="58"/>
        <v>9.0275000000002645</v>
      </c>
      <c r="B1622">
        <f t="shared" si="57"/>
        <v>163.55083613338218</v>
      </c>
      <c r="C1622">
        <f t="shared" si="57"/>
        <v>2.4625370895173405E-2</v>
      </c>
      <c r="D1622">
        <f t="shared" si="57"/>
        <v>18.116957755012727</v>
      </c>
      <c r="E1622">
        <f t="shared" si="57"/>
        <v>0.22230553575618442</v>
      </c>
      <c r="F1622">
        <f t="shared" si="57"/>
        <v>2.0068632240390136</v>
      </c>
    </row>
    <row r="1623" spans="1:6" x14ac:dyDescent="0.2">
      <c r="A1623">
        <f t="shared" si="58"/>
        <v>9.030000000000264</v>
      </c>
      <c r="B1623">
        <f t="shared" si="57"/>
        <v>163.69221436106599</v>
      </c>
      <c r="C1623">
        <f t="shared" si="57"/>
        <v>2.4619374939305567E-2</v>
      </c>
      <c r="D1623">
        <f t="shared" si="57"/>
        <v>18.127598489597034</v>
      </c>
      <c r="E1623">
        <f t="shared" si="57"/>
        <v>0.22231295570193577</v>
      </c>
      <c r="F1623">
        <f t="shared" si="57"/>
        <v>2.0074859899885387</v>
      </c>
    </row>
    <row r="1624" spans="1:6" x14ac:dyDescent="0.2">
      <c r="A1624">
        <f t="shared" si="58"/>
        <v>9.0325000000002635</v>
      </c>
      <c r="B1624">
        <f t="shared" si="57"/>
        <v>163.83365816091168</v>
      </c>
      <c r="C1624">
        <f t="shared" si="57"/>
        <v>2.4613379480544127E-2</v>
      </c>
      <c r="D1624">
        <f t="shared" si="57"/>
        <v>18.138240593513082</v>
      </c>
      <c r="E1624">
        <f t="shared" si="57"/>
        <v>0.22232035015802132</v>
      </c>
      <c r="F1624">
        <f t="shared" si="57"/>
        <v>2.008108562802386</v>
      </c>
    </row>
    <row r="1625" spans="1:6" x14ac:dyDescent="0.2">
      <c r="A1625">
        <f t="shared" si="58"/>
        <v>9.035000000000263</v>
      </c>
      <c r="B1625">
        <f t="shared" si="57"/>
        <v>163.97516754476086</v>
      </c>
      <c r="C1625">
        <f t="shared" si="57"/>
        <v>2.4607384523018187E-2</v>
      </c>
      <c r="D1625">
        <f t="shared" si="57"/>
        <v>18.148884066934823</v>
      </c>
      <c r="E1625">
        <f t="shared" si="57"/>
        <v>0.22232771916547578</v>
      </c>
      <c r="F1625">
        <f t="shared" si="57"/>
        <v>2.0087309426601321</v>
      </c>
    </row>
    <row r="1626" spans="1:6" x14ac:dyDescent="0.2">
      <c r="A1626">
        <f t="shared" si="58"/>
        <v>9.0375000000002625</v>
      </c>
      <c r="B1626">
        <f t="shared" si="57"/>
        <v>164.11674252445073</v>
      </c>
      <c r="C1626">
        <f t="shared" si="57"/>
        <v>2.4601390070843873E-2</v>
      </c>
      <c r="D1626">
        <f t="shared" si="57"/>
        <v>18.159528910035515</v>
      </c>
      <c r="E1626">
        <f t="shared" si="57"/>
        <v>0.222335062765258</v>
      </c>
      <c r="F1626">
        <f t="shared" si="57"/>
        <v>2.0093531297410774</v>
      </c>
    </row>
    <row r="1627" spans="1:6" x14ac:dyDescent="0.2">
      <c r="A1627">
        <f t="shared" si="58"/>
        <v>9.040000000000262</v>
      </c>
      <c r="B1627">
        <f t="shared" si="57"/>
        <v>164.25838311181343</v>
      </c>
      <c r="C1627">
        <f t="shared" si="57"/>
        <v>2.4595396128124346E-2</v>
      </c>
      <c r="D1627">
        <f t="shared" si="57"/>
        <v>18.170175122987686</v>
      </c>
      <c r="E1627">
        <f t="shared" si="57"/>
        <v>0.22234238099825054</v>
      </c>
      <c r="F1627">
        <f t="shared" si="57"/>
        <v>2.0099751242242432</v>
      </c>
    </row>
    <row r="1628" spans="1:6" x14ac:dyDescent="0.2">
      <c r="A1628">
        <f t="shared" si="58"/>
        <v>9.0425000000002616</v>
      </c>
      <c r="B1628">
        <f t="shared" si="57"/>
        <v>164.40008931867661</v>
      </c>
      <c r="C1628">
        <f t="shared" si="57"/>
        <v>2.4589402698949839E-2</v>
      </c>
      <c r="D1628">
        <f t="shared" si="57"/>
        <v>18.180822705963156</v>
      </c>
      <c r="E1628">
        <f t="shared" si="57"/>
        <v>0.22234967390526036</v>
      </c>
      <c r="F1628">
        <f t="shared" si="57"/>
        <v>2.0105969262883749</v>
      </c>
    </row>
    <row r="1629" spans="1:6" x14ac:dyDescent="0.2">
      <c r="A1629">
        <f t="shared" si="58"/>
        <v>9.0450000000002611</v>
      </c>
      <c r="B1629">
        <f t="shared" si="57"/>
        <v>164.54186115686306</v>
      </c>
      <c r="C1629">
        <f t="shared" si="57"/>
        <v>2.45834097873977E-2</v>
      </c>
      <c r="D1629">
        <f t="shared" si="57"/>
        <v>18.191471659133036</v>
      </c>
      <c r="E1629">
        <f t="shared" si="57"/>
        <v>0.2223569415270186</v>
      </c>
      <c r="F1629">
        <f t="shared" si="57"/>
        <v>2.0112185361119415</v>
      </c>
    </row>
    <row r="1630" spans="1:6" x14ac:dyDescent="0.2">
      <c r="A1630">
        <f t="shared" si="58"/>
        <v>9.0475000000002606</v>
      </c>
      <c r="B1630">
        <f t="shared" si="57"/>
        <v>164.68369863819092</v>
      </c>
      <c r="C1630">
        <f t="shared" si="57"/>
        <v>2.4577417397532428E-2</v>
      </c>
      <c r="D1630">
        <f t="shared" si="57"/>
        <v>18.20212198266772</v>
      </c>
      <c r="E1630">
        <f t="shared" si="57"/>
        <v>0.22236418390418103</v>
      </c>
      <c r="F1630">
        <f t="shared" si="57"/>
        <v>2.0118399538731357</v>
      </c>
    </row>
    <row r="1631" spans="1:6" x14ac:dyDescent="0.2">
      <c r="A1631">
        <f t="shared" si="58"/>
        <v>9.0500000000002601</v>
      </c>
      <c r="B1631">
        <f t="shared" si="57"/>
        <v>164.82560177447365</v>
      </c>
      <c r="C1631">
        <f t="shared" si="57"/>
        <v>2.4571425533405692E-2</v>
      </c>
      <c r="D1631">
        <f t="shared" si="57"/>
        <v>18.212773676736898</v>
      </c>
      <c r="E1631">
        <f t="shared" si="57"/>
        <v>0.22237140107732792</v>
      </c>
      <c r="F1631">
        <f t="shared" si="57"/>
        <v>2.0124611797498755</v>
      </c>
    </row>
    <row r="1632" spans="1:6" x14ac:dyDescent="0.2">
      <c r="A1632">
        <f t="shared" si="58"/>
        <v>9.0525000000002596</v>
      </c>
      <c r="B1632">
        <f t="shared" si="57"/>
        <v>164.96757057751992</v>
      </c>
      <c r="C1632">
        <f t="shared" si="57"/>
        <v>2.4565434199056407E-2</v>
      </c>
      <c r="D1632">
        <f t="shared" si="57"/>
        <v>18.223426741509549</v>
      </c>
      <c r="E1632">
        <f t="shared" si="57"/>
        <v>0.2223785930869645</v>
      </c>
      <c r="F1632">
        <f t="shared" si="57"/>
        <v>2.0130822139198039</v>
      </c>
    </row>
    <row r="1633" spans="1:6" x14ac:dyDescent="0.2">
      <c r="A1633">
        <f t="shared" si="58"/>
        <v>9.0550000000002591</v>
      </c>
      <c r="B1633">
        <f t="shared" si="57"/>
        <v>165.10960505913383</v>
      </c>
      <c r="C1633">
        <f t="shared" si="57"/>
        <v>2.4559443398510739E-2</v>
      </c>
      <c r="D1633">
        <f t="shared" si="57"/>
        <v>18.234081177153957</v>
      </c>
      <c r="E1633">
        <f t="shared" si="57"/>
        <v>0.22238575997352109</v>
      </c>
      <c r="F1633">
        <f t="shared" si="57"/>
        <v>2.0137030565602911</v>
      </c>
    </row>
    <row r="1634" spans="1:6" x14ac:dyDescent="0.2">
      <c r="A1634">
        <f t="shared" si="58"/>
        <v>9.0575000000002586</v>
      </c>
      <c r="B1634">
        <f t="shared" si="57"/>
        <v>165.2517052311147</v>
      </c>
      <c r="C1634">
        <f t="shared" si="57"/>
        <v>2.4553453135782138E-2</v>
      </c>
      <c r="D1634">
        <f t="shared" si="57"/>
        <v>18.244736983837701</v>
      </c>
      <c r="E1634">
        <f t="shared" si="57"/>
        <v>0.22239290177735307</v>
      </c>
      <c r="F1634">
        <f t="shared" si="57"/>
        <v>2.0143237078484328</v>
      </c>
    </row>
    <row r="1635" spans="1:6" x14ac:dyDescent="0.2">
      <c r="A1635">
        <f t="shared" si="58"/>
        <v>9.0600000000002581</v>
      </c>
      <c r="B1635">
        <f t="shared" si="57"/>
        <v>165.39387110525726</v>
      </c>
      <c r="C1635">
        <f t="shared" si="57"/>
        <v>2.4547463414871396E-2</v>
      </c>
      <c r="D1635">
        <f t="shared" si="57"/>
        <v>18.255394161727654</v>
      </c>
      <c r="E1635">
        <f t="shared" si="57"/>
        <v>0.2224000185387412</v>
      </c>
      <c r="F1635">
        <f t="shared" si="57"/>
        <v>2.0149441679610525</v>
      </c>
    </row>
    <row r="1636" spans="1:6" x14ac:dyDescent="0.2">
      <c r="A1636">
        <f t="shared" si="58"/>
        <v>9.0625000000002576</v>
      </c>
      <c r="B1636">
        <f t="shared" si="57"/>
        <v>165.53610269335158</v>
      </c>
      <c r="C1636">
        <f t="shared" si="57"/>
        <v>2.4541474239766665E-2</v>
      </c>
      <c r="D1636">
        <f t="shared" si="57"/>
        <v>18.266052710989999</v>
      </c>
      <c r="E1636">
        <f t="shared" si="57"/>
        <v>0.22240711029789173</v>
      </c>
      <c r="F1636">
        <f t="shared" si="57"/>
        <v>2.0155644370747012</v>
      </c>
    </row>
    <row r="1637" spans="1:6" x14ac:dyDescent="0.2">
      <c r="A1637">
        <f t="shared" si="58"/>
        <v>9.0650000000002571</v>
      </c>
      <c r="B1637">
        <f t="shared" si="57"/>
        <v>165.678400007183</v>
      </c>
      <c r="C1637">
        <f t="shared" si="57"/>
        <v>2.4535485614443516E-2</v>
      </c>
      <c r="D1637">
        <f t="shared" si="57"/>
        <v>18.276712631790218</v>
      </c>
      <c r="E1637">
        <f t="shared" si="57"/>
        <v>0.22241417709493677</v>
      </c>
      <c r="F1637">
        <f t="shared" si="57"/>
        <v>2.016184515365659</v>
      </c>
    </row>
    <row r="1638" spans="1:6" x14ac:dyDescent="0.2">
      <c r="A1638">
        <f t="shared" si="58"/>
        <v>9.0675000000002566</v>
      </c>
      <c r="B1638">
        <f t="shared" si="57"/>
        <v>165.82076305853232</v>
      </c>
      <c r="C1638">
        <f t="shared" si="57"/>
        <v>2.4529497542864927E-2</v>
      </c>
      <c r="D1638">
        <f t="shared" si="57"/>
        <v>18.287373924293092</v>
      </c>
      <c r="E1638">
        <f t="shared" si="57"/>
        <v>0.22242121896993403</v>
      </c>
      <c r="F1638">
        <f t="shared" si="57"/>
        <v>2.0168044030099339</v>
      </c>
    </row>
    <row r="1639" spans="1:6" x14ac:dyDescent="0.2">
      <c r="A1639">
        <f t="shared" si="58"/>
        <v>9.0700000000002561</v>
      </c>
      <c r="B1639">
        <f t="shared" si="57"/>
        <v>165.96319185917565</v>
      </c>
      <c r="C1639">
        <f t="shared" si="57"/>
        <v>2.4523510028981389E-2</v>
      </c>
      <c r="D1639">
        <f t="shared" si="57"/>
        <v>18.298036588662729</v>
      </c>
      <c r="E1639">
        <f t="shared" si="57"/>
        <v>0.22242823596286748</v>
      </c>
      <c r="F1639">
        <f t="shared" si="57"/>
        <v>2.0174241001832649</v>
      </c>
    </row>
    <row r="1640" spans="1:6" x14ac:dyDescent="0.2">
      <c r="A1640">
        <f t="shared" si="58"/>
        <v>9.0725000000002556</v>
      </c>
      <c r="B1640">
        <f t="shared" si="57"/>
        <v>166.10568642088447</v>
      </c>
      <c r="C1640">
        <f t="shared" si="57"/>
        <v>2.4517523076730871E-2</v>
      </c>
      <c r="D1640">
        <f t="shared" si="57"/>
        <v>18.308700625062528</v>
      </c>
      <c r="E1640">
        <f t="shared" si="57"/>
        <v>0.22243522811364708</v>
      </c>
      <c r="F1640">
        <f t="shared" si="57"/>
        <v>2.0180436070611201</v>
      </c>
    </row>
    <row r="1641" spans="1:6" x14ac:dyDescent="0.2">
      <c r="A1641">
        <f t="shared" si="58"/>
        <v>9.0750000000002551</v>
      </c>
      <c r="B1641">
        <f t="shared" si="57"/>
        <v>166.24824675542561</v>
      </c>
      <c r="C1641">
        <f t="shared" si="57"/>
        <v>2.4511536690038895E-2</v>
      </c>
      <c r="D1641">
        <f t="shared" si="57"/>
        <v>18.3193660336552</v>
      </c>
      <c r="E1641">
        <f t="shared" si="57"/>
        <v>0.22244219546210922</v>
      </c>
      <c r="F1641">
        <f t="shared" si="57"/>
        <v>2.0186629238186979</v>
      </c>
    </row>
    <row r="1642" spans="1:6" x14ac:dyDescent="0.2">
      <c r="A1642">
        <f t="shared" si="58"/>
        <v>9.0775000000002546</v>
      </c>
      <c r="B1642">
        <f t="shared" si="57"/>
        <v>166.39087287456144</v>
      </c>
      <c r="C1642">
        <f t="shared" si="57"/>
        <v>2.4505550872818579E-2</v>
      </c>
      <c r="D1642">
        <f t="shared" si="57"/>
        <v>18.330032814602781</v>
      </c>
      <c r="E1642">
        <f t="shared" si="57"/>
        <v>0.22244913804801689</v>
      </c>
      <c r="F1642">
        <f t="shared" si="57"/>
        <v>2.0192820506309301</v>
      </c>
    </row>
    <row r="1643" spans="1:6" x14ac:dyDescent="0.2">
      <c r="A1643">
        <f t="shared" si="58"/>
        <v>9.0800000000002541</v>
      </c>
      <c r="B1643">
        <f t="shared" si="57"/>
        <v>166.53356479004952</v>
      </c>
      <c r="C1643">
        <f t="shared" si="57"/>
        <v>2.4499565628970644E-2</v>
      </c>
      <c r="D1643">
        <f t="shared" si="57"/>
        <v>18.340700968066617</v>
      </c>
      <c r="E1643">
        <f t="shared" si="57"/>
        <v>0.22245605591105966</v>
      </c>
      <c r="F1643">
        <f t="shared" si="57"/>
        <v>2.0199009876724783</v>
      </c>
    </row>
    <row r="1644" spans="1:6" x14ac:dyDescent="0.2">
      <c r="A1644">
        <f t="shared" si="58"/>
        <v>9.0825000000002536</v>
      </c>
      <c r="B1644">
        <f t="shared" si="57"/>
        <v>166.67632251364304</v>
      </c>
      <c r="C1644">
        <f t="shared" si="57"/>
        <v>2.4493580962383465E-2</v>
      </c>
      <c r="D1644">
        <f t="shared" si="57"/>
        <v>18.351370494207366</v>
      </c>
      <c r="E1644">
        <f t="shared" si="57"/>
        <v>0.22246294909085401</v>
      </c>
      <c r="F1644">
        <f t="shared" si="57"/>
        <v>2.020519735117738</v>
      </c>
    </row>
    <row r="1645" spans="1:6" x14ac:dyDescent="0.2">
      <c r="A1645">
        <f t="shared" si="58"/>
        <v>9.0850000000002531</v>
      </c>
      <c r="B1645">
        <f t="shared" si="57"/>
        <v>166.81914605709045</v>
      </c>
      <c r="C1645">
        <f t="shared" si="57"/>
        <v>2.4487596876933086E-2</v>
      </c>
      <c r="D1645">
        <f t="shared" si="57"/>
        <v>18.362041393185009</v>
      </c>
      <c r="E1645">
        <f t="shared" si="57"/>
        <v>0.22246981762694329</v>
      </c>
      <c r="F1645">
        <f t="shared" si="57"/>
        <v>2.0211382931408362</v>
      </c>
    </row>
    <row r="1646" spans="1:6" x14ac:dyDescent="0.2">
      <c r="A1646">
        <f t="shared" si="58"/>
        <v>9.0875000000002526</v>
      </c>
      <c r="B1646">
        <f t="shared" si="57"/>
        <v>166.96203543213568</v>
      </c>
      <c r="C1646">
        <f t="shared" si="57"/>
        <v>2.4481613376483309E-2</v>
      </c>
      <c r="D1646">
        <f t="shared" si="57"/>
        <v>18.372713665158848</v>
      </c>
      <c r="E1646">
        <f t="shared" si="57"/>
        <v>0.22247666155879828</v>
      </c>
      <c r="F1646">
        <f t="shared" si="57"/>
        <v>2.0217566619156355</v>
      </c>
    </row>
    <row r="1647" spans="1:6" x14ac:dyDescent="0.2">
      <c r="A1647">
        <f t="shared" si="58"/>
        <v>9.0900000000002521</v>
      </c>
      <c r="B1647">
        <f t="shared" si="57"/>
        <v>167.104990650518</v>
      </c>
      <c r="C1647">
        <f t="shared" si="57"/>
        <v>2.4475630464885656E-2</v>
      </c>
      <c r="D1647">
        <f t="shared" si="57"/>
        <v>18.3833873102875</v>
      </c>
      <c r="E1647">
        <f t="shared" si="57"/>
        <v>0.22248348092581677</v>
      </c>
      <c r="F1647">
        <f t="shared" si="57"/>
        <v>2.0223748416157306</v>
      </c>
    </row>
    <row r="1648" spans="1:6" x14ac:dyDescent="0.2">
      <c r="A1648">
        <f t="shared" si="58"/>
        <v>9.0925000000002516</v>
      </c>
      <c r="B1648">
        <f t="shared" si="57"/>
        <v>167.24801172397238</v>
      </c>
      <c r="C1648">
        <f t="shared" si="57"/>
        <v>2.4469648145979461E-2</v>
      </c>
      <c r="D1648">
        <f t="shared" si="57"/>
        <v>18.394062328728925</v>
      </c>
      <c r="E1648">
        <f t="shared" si="57"/>
        <v>0.22249027576732444</v>
      </c>
      <c r="F1648">
        <f t="shared" si="57"/>
        <v>2.0229928324144533</v>
      </c>
    </row>
    <row r="1649" spans="1:6" x14ac:dyDescent="0.2">
      <c r="A1649">
        <f t="shared" si="58"/>
        <v>9.0950000000002511</v>
      </c>
      <c r="B1649">
        <f t="shared" si="57"/>
        <v>167.39109866422893</v>
      </c>
      <c r="C1649">
        <f t="shared" si="57"/>
        <v>2.4463666423591872E-2</v>
      </c>
      <c r="D1649">
        <f t="shared" si="57"/>
        <v>18.404738720640385</v>
      </c>
      <c r="E1649">
        <f t="shared" si="57"/>
        <v>0.22249704612257423</v>
      </c>
      <c r="F1649">
        <f t="shared" si="57"/>
        <v>2.0236106344848683</v>
      </c>
    </row>
    <row r="1650" spans="1:6" x14ac:dyDescent="0.2">
      <c r="A1650">
        <f t="shared" si="58"/>
        <v>9.0975000000002506</v>
      </c>
      <c r="B1650">
        <f t="shared" si="57"/>
        <v>167.53425148301341</v>
      </c>
      <c r="C1650">
        <f t="shared" si="57"/>
        <v>2.4457685301537899E-2</v>
      </c>
      <c r="D1650">
        <f t="shared" si="57"/>
        <v>18.415416486178486</v>
      </c>
      <c r="E1650">
        <f t="shared" si="57"/>
        <v>0.22250379203074716</v>
      </c>
      <c r="F1650">
        <f t="shared" si="57"/>
        <v>2.024228247999778</v>
      </c>
    </row>
    <row r="1651" spans="1:6" x14ac:dyDescent="0.2">
      <c r="A1651">
        <f t="shared" si="58"/>
        <v>9.1000000000002501</v>
      </c>
      <c r="B1651">
        <f t="shared" si="57"/>
        <v>167.677470192047</v>
      </c>
      <c r="C1651">
        <f t="shared" si="57"/>
        <v>2.4451704783620447E-2</v>
      </c>
      <c r="D1651">
        <f t="shared" si="57"/>
        <v>18.426095625499165</v>
      </c>
      <c r="E1651">
        <f t="shared" si="57"/>
        <v>0.22251051353095216</v>
      </c>
      <c r="F1651">
        <f t="shared" si="57"/>
        <v>2.0248456731317206</v>
      </c>
    </row>
    <row r="1652" spans="1:6" x14ac:dyDescent="0.2">
      <c r="A1652">
        <f t="shared" si="58"/>
        <v>9.1025000000002496</v>
      </c>
      <c r="B1652">
        <f t="shared" si="57"/>
        <v>167.8207548030463</v>
      </c>
      <c r="C1652">
        <f t="shared" si="57"/>
        <v>2.4445724873630351E-2</v>
      </c>
      <c r="D1652">
        <f t="shared" si="57"/>
        <v>18.436776138757672</v>
      </c>
      <c r="E1652">
        <f t="shared" si="57"/>
        <v>0.22251721066222635</v>
      </c>
      <c r="F1652">
        <f t="shared" si="57"/>
        <v>2.0254629100529709</v>
      </c>
    </row>
    <row r="1653" spans="1:6" x14ac:dyDescent="0.2">
      <c r="A1653">
        <f t="shared" si="58"/>
        <v>9.1050000000002491</v>
      </c>
      <c r="B1653">
        <f t="shared" si="57"/>
        <v>167.96410532772356</v>
      </c>
      <c r="C1653">
        <f t="shared" si="57"/>
        <v>2.4439745575346398E-2</v>
      </c>
      <c r="D1653">
        <f t="shared" si="57"/>
        <v>18.447458026108617</v>
      </c>
      <c r="E1653">
        <f t="shared" si="57"/>
        <v>0.22252388346353508</v>
      </c>
      <c r="F1653">
        <f t="shared" si="57"/>
        <v>2.0260799589355423</v>
      </c>
    </row>
    <row r="1654" spans="1:6" x14ac:dyDescent="0.2">
      <c r="A1654">
        <f t="shared" si="58"/>
        <v>9.1075000000002486</v>
      </c>
      <c r="B1654">
        <f t="shared" si="57"/>
        <v>168.1075217777863</v>
      </c>
      <c r="C1654">
        <f t="shared" si="57"/>
        <v>2.4433766892535395E-2</v>
      </c>
      <c r="D1654">
        <f t="shared" si="57"/>
        <v>18.458141287705924</v>
      </c>
      <c r="E1654">
        <f t="shared" si="57"/>
        <v>0.22253053197377218</v>
      </c>
      <c r="F1654">
        <f t="shared" si="57"/>
        <v>2.0266968199511854</v>
      </c>
    </row>
    <row r="1655" spans="1:6" x14ac:dyDescent="0.2">
      <c r="A1655">
        <f t="shared" si="58"/>
        <v>9.1100000000002481</v>
      </c>
      <c r="B1655">
        <f t="shared" si="57"/>
        <v>168.25100416493774</v>
      </c>
      <c r="C1655">
        <f t="shared" si="57"/>
        <v>2.4427788828952149E-2</v>
      </c>
      <c r="D1655">
        <f t="shared" si="57"/>
        <v>18.46882592370287</v>
      </c>
      <c r="E1655">
        <f t="shared" si="57"/>
        <v>0.22253715623176015</v>
      </c>
      <c r="F1655">
        <f t="shared" si="57"/>
        <v>2.0273134932713903</v>
      </c>
    </row>
    <row r="1656" spans="1:6" x14ac:dyDescent="0.2">
      <c r="A1656">
        <f t="shared" si="58"/>
        <v>9.1125000000002476</v>
      </c>
      <c r="B1656">
        <f t="shared" ref="B1656:F1719" si="59">POWER($A1656,B$8)*SQRT(B$6*$A1656-B$7)</f>
        <v>168.39455250087642</v>
      </c>
      <c r="C1656">
        <f t="shared" si="59"/>
        <v>2.4421811388339557E-2</v>
      </c>
      <c r="D1656">
        <f t="shared" si="59"/>
        <v>18.479511934252056</v>
      </c>
      <c r="E1656">
        <f t="shared" si="59"/>
        <v>0.22254375627625025</v>
      </c>
      <c r="F1656">
        <f t="shared" si="59"/>
        <v>2.0279299790673857</v>
      </c>
    </row>
    <row r="1657" spans="1:6" x14ac:dyDescent="0.2">
      <c r="A1657">
        <f t="shared" si="58"/>
        <v>9.1150000000002471</v>
      </c>
      <c r="B1657">
        <f t="shared" si="59"/>
        <v>168.53816679729655</v>
      </c>
      <c r="C1657">
        <f t="shared" si="59"/>
        <v>2.4415834574428592E-2</v>
      </c>
      <c r="D1657">
        <f t="shared" si="59"/>
        <v>18.490199319505429</v>
      </c>
      <c r="E1657">
        <f t="shared" si="59"/>
        <v>0.22255033214592268</v>
      </c>
      <c r="F1657">
        <f t="shared" si="59"/>
        <v>2.0285462775101402</v>
      </c>
    </row>
    <row r="1658" spans="1:6" x14ac:dyDescent="0.2">
      <c r="A1658">
        <f t="shared" si="58"/>
        <v>9.1175000000002466</v>
      </c>
      <c r="B1658">
        <f t="shared" si="59"/>
        <v>168.68184706588784</v>
      </c>
      <c r="C1658">
        <f t="shared" si="59"/>
        <v>2.4409858390938382E-2</v>
      </c>
      <c r="D1658">
        <f t="shared" si="59"/>
        <v>18.500888079614288</v>
      </c>
      <c r="E1658">
        <f t="shared" si="59"/>
        <v>0.22255688387938671</v>
      </c>
      <c r="F1658">
        <f t="shared" si="59"/>
        <v>2.0291623887703634</v>
      </c>
    </row>
    <row r="1659" spans="1:6" x14ac:dyDescent="0.2">
      <c r="A1659">
        <f t="shared" si="58"/>
        <v>9.1200000000002461</v>
      </c>
      <c r="B1659">
        <f t="shared" si="59"/>
        <v>168.82559331833542</v>
      </c>
      <c r="C1659">
        <f t="shared" si="59"/>
        <v>2.4403882841576192E-2</v>
      </c>
      <c r="D1659">
        <f t="shared" si="59"/>
        <v>18.511578214729258</v>
      </c>
      <c r="E1659">
        <f t="shared" si="59"/>
        <v>0.22256341151518086</v>
      </c>
      <c r="F1659">
        <f t="shared" si="59"/>
        <v>2.0297783130185043</v>
      </c>
    </row>
    <row r="1660" spans="1:6" x14ac:dyDescent="0.2">
      <c r="A1660">
        <f t="shared" si="58"/>
        <v>9.1225000000002456</v>
      </c>
      <c r="B1660">
        <f t="shared" si="59"/>
        <v>168.96940556632009</v>
      </c>
      <c r="C1660">
        <f t="shared" si="59"/>
        <v>2.4397907930037512E-2</v>
      </c>
      <c r="D1660">
        <f t="shared" si="59"/>
        <v>18.522269725000331</v>
      </c>
      <c r="E1660">
        <f t="shared" si="59"/>
        <v>0.22256991509177321</v>
      </c>
      <c r="F1660">
        <f t="shared" si="59"/>
        <v>2.0303940504247557</v>
      </c>
    </row>
    <row r="1661" spans="1:6" x14ac:dyDescent="0.2">
      <c r="A1661">
        <f t="shared" si="58"/>
        <v>9.1250000000002451</v>
      </c>
      <c r="B1661">
        <f t="shared" si="59"/>
        <v>169.11328382151817</v>
      </c>
      <c r="C1661">
        <f t="shared" si="59"/>
        <v>2.4391933660006051E-2</v>
      </c>
      <c r="D1661">
        <f t="shared" si="59"/>
        <v>18.532962610576835</v>
      </c>
      <c r="E1661">
        <f t="shared" si="59"/>
        <v>0.22257639464756121</v>
      </c>
      <c r="F1661">
        <f t="shared" si="59"/>
        <v>2.0310096011590506</v>
      </c>
    </row>
    <row r="1662" spans="1:6" x14ac:dyDescent="0.2">
      <c r="A1662">
        <f t="shared" si="58"/>
        <v>9.1275000000002446</v>
      </c>
      <c r="B1662">
        <f t="shared" si="59"/>
        <v>169.25722809560145</v>
      </c>
      <c r="C1662">
        <f t="shared" si="59"/>
        <v>2.4385960035153784E-2</v>
      </c>
      <c r="D1662">
        <f t="shared" si="59"/>
        <v>18.543656871607439</v>
      </c>
      <c r="E1662">
        <f t="shared" si="59"/>
        <v>0.22258285022087212</v>
      </c>
      <c r="F1662">
        <f t="shared" si="59"/>
        <v>2.0316249653910647</v>
      </c>
    </row>
    <row r="1663" spans="1:6" x14ac:dyDescent="0.2">
      <c r="A1663">
        <f t="shared" si="58"/>
        <v>9.1300000000002441</v>
      </c>
      <c r="B1663">
        <f t="shared" si="59"/>
        <v>169.40123840023742</v>
      </c>
      <c r="C1663">
        <f t="shared" si="59"/>
        <v>2.4379987059140983E-2</v>
      </c>
      <c r="D1663">
        <f t="shared" si="59"/>
        <v>18.554352508240186</v>
      </c>
      <c r="E1663">
        <f t="shared" si="59"/>
        <v>0.22258928184996313</v>
      </c>
      <c r="F1663">
        <f t="shared" si="59"/>
        <v>2.0322401432902177</v>
      </c>
    </row>
    <row r="1664" spans="1:6" x14ac:dyDescent="0.2">
      <c r="A1664">
        <f t="shared" si="58"/>
        <v>9.1325000000002436</v>
      </c>
      <c r="B1664">
        <f t="shared" si="59"/>
        <v>169.54531474708901</v>
      </c>
      <c r="C1664">
        <f t="shared" si="59"/>
        <v>2.4374014735616255E-2</v>
      </c>
      <c r="D1664">
        <f t="shared" si="59"/>
        <v>18.565049520622445</v>
      </c>
      <c r="E1664">
        <f t="shared" si="59"/>
        <v>0.22259568957302139</v>
      </c>
      <c r="F1664">
        <f t="shared" si="59"/>
        <v>2.0328551350256721</v>
      </c>
    </row>
    <row r="1665" spans="1:6" x14ac:dyDescent="0.2">
      <c r="A1665">
        <f t="shared" si="58"/>
        <v>9.1350000000002431</v>
      </c>
      <c r="B1665">
        <f t="shared" si="59"/>
        <v>169.68945714781484</v>
      </c>
      <c r="C1665">
        <f t="shared" si="59"/>
        <v>2.4368043068216574E-2</v>
      </c>
      <c r="D1665">
        <f t="shared" si="59"/>
        <v>18.575747908900968</v>
      </c>
      <c r="E1665">
        <f t="shared" si="59"/>
        <v>0.22260207342816432</v>
      </c>
      <c r="F1665">
        <f t="shared" si="59"/>
        <v>2.0334699407663352</v>
      </c>
    </row>
    <row r="1666" spans="1:6" x14ac:dyDescent="0.2">
      <c r="A1666">
        <f t="shared" si="58"/>
        <v>9.1375000000002427</v>
      </c>
      <c r="B1666">
        <f t="shared" si="59"/>
        <v>169.8336656140691</v>
      </c>
      <c r="C1666">
        <f t="shared" si="59"/>
        <v>2.4362072060567307E-2</v>
      </c>
      <c r="D1666">
        <f t="shared" si="59"/>
        <v>18.586447673221844</v>
      </c>
      <c r="E1666">
        <f t="shared" si="59"/>
        <v>0.2226084334534397</v>
      </c>
      <c r="F1666">
        <f t="shared" si="59"/>
        <v>2.0340845606808591</v>
      </c>
    </row>
    <row r="1667" spans="1:6" x14ac:dyDescent="0.2">
      <c r="A1667">
        <f t="shared" si="58"/>
        <v>9.1400000000002422</v>
      </c>
      <c r="B1667">
        <f t="shared" si="59"/>
        <v>169.97794015750148</v>
      </c>
      <c r="C1667">
        <f t="shared" si="59"/>
        <v>2.4356101716282243E-2</v>
      </c>
      <c r="D1667">
        <f t="shared" si="59"/>
        <v>18.59714881373052</v>
      </c>
      <c r="E1667">
        <f t="shared" si="59"/>
        <v>0.22261476968682561</v>
      </c>
      <c r="F1667">
        <f t="shared" si="59"/>
        <v>2.0346989949376399</v>
      </c>
    </row>
    <row r="1668" spans="1:6" x14ac:dyDescent="0.2">
      <c r="A1668">
        <f t="shared" si="58"/>
        <v>9.1425000000002417</v>
      </c>
      <c r="B1668">
        <f t="shared" si="59"/>
        <v>170.12228078975738</v>
      </c>
      <c r="C1668">
        <f t="shared" si="59"/>
        <v>2.4350132038963652E-2</v>
      </c>
      <c r="D1668">
        <f t="shared" si="59"/>
        <v>18.607851330571823</v>
      </c>
      <c r="E1668">
        <f t="shared" si="59"/>
        <v>0.22262108216623108</v>
      </c>
      <c r="F1668">
        <f t="shared" si="59"/>
        <v>2.0353132437048216</v>
      </c>
    </row>
    <row r="1669" spans="1:6" x14ac:dyDescent="0.2">
      <c r="A1669">
        <f t="shared" si="58"/>
        <v>9.1450000000002412</v>
      </c>
      <c r="B1669">
        <f t="shared" si="59"/>
        <v>170.26668752247775</v>
      </c>
      <c r="C1669">
        <f t="shared" si="59"/>
        <v>2.4344163032202281E-2</v>
      </c>
      <c r="D1669">
        <f t="shared" si="59"/>
        <v>18.618555223889913</v>
      </c>
      <c r="E1669">
        <f t="shared" si="59"/>
        <v>0.22262737092949575</v>
      </c>
      <c r="F1669">
        <f t="shared" si="59"/>
        <v>2.0359273071502924</v>
      </c>
    </row>
    <row r="1670" spans="1:6" x14ac:dyDescent="0.2">
      <c r="A1670">
        <f t="shared" si="58"/>
        <v>9.1475000000002407</v>
      </c>
      <c r="B1670">
        <f t="shared" si="59"/>
        <v>170.41116036729926</v>
      </c>
      <c r="C1670">
        <f t="shared" si="59"/>
        <v>2.4338194699577424E-2</v>
      </c>
      <c r="D1670">
        <f t="shared" si="59"/>
        <v>18.629260493828344</v>
      </c>
      <c r="E1670">
        <f t="shared" si="59"/>
        <v>0.22263363601439035</v>
      </c>
      <c r="F1670">
        <f t="shared" si="59"/>
        <v>2.0365411854416893</v>
      </c>
    </row>
    <row r="1671" spans="1:6" x14ac:dyDescent="0.2">
      <c r="A1671">
        <f t="shared" si="58"/>
        <v>9.1500000000002402</v>
      </c>
      <c r="B1671">
        <f t="shared" si="59"/>
        <v>170.55569933585406</v>
      </c>
      <c r="C1671">
        <f t="shared" si="59"/>
        <v>2.4332227044656912E-2</v>
      </c>
      <c r="D1671">
        <f t="shared" si="59"/>
        <v>18.639967140530008</v>
      </c>
      <c r="E1671">
        <f t="shared" si="59"/>
        <v>0.2226398774586166</v>
      </c>
      <c r="F1671">
        <f t="shared" si="59"/>
        <v>2.0371548787463953</v>
      </c>
    </row>
    <row r="1672" spans="1:6" x14ac:dyDescent="0.2">
      <c r="A1672">
        <f t="shared" si="58"/>
        <v>9.1525000000002397</v>
      </c>
      <c r="B1672">
        <f t="shared" si="59"/>
        <v>170.70030443976998</v>
      </c>
      <c r="C1672">
        <f t="shared" si="59"/>
        <v>2.4326260070997186E-2</v>
      </c>
      <c r="D1672">
        <f t="shared" si="59"/>
        <v>18.65067516413718</v>
      </c>
      <c r="E1672">
        <f t="shared" si="59"/>
        <v>0.22264609529980756</v>
      </c>
      <c r="F1672">
        <f t="shared" si="59"/>
        <v>2.0377683872315422</v>
      </c>
    </row>
    <row r="1673" spans="1:6" x14ac:dyDescent="0.2">
      <c r="A1673">
        <f t="shared" si="58"/>
        <v>9.1550000000002392</v>
      </c>
      <c r="B1673">
        <f t="shared" si="59"/>
        <v>170.84497569067059</v>
      </c>
      <c r="C1673">
        <f t="shared" si="59"/>
        <v>2.4320293782143301E-2</v>
      </c>
      <c r="D1673">
        <f t="shared" si="59"/>
        <v>18.661384564791497</v>
      </c>
      <c r="E1673">
        <f t="shared" si="59"/>
        <v>0.22265228957552771</v>
      </c>
      <c r="F1673">
        <f t="shared" si="59"/>
        <v>2.0383817110640097</v>
      </c>
    </row>
    <row r="1674" spans="1:6" x14ac:dyDescent="0.2">
      <c r="A1674">
        <f t="shared" si="58"/>
        <v>9.1575000000002387</v>
      </c>
      <c r="B1674">
        <f t="shared" si="59"/>
        <v>170.98971310017504</v>
      </c>
      <c r="C1674">
        <f t="shared" si="59"/>
        <v>2.4314328181628975E-2</v>
      </c>
      <c r="D1674">
        <f t="shared" si="59"/>
        <v>18.67209534263397</v>
      </c>
      <c r="E1674">
        <f t="shared" si="59"/>
        <v>0.22265846032327311</v>
      </c>
      <c r="F1674">
        <f t="shared" si="59"/>
        <v>2.0389948504104267</v>
      </c>
    </row>
    <row r="1675" spans="1:6" x14ac:dyDescent="0.2">
      <c r="A1675">
        <f t="shared" si="58"/>
        <v>9.1600000000002382</v>
      </c>
      <c r="B1675">
        <f t="shared" si="59"/>
        <v>171.1345166798981</v>
      </c>
      <c r="C1675">
        <f t="shared" si="59"/>
        <v>2.4308363272976606E-2</v>
      </c>
      <c r="D1675">
        <f t="shared" si="59"/>
        <v>18.682807497804983</v>
      </c>
      <c r="E1675">
        <f t="shared" si="59"/>
        <v>0.22266460758047152</v>
      </c>
      <c r="F1675">
        <f t="shared" si="59"/>
        <v>2.0396078054371722</v>
      </c>
    </row>
    <row r="1676" spans="1:6" x14ac:dyDescent="0.2">
      <c r="A1676">
        <f t="shared" si="58"/>
        <v>9.1625000000002377</v>
      </c>
      <c r="B1676">
        <f t="shared" si="59"/>
        <v>171.27938644145027</v>
      </c>
      <c r="C1676">
        <f t="shared" si="59"/>
        <v>2.4302399059697333E-2</v>
      </c>
      <c r="D1676">
        <f t="shared" si="59"/>
        <v>18.693521030444291</v>
      </c>
      <c r="E1676">
        <f t="shared" si="59"/>
        <v>0.2226707313844826</v>
      </c>
      <c r="F1676">
        <f t="shared" si="59"/>
        <v>2.0402205763103747</v>
      </c>
    </row>
    <row r="1677" spans="1:6" x14ac:dyDescent="0.2">
      <c r="A1677">
        <f t="shared" ref="A1677:A1740" si="60">A1676+B$3</f>
        <v>9.1650000000002372</v>
      </c>
      <c r="B1677">
        <f t="shared" si="59"/>
        <v>171.42432239643773</v>
      </c>
      <c r="C1677">
        <f t="shared" si="59"/>
        <v>2.4296435545291022E-2</v>
      </c>
      <c r="D1677">
        <f t="shared" si="59"/>
        <v>18.704235940691031</v>
      </c>
      <c r="E1677">
        <f t="shared" si="59"/>
        <v>0.22267683177259798</v>
      </c>
      <c r="F1677">
        <f t="shared" si="59"/>
        <v>2.0408331631959133</v>
      </c>
    </row>
    <row r="1678" spans="1:6" x14ac:dyDescent="0.2">
      <c r="A1678">
        <f t="shared" si="60"/>
        <v>9.1675000000002367</v>
      </c>
      <c r="B1678">
        <f t="shared" si="59"/>
        <v>171.56932455646228</v>
      </c>
      <c r="C1678">
        <f t="shared" si="59"/>
        <v>2.4290472733246336E-2</v>
      </c>
      <c r="D1678">
        <f t="shared" si="59"/>
        <v>18.7149522286837</v>
      </c>
      <c r="E1678">
        <f t="shared" si="59"/>
        <v>0.22268290878204153</v>
      </c>
      <c r="F1678">
        <f t="shared" si="59"/>
        <v>2.0414455662594184</v>
      </c>
    </row>
    <row r="1679" spans="1:6" x14ac:dyDescent="0.2">
      <c r="A1679">
        <f t="shared" si="60"/>
        <v>9.1700000000002362</v>
      </c>
      <c r="B1679">
        <f t="shared" si="59"/>
        <v>171.71439293312136</v>
      </c>
      <c r="C1679">
        <f t="shared" si="59"/>
        <v>2.4284510627040744E-2</v>
      </c>
      <c r="D1679">
        <f t="shared" si="59"/>
        <v>18.725669894560191</v>
      </c>
      <c r="E1679">
        <f t="shared" si="59"/>
        <v>0.22268896244996933</v>
      </c>
      <c r="F1679">
        <f t="shared" si="59"/>
        <v>2.0420577856662714</v>
      </c>
    </row>
    <row r="1680" spans="1:6" x14ac:dyDescent="0.2">
      <c r="A1680">
        <f t="shared" si="60"/>
        <v>9.1725000000002357</v>
      </c>
      <c r="B1680">
        <f t="shared" si="59"/>
        <v>171.85952753800836</v>
      </c>
      <c r="C1680">
        <f t="shared" si="59"/>
        <v>2.427854923014057E-2</v>
      </c>
      <c r="D1680">
        <f t="shared" si="59"/>
        <v>18.736388938457775</v>
      </c>
      <c r="E1680">
        <f t="shared" si="59"/>
        <v>0.22269499281347013</v>
      </c>
      <c r="F1680">
        <f t="shared" si="59"/>
        <v>2.0426698215816073</v>
      </c>
    </row>
    <row r="1681" spans="1:6" x14ac:dyDescent="0.2">
      <c r="A1681">
        <f t="shared" si="60"/>
        <v>9.1750000000002352</v>
      </c>
      <c r="B1681">
        <f t="shared" si="59"/>
        <v>172.00472838271207</v>
      </c>
      <c r="C1681">
        <f t="shared" si="59"/>
        <v>2.4272588546001027E-2</v>
      </c>
      <c r="D1681">
        <f t="shared" si="59"/>
        <v>18.747109360513097</v>
      </c>
      <c r="E1681">
        <f t="shared" si="59"/>
        <v>0.22270099990956513</v>
      </c>
      <c r="F1681">
        <f t="shared" si="59"/>
        <v>2.0432816741703124</v>
      </c>
    </row>
    <row r="1682" spans="1:6" x14ac:dyDescent="0.2">
      <c r="A1682">
        <f t="shared" si="60"/>
        <v>9.1775000000002347</v>
      </c>
      <c r="B1682">
        <f t="shared" si="59"/>
        <v>172.1499954788172</v>
      </c>
      <c r="C1682">
        <f t="shared" si="59"/>
        <v>2.4266628578066211E-2</v>
      </c>
      <c r="D1682">
        <f t="shared" si="59"/>
        <v>18.757831160862196</v>
      </c>
      <c r="E1682">
        <f t="shared" si="59"/>
        <v>0.22270698377520837</v>
      </c>
      <c r="F1682">
        <f t="shared" si="59"/>
        <v>2.043893343597027</v>
      </c>
    </row>
    <row r="1683" spans="1:6" x14ac:dyDescent="0.2">
      <c r="A1683">
        <f t="shared" si="60"/>
        <v>9.1800000000002342</v>
      </c>
      <c r="B1683">
        <f t="shared" si="59"/>
        <v>172.29532883790404</v>
      </c>
      <c r="C1683">
        <f t="shared" si="59"/>
        <v>2.4260669329769179E-2</v>
      </c>
      <c r="D1683">
        <f t="shared" si="59"/>
        <v>18.768554339640485</v>
      </c>
      <c r="E1683">
        <f t="shared" si="59"/>
        <v>0.22271294444728676</v>
      </c>
      <c r="F1683">
        <f t="shared" si="59"/>
        <v>2.0445048300261446</v>
      </c>
    </row>
    <row r="1684" spans="1:6" x14ac:dyDescent="0.2">
      <c r="A1684">
        <f t="shared" si="60"/>
        <v>9.1825000000002337</v>
      </c>
      <c r="B1684">
        <f t="shared" si="59"/>
        <v>172.44072847154874</v>
      </c>
      <c r="C1684">
        <f t="shared" si="59"/>
        <v>2.4254710804531947E-2</v>
      </c>
      <c r="D1684">
        <f t="shared" si="59"/>
        <v>18.779278896982774</v>
      </c>
      <c r="E1684">
        <f t="shared" si="59"/>
        <v>0.2227188819626203</v>
      </c>
      <c r="F1684">
        <f t="shared" si="59"/>
        <v>2.0451161336218129</v>
      </c>
    </row>
    <row r="1685" spans="1:6" x14ac:dyDescent="0.2">
      <c r="A1685">
        <f t="shared" si="60"/>
        <v>9.1850000000002332</v>
      </c>
      <c r="B1685">
        <f t="shared" si="59"/>
        <v>172.58619439132306</v>
      </c>
      <c r="C1685">
        <f t="shared" si="59"/>
        <v>2.4248753005765556E-2</v>
      </c>
      <c r="D1685">
        <f t="shared" si="59"/>
        <v>18.790004833023264</v>
      </c>
      <c r="E1685">
        <f t="shared" si="59"/>
        <v>0.22272479635796227</v>
      </c>
      <c r="F1685">
        <f t="shared" si="59"/>
        <v>2.0457272545479355</v>
      </c>
    </row>
    <row r="1686" spans="1:6" x14ac:dyDescent="0.2">
      <c r="A1686">
        <f t="shared" si="60"/>
        <v>9.1875000000002327</v>
      </c>
      <c r="B1686">
        <f t="shared" si="59"/>
        <v>172.73172660879459</v>
      </c>
      <c r="C1686">
        <f t="shared" si="59"/>
        <v>2.4242795936870048E-2</v>
      </c>
      <c r="D1686">
        <f t="shared" si="59"/>
        <v>18.800732147895534</v>
      </c>
      <c r="E1686">
        <f t="shared" si="59"/>
        <v>0.22273068766999921</v>
      </c>
      <c r="F1686">
        <f t="shared" si="59"/>
        <v>2.0463381929681694</v>
      </c>
    </row>
    <row r="1687" spans="1:6" x14ac:dyDescent="0.2">
      <c r="A1687">
        <f t="shared" si="60"/>
        <v>9.1900000000002322</v>
      </c>
      <c r="B1687">
        <f t="shared" si="59"/>
        <v>172.87732513552663</v>
      </c>
      <c r="C1687">
        <f t="shared" si="59"/>
        <v>2.4236839601234551E-2</v>
      </c>
      <c r="D1687">
        <f t="shared" si="59"/>
        <v>18.811460841732561</v>
      </c>
      <c r="E1687">
        <f t="shared" si="59"/>
        <v>0.22273655593535116</v>
      </c>
      <c r="F1687">
        <f t="shared" si="59"/>
        <v>2.0469489490459289</v>
      </c>
    </row>
    <row r="1688" spans="1:6" x14ac:dyDescent="0.2">
      <c r="A1688">
        <f t="shared" si="60"/>
        <v>9.1925000000002317</v>
      </c>
      <c r="B1688">
        <f t="shared" si="59"/>
        <v>173.02298998307819</v>
      </c>
      <c r="C1688">
        <f t="shared" si="59"/>
        <v>2.4230884002237288E-2</v>
      </c>
      <c r="D1688">
        <f t="shared" si="59"/>
        <v>18.82219091466672</v>
      </c>
      <c r="E1688">
        <f t="shared" si="59"/>
        <v>0.22274240119057187</v>
      </c>
      <c r="F1688">
        <f t="shared" si="59"/>
        <v>2.0475595229443835</v>
      </c>
    </row>
    <row r="1689" spans="1:6" x14ac:dyDescent="0.2">
      <c r="A1689">
        <f t="shared" si="60"/>
        <v>9.1950000000002312</v>
      </c>
      <c r="B1689">
        <f t="shared" si="59"/>
        <v>173.16872116300416</v>
      </c>
      <c r="C1689">
        <f t="shared" si="59"/>
        <v>2.4224929143245599E-2</v>
      </c>
      <c r="D1689">
        <f t="shared" si="59"/>
        <v>18.832922366829777</v>
      </c>
      <c r="E1689">
        <f t="shared" si="59"/>
        <v>0.2227482234721489</v>
      </c>
      <c r="F1689">
        <f t="shared" si="59"/>
        <v>2.0481699148264605</v>
      </c>
    </row>
    <row r="1690" spans="1:6" x14ac:dyDescent="0.2">
      <c r="A1690">
        <f t="shared" si="60"/>
        <v>9.1975000000002307</v>
      </c>
      <c r="B1690">
        <f t="shared" si="59"/>
        <v>173.31451868685514</v>
      </c>
      <c r="C1690">
        <f t="shared" si="59"/>
        <v>2.4218975027615993E-2</v>
      </c>
      <c r="D1690">
        <f t="shared" si="59"/>
        <v>18.843655198352902</v>
      </c>
      <c r="E1690">
        <f t="shared" si="59"/>
        <v>0.22275402281650369</v>
      </c>
      <c r="F1690">
        <f t="shared" si="59"/>
        <v>2.0487801248548441</v>
      </c>
    </row>
    <row r="1691" spans="1:6" x14ac:dyDescent="0.2">
      <c r="A1691">
        <f t="shared" si="60"/>
        <v>9.2000000000002302</v>
      </c>
      <c r="B1691">
        <f t="shared" si="59"/>
        <v>173.46038256617751</v>
      </c>
      <c r="C1691">
        <f t="shared" si="59"/>
        <v>2.4213021658694153E-2</v>
      </c>
      <c r="D1691">
        <f t="shared" si="59"/>
        <v>18.85438940936665</v>
      </c>
      <c r="E1691">
        <f t="shared" si="59"/>
        <v>0.22275979925999179</v>
      </c>
      <c r="F1691">
        <f t="shared" si="59"/>
        <v>2.0493901531919758</v>
      </c>
    </row>
    <row r="1692" spans="1:6" x14ac:dyDescent="0.2">
      <c r="A1692">
        <f t="shared" si="60"/>
        <v>9.2025000000002297</v>
      </c>
      <c r="B1692">
        <f t="shared" si="59"/>
        <v>173.60631281251344</v>
      </c>
      <c r="C1692">
        <f t="shared" si="59"/>
        <v>2.4207069039814993E-2</v>
      </c>
      <c r="D1692">
        <f t="shared" si="59"/>
        <v>18.865125000000987</v>
      </c>
      <c r="E1692">
        <f t="shared" si="59"/>
        <v>0.22276555283890304</v>
      </c>
      <c r="F1692">
        <f t="shared" si="59"/>
        <v>2.0500000000000562</v>
      </c>
    </row>
    <row r="1693" spans="1:6" x14ac:dyDescent="0.2">
      <c r="A1693">
        <f t="shared" si="60"/>
        <v>9.2050000000002292</v>
      </c>
      <c r="B1693">
        <f t="shared" si="59"/>
        <v>173.75230943740078</v>
      </c>
      <c r="C1693">
        <f t="shared" si="59"/>
        <v>2.4201117174302653E-2</v>
      </c>
      <c r="D1693">
        <f t="shared" si="59"/>
        <v>18.875861970385277</v>
      </c>
      <c r="E1693">
        <f t="shared" si="59"/>
        <v>0.22277128358946147</v>
      </c>
      <c r="F1693">
        <f t="shared" si="59"/>
        <v>2.0506096654410437</v>
      </c>
    </row>
    <row r="1694" spans="1:6" x14ac:dyDescent="0.2">
      <c r="A1694">
        <f t="shared" si="60"/>
        <v>9.2075000000002287</v>
      </c>
      <c r="B1694">
        <f t="shared" si="59"/>
        <v>173.89837245237348</v>
      </c>
      <c r="C1694">
        <f t="shared" si="59"/>
        <v>2.4195166065470574E-2</v>
      </c>
      <c r="D1694">
        <f t="shared" si="59"/>
        <v>18.886600320648292</v>
      </c>
      <c r="E1694">
        <f t="shared" si="59"/>
        <v>0.22277699154782585</v>
      </c>
      <c r="F1694">
        <f t="shared" si="59"/>
        <v>2.0512191496766574</v>
      </c>
    </row>
    <row r="1695" spans="1:6" x14ac:dyDescent="0.2">
      <c r="A1695">
        <f t="shared" si="60"/>
        <v>9.2100000000002282</v>
      </c>
      <c r="B1695">
        <f t="shared" si="59"/>
        <v>174.04450186896094</v>
      </c>
      <c r="C1695">
        <f t="shared" si="59"/>
        <v>2.4189215716621491E-2</v>
      </c>
      <c r="D1695">
        <f t="shared" si="59"/>
        <v>18.897340050918199</v>
      </c>
      <c r="E1695">
        <f t="shared" si="59"/>
        <v>0.22278267675008948</v>
      </c>
      <c r="F1695">
        <f t="shared" si="59"/>
        <v>2.0518284528683748</v>
      </c>
    </row>
    <row r="1696" spans="1:6" x14ac:dyDescent="0.2">
      <c r="A1696">
        <f t="shared" si="60"/>
        <v>9.2125000000002277</v>
      </c>
      <c r="B1696">
        <f t="shared" si="59"/>
        <v>174.19069769868864</v>
      </c>
      <c r="C1696">
        <f t="shared" si="59"/>
        <v>2.4183266131047487E-2</v>
      </c>
      <c r="D1696">
        <f t="shared" si="59"/>
        <v>18.908081161322585</v>
      </c>
      <c r="E1696">
        <f t="shared" si="59"/>
        <v>0.2227883392322805</v>
      </c>
      <c r="F1696">
        <f t="shared" si="59"/>
        <v>2.0524375751774349</v>
      </c>
    </row>
    <row r="1697" spans="1:6" x14ac:dyDescent="0.2">
      <c r="A1697">
        <f t="shared" si="60"/>
        <v>9.2150000000002272</v>
      </c>
      <c r="B1697">
        <f t="shared" si="59"/>
        <v>174.33695995307772</v>
      </c>
      <c r="C1697">
        <f t="shared" si="59"/>
        <v>2.4177317312030006E-2</v>
      </c>
      <c r="D1697">
        <f t="shared" si="59"/>
        <v>18.918823651988433</v>
      </c>
      <c r="E1697">
        <f t="shared" si="59"/>
        <v>0.22279397903036199</v>
      </c>
      <c r="F1697">
        <f t="shared" si="59"/>
        <v>2.0530465167648364</v>
      </c>
    </row>
    <row r="1698" spans="1:6" x14ac:dyDescent="0.2">
      <c r="A1698">
        <f t="shared" si="60"/>
        <v>9.2175000000002267</v>
      </c>
      <c r="B1698">
        <f t="shared" si="59"/>
        <v>174.48328864364524</v>
      </c>
      <c r="C1698">
        <f t="shared" si="59"/>
        <v>2.4171369262839887E-2</v>
      </c>
      <c r="D1698">
        <f t="shared" si="59"/>
        <v>18.929567523042145</v>
      </c>
      <c r="E1698">
        <f t="shared" si="59"/>
        <v>0.22279959618023212</v>
      </c>
      <c r="F1698">
        <f t="shared" si="59"/>
        <v>2.0536552777913402</v>
      </c>
    </row>
    <row r="1699" spans="1:6" x14ac:dyDescent="0.2">
      <c r="A1699">
        <f t="shared" si="60"/>
        <v>9.2200000000002262</v>
      </c>
      <c r="B1699">
        <f t="shared" si="59"/>
        <v>174.62968378190413</v>
      </c>
      <c r="C1699">
        <f t="shared" si="59"/>
        <v>2.4165421986737406E-2</v>
      </c>
      <c r="D1699">
        <f t="shared" si="59"/>
        <v>18.940312774609527</v>
      </c>
      <c r="E1699">
        <f t="shared" si="59"/>
        <v>0.22280519071772434</v>
      </c>
      <c r="F1699">
        <f t="shared" si="59"/>
        <v>2.0542638584174688</v>
      </c>
    </row>
    <row r="1700" spans="1:6" x14ac:dyDescent="0.2">
      <c r="A1700">
        <f t="shared" si="60"/>
        <v>9.2225000000002257</v>
      </c>
      <c r="B1700">
        <f t="shared" si="59"/>
        <v>174.77614537936304</v>
      </c>
      <c r="C1700">
        <f t="shared" si="59"/>
        <v>2.4159475486972285E-2</v>
      </c>
      <c r="D1700">
        <f t="shared" si="59"/>
        <v>18.951059406815805</v>
      </c>
      <c r="E1700">
        <f t="shared" si="59"/>
        <v>0.22281076267860736</v>
      </c>
      <c r="F1700">
        <f t="shared" si="59"/>
        <v>2.0548722588035067</v>
      </c>
    </row>
    <row r="1701" spans="1:6" x14ac:dyDescent="0.2">
      <c r="A1701">
        <f t="shared" si="60"/>
        <v>9.2250000000002252</v>
      </c>
      <c r="B1701">
        <f t="shared" si="59"/>
        <v>174.92267344752653</v>
      </c>
      <c r="C1701">
        <f t="shared" si="59"/>
        <v>2.4153529766783744E-2</v>
      </c>
      <c r="D1701">
        <f t="shared" si="59"/>
        <v>18.961807419785611</v>
      </c>
      <c r="E1701">
        <f t="shared" si="59"/>
        <v>0.22281631209858549</v>
      </c>
      <c r="F1701">
        <f t="shared" si="59"/>
        <v>2.0554804791095012</v>
      </c>
    </row>
    <row r="1702" spans="1:6" x14ac:dyDescent="0.2">
      <c r="A1702">
        <f t="shared" si="60"/>
        <v>9.2275000000002247</v>
      </c>
      <c r="B1702">
        <f t="shared" si="59"/>
        <v>175.06926799789511</v>
      </c>
      <c r="C1702">
        <f t="shared" si="59"/>
        <v>2.4147584829400517E-2</v>
      </c>
      <c r="D1702">
        <f t="shared" si="59"/>
        <v>18.972556813643006</v>
      </c>
      <c r="E1702">
        <f t="shared" si="59"/>
        <v>0.22282183901329869</v>
      </c>
      <c r="F1702">
        <f t="shared" si="59"/>
        <v>2.0560885194952636</v>
      </c>
    </row>
    <row r="1703" spans="1:6" x14ac:dyDescent="0.2">
      <c r="A1703">
        <f t="shared" si="60"/>
        <v>9.2300000000002242</v>
      </c>
      <c r="B1703">
        <f t="shared" si="59"/>
        <v>175.21592904196498</v>
      </c>
      <c r="C1703">
        <f t="shared" si="59"/>
        <v>2.4141640678040869E-2</v>
      </c>
      <c r="D1703">
        <f t="shared" si="59"/>
        <v>18.983307588511455</v>
      </c>
      <c r="E1703">
        <f t="shared" si="59"/>
        <v>0.22282734345832261</v>
      </c>
      <c r="F1703">
        <f t="shared" si="59"/>
        <v>2.0566963801203677</v>
      </c>
    </row>
    <row r="1704" spans="1:6" x14ac:dyDescent="0.2">
      <c r="A1704">
        <f t="shared" si="60"/>
        <v>9.2325000000002237</v>
      </c>
      <c r="B1704">
        <f t="shared" si="59"/>
        <v>175.36265659122836</v>
      </c>
      <c r="C1704">
        <f t="shared" si="59"/>
        <v>2.4135697315912658E-2</v>
      </c>
      <c r="D1704">
        <f t="shared" si="59"/>
        <v>18.994059744513848</v>
      </c>
      <c r="E1704">
        <f t="shared" si="59"/>
        <v>0.22283282546916899</v>
      </c>
      <c r="F1704">
        <f t="shared" si="59"/>
        <v>2.0573040611441527</v>
      </c>
    </row>
    <row r="1705" spans="1:6" x14ac:dyDescent="0.2">
      <c r="A1705">
        <f t="shared" si="60"/>
        <v>9.2350000000002233</v>
      </c>
      <c r="B1705">
        <f t="shared" si="59"/>
        <v>175.50945065717329</v>
      </c>
      <c r="C1705">
        <f t="shared" si="59"/>
        <v>2.4129754746213341E-2</v>
      </c>
      <c r="D1705">
        <f t="shared" si="59"/>
        <v>19.004813281772499</v>
      </c>
      <c r="E1705">
        <f t="shared" si="59"/>
        <v>0.22283828508128556</v>
      </c>
      <c r="F1705">
        <f t="shared" si="59"/>
        <v>2.0579115627257218</v>
      </c>
    </row>
    <row r="1706" spans="1:6" x14ac:dyDescent="0.2">
      <c r="A1706">
        <f t="shared" si="60"/>
        <v>9.2375000000002228</v>
      </c>
      <c r="B1706">
        <f t="shared" si="59"/>
        <v>175.65631125128371</v>
      </c>
      <c r="C1706">
        <f t="shared" si="59"/>
        <v>2.4123812972129999E-2</v>
      </c>
      <c r="D1706">
        <f t="shared" si="59"/>
        <v>19.015568200409142</v>
      </c>
      <c r="E1706">
        <f t="shared" si="59"/>
        <v>0.22284372233005625</v>
      </c>
      <c r="F1706">
        <f t="shared" si="59"/>
        <v>2.0585188850239442</v>
      </c>
    </row>
    <row r="1707" spans="1:6" x14ac:dyDescent="0.2">
      <c r="A1707">
        <f t="shared" si="60"/>
        <v>9.2400000000002223</v>
      </c>
      <c r="B1707">
        <f t="shared" ref="B1707:F1770" si="61">POWER($A1707,B$8)*SQRT(B$6*$A1707-B$7)</f>
        <v>175.80323838503944</v>
      </c>
      <c r="C1707">
        <f t="shared" si="61"/>
        <v>2.4117871996839395E-2</v>
      </c>
      <c r="D1707">
        <f t="shared" si="61"/>
        <v>19.026324500544934</v>
      </c>
      <c r="E1707">
        <f t="shared" si="61"/>
        <v>0.22284913725080135</v>
      </c>
      <c r="F1707">
        <f t="shared" si="61"/>
        <v>2.0591260281974542</v>
      </c>
    </row>
    <row r="1708" spans="1:6" x14ac:dyDescent="0.2">
      <c r="A1708">
        <f t="shared" si="60"/>
        <v>9.2425000000002218</v>
      </c>
      <c r="B1708">
        <f t="shared" si="61"/>
        <v>175.95023206991615</v>
      </c>
      <c r="C1708">
        <f t="shared" si="61"/>
        <v>2.4111931823507952E-2</v>
      </c>
      <c r="D1708">
        <f t="shared" si="61"/>
        <v>19.037082182300448</v>
      </c>
      <c r="E1708">
        <f t="shared" si="61"/>
        <v>0.22285452987877763</v>
      </c>
      <c r="F1708">
        <f t="shared" si="61"/>
        <v>2.0597329924046517</v>
      </c>
    </row>
    <row r="1709" spans="1:6" x14ac:dyDescent="0.2">
      <c r="A1709">
        <f t="shared" si="60"/>
        <v>9.2450000000002213</v>
      </c>
      <c r="B1709">
        <f t="shared" si="61"/>
        <v>176.09729231738555</v>
      </c>
      <c r="C1709">
        <f t="shared" si="61"/>
        <v>2.4105992455291863E-2</v>
      </c>
      <c r="D1709">
        <f t="shared" si="61"/>
        <v>19.047841245795713</v>
      </c>
      <c r="E1709">
        <f t="shared" si="61"/>
        <v>0.22285990024917859</v>
      </c>
      <c r="F1709">
        <f t="shared" si="61"/>
        <v>2.0603397778037054</v>
      </c>
    </row>
    <row r="1710" spans="1:6" x14ac:dyDescent="0.2">
      <c r="A1710">
        <f t="shared" si="60"/>
        <v>9.2475000000002208</v>
      </c>
      <c r="B1710">
        <f t="shared" si="61"/>
        <v>176.24441913891516</v>
      </c>
      <c r="C1710">
        <f t="shared" si="61"/>
        <v>2.4100053895337009E-2</v>
      </c>
      <c r="D1710">
        <f t="shared" si="61"/>
        <v>19.058601691150148</v>
      </c>
      <c r="E1710">
        <f t="shared" si="61"/>
        <v>0.22286524839713426</v>
      </c>
      <c r="F1710">
        <f t="shared" si="61"/>
        <v>2.0609463845525484</v>
      </c>
    </row>
    <row r="1711" spans="1:6" x14ac:dyDescent="0.2">
      <c r="A1711">
        <f t="shared" si="60"/>
        <v>9.2500000000002203</v>
      </c>
      <c r="B1711">
        <f t="shared" si="61"/>
        <v>176.39161254596851</v>
      </c>
      <c r="C1711">
        <f t="shared" si="61"/>
        <v>2.4094116146779084E-2</v>
      </c>
      <c r="D1711">
        <f t="shared" si="61"/>
        <v>19.069363518482628</v>
      </c>
      <c r="E1711">
        <f t="shared" si="61"/>
        <v>0.22287057435771185</v>
      </c>
      <c r="F1711">
        <f t="shared" si="61"/>
        <v>2.0615528128088836</v>
      </c>
    </row>
    <row r="1712" spans="1:6" x14ac:dyDescent="0.2">
      <c r="A1712">
        <f t="shared" si="60"/>
        <v>9.2525000000002198</v>
      </c>
      <c r="B1712">
        <f t="shared" si="61"/>
        <v>176.53887255000492</v>
      </c>
      <c r="C1712">
        <f t="shared" si="61"/>
        <v>2.4088179212743595E-2</v>
      </c>
      <c r="D1712">
        <f t="shared" si="61"/>
        <v>19.080126727911455</v>
      </c>
      <c r="E1712">
        <f t="shared" si="61"/>
        <v>0.22287587816591542</v>
      </c>
      <c r="F1712">
        <f t="shared" si="61"/>
        <v>2.0621590627301813</v>
      </c>
    </row>
    <row r="1713" spans="1:6" x14ac:dyDescent="0.2">
      <c r="A1713">
        <f t="shared" si="60"/>
        <v>9.2550000000002193</v>
      </c>
      <c r="B1713">
        <f t="shared" si="61"/>
        <v>176.6861991624798</v>
      </c>
      <c r="C1713">
        <f t="shared" si="61"/>
        <v>2.4082243096345862E-2</v>
      </c>
      <c r="D1713">
        <f t="shared" si="61"/>
        <v>19.090891319554359</v>
      </c>
      <c r="E1713">
        <f t="shared" si="61"/>
        <v>0.22288115985668625</v>
      </c>
      <c r="F1713">
        <f t="shared" si="61"/>
        <v>2.0627651344736799</v>
      </c>
    </row>
    <row r="1714" spans="1:6" x14ac:dyDescent="0.2">
      <c r="A1714">
        <f t="shared" si="60"/>
        <v>9.2575000000002188</v>
      </c>
      <c r="B1714">
        <f t="shared" si="61"/>
        <v>176.8335923948444</v>
      </c>
      <c r="C1714">
        <f t="shared" si="61"/>
        <v>2.4076307800691085E-2</v>
      </c>
      <c r="D1714">
        <f t="shared" si="61"/>
        <v>19.101657293528511</v>
      </c>
      <c r="E1714">
        <f t="shared" si="61"/>
        <v>0.22288641946490295</v>
      </c>
      <c r="F1714">
        <f t="shared" si="61"/>
        <v>2.063371028196388</v>
      </c>
    </row>
    <row r="1715" spans="1:6" x14ac:dyDescent="0.2">
      <c r="A1715">
        <f t="shared" si="60"/>
        <v>9.2600000000002183</v>
      </c>
      <c r="B1715">
        <f t="shared" si="61"/>
        <v>176.9810522585459</v>
      </c>
      <c r="C1715">
        <f t="shared" si="61"/>
        <v>2.4070373328874337E-2</v>
      </c>
      <c r="D1715">
        <f t="shared" si="61"/>
        <v>19.112424649950512</v>
      </c>
      <c r="E1715">
        <f t="shared" si="61"/>
        <v>0.22289165702538161</v>
      </c>
      <c r="F1715">
        <f t="shared" si="61"/>
        <v>2.0639767440550822</v>
      </c>
    </row>
    <row r="1716" spans="1:6" x14ac:dyDescent="0.2">
      <c r="A1716">
        <f t="shared" si="60"/>
        <v>9.2625000000002178</v>
      </c>
      <c r="B1716">
        <f t="shared" si="61"/>
        <v>177.12857876502756</v>
      </c>
      <c r="C1716">
        <f t="shared" si="61"/>
        <v>2.4064439683980626E-2</v>
      </c>
      <c r="D1716">
        <f t="shared" si="61"/>
        <v>19.1231933889364</v>
      </c>
      <c r="E1716">
        <f t="shared" si="61"/>
        <v>0.2228968725728758</v>
      </c>
      <c r="F1716">
        <f t="shared" si="61"/>
        <v>2.0645822822063105</v>
      </c>
    </row>
    <row r="1717" spans="1:6" x14ac:dyDescent="0.2">
      <c r="A1717">
        <f t="shared" si="60"/>
        <v>9.2650000000002173</v>
      </c>
      <c r="B1717">
        <f t="shared" si="61"/>
        <v>177.27617192572856</v>
      </c>
      <c r="C1717">
        <f t="shared" si="61"/>
        <v>2.4058506869084909E-2</v>
      </c>
      <c r="D1717">
        <f t="shared" si="61"/>
        <v>19.133963510601664</v>
      </c>
      <c r="E1717">
        <f t="shared" si="61"/>
        <v>0.22290206614207692</v>
      </c>
      <c r="F1717">
        <f t="shared" si="61"/>
        <v>2.0651876428063911</v>
      </c>
    </row>
    <row r="1718" spans="1:6" x14ac:dyDescent="0.2">
      <c r="A1718">
        <f t="shared" si="60"/>
        <v>9.2675000000002168</v>
      </c>
      <c r="B1718">
        <f t="shared" si="61"/>
        <v>177.42383175208391</v>
      </c>
      <c r="C1718">
        <f t="shared" si="61"/>
        <v>2.4052574887252109E-2</v>
      </c>
      <c r="D1718">
        <f t="shared" si="61"/>
        <v>19.144735015061212</v>
      </c>
      <c r="E1718">
        <f t="shared" si="61"/>
        <v>0.22290723776761415</v>
      </c>
      <c r="F1718">
        <f t="shared" si="61"/>
        <v>2.0657928260114122</v>
      </c>
    </row>
    <row r="1719" spans="1:6" x14ac:dyDescent="0.2">
      <c r="A1719">
        <f t="shared" si="60"/>
        <v>9.2700000000002163</v>
      </c>
      <c r="B1719">
        <f t="shared" si="61"/>
        <v>177.57155825552482</v>
      </c>
      <c r="C1719">
        <f t="shared" si="61"/>
        <v>2.4046643741537158E-2</v>
      </c>
      <c r="D1719">
        <f t="shared" si="61"/>
        <v>19.155507902429413</v>
      </c>
      <c r="E1719">
        <f t="shared" si="61"/>
        <v>0.22291238748405465</v>
      </c>
      <c r="F1719">
        <f t="shared" si="61"/>
        <v>2.0663978319772349</v>
      </c>
    </row>
    <row r="1720" spans="1:6" x14ac:dyDescent="0.2">
      <c r="A1720">
        <f t="shared" si="60"/>
        <v>9.2725000000002158</v>
      </c>
      <c r="B1720">
        <f t="shared" si="61"/>
        <v>177.71935144747829</v>
      </c>
      <c r="C1720">
        <f t="shared" si="61"/>
        <v>2.4040713434985022E-2</v>
      </c>
      <c r="D1720">
        <f t="shared" si="61"/>
        <v>19.166282172820079</v>
      </c>
      <c r="E1720">
        <f t="shared" si="61"/>
        <v>0.22291751532590381</v>
      </c>
      <c r="F1720">
        <f t="shared" si="61"/>
        <v>2.0670026608594911</v>
      </c>
    </row>
    <row r="1721" spans="1:6" x14ac:dyDescent="0.2">
      <c r="A1721">
        <f t="shared" si="60"/>
        <v>9.2750000000002153</v>
      </c>
      <c r="B1721">
        <f t="shared" si="61"/>
        <v>177.86721133936746</v>
      </c>
      <c r="C1721">
        <f t="shared" si="61"/>
        <v>2.4034783970630719E-2</v>
      </c>
      <c r="D1721">
        <f t="shared" si="61"/>
        <v>19.177057826346449</v>
      </c>
      <c r="E1721">
        <f t="shared" si="61"/>
        <v>0.2229226213276051</v>
      </c>
      <c r="F1721">
        <f t="shared" si="61"/>
        <v>2.0676073128135855</v>
      </c>
    </row>
    <row r="1722" spans="1:6" x14ac:dyDescent="0.2">
      <c r="A1722">
        <f t="shared" si="60"/>
        <v>9.2775000000002148</v>
      </c>
      <c r="B1722">
        <f t="shared" si="61"/>
        <v>178.01513794261135</v>
      </c>
      <c r="C1722">
        <f t="shared" si="61"/>
        <v>2.402885535149937E-2</v>
      </c>
      <c r="D1722">
        <f t="shared" si="61"/>
        <v>19.187834863121232</v>
      </c>
      <c r="E1722">
        <f t="shared" si="61"/>
        <v>0.22292770552354058</v>
      </c>
      <c r="F1722">
        <f t="shared" si="61"/>
        <v>2.0682117879946955</v>
      </c>
    </row>
    <row r="1723" spans="1:6" x14ac:dyDescent="0.2">
      <c r="A1723">
        <f t="shared" si="60"/>
        <v>9.2800000000002143</v>
      </c>
      <c r="B1723">
        <f t="shared" si="61"/>
        <v>178.16313126862505</v>
      </c>
      <c r="C1723">
        <f t="shared" si="61"/>
        <v>2.4022927580606195E-2</v>
      </c>
      <c r="D1723">
        <f t="shared" si="61"/>
        <v>19.198613283256567</v>
      </c>
      <c r="E1723">
        <f t="shared" si="61"/>
        <v>0.22293276794803063</v>
      </c>
      <c r="F1723">
        <f t="shared" si="61"/>
        <v>2.068816086557772</v>
      </c>
    </row>
    <row r="1724" spans="1:6" x14ac:dyDescent="0.2">
      <c r="A1724">
        <f t="shared" si="60"/>
        <v>9.2825000000002138</v>
      </c>
      <c r="B1724">
        <f t="shared" si="61"/>
        <v>178.31119132881963</v>
      </c>
      <c r="C1724">
        <f t="shared" si="61"/>
        <v>2.401700066095656E-2</v>
      </c>
      <c r="D1724">
        <f t="shared" si="61"/>
        <v>19.209393086864051</v>
      </c>
      <c r="E1724">
        <f t="shared" si="61"/>
        <v>0.22293780863533438</v>
      </c>
      <c r="F1724">
        <f t="shared" si="61"/>
        <v>2.0694202086575393</v>
      </c>
    </row>
    <row r="1725" spans="1:6" x14ac:dyDescent="0.2">
      <c r="A1725">
        <f t="shared" si="60"/>
        <v>9.2850000000002133</v>
      </c>
      <c r="B1725">
        <f t="shared" si="61"/>
        <v>178.45931813460231</v>
      </c>
      <c r="C1725">
        <f t="shared" si="61"/>
        <v>2.4011074595546019E-2</v>
      </c>
      <c r="D1725">
        <f t="shared" si="61"/>
        <v>19.220174274054735</v>
      </c>
      <c r="E1725">
        <f t="shared" si="61"/>
        <v>0.22294282761964987</v>
      </c>
      <c r="F1725">
        <f t="shared" si="61"/>
        <v>2.0700241544484967</v>
      </c>
    </row>
    <row r="1726" spans="1:6" x14ac:dyDescent="0.2">
      <c r="A1726">
        <f t="shared" si="60"/>
        <v>9.2875000000002128</v>
      </c>
      <c r="B1726">
        <f t="shared" si="61"/>
        <v>178.60751169737605</v>
      </c>
      <c r="C1726">
        <f t="shared" si="61"/>
        <v>2.4005149387360293E-2</v>
      </c>
      <c r="D1726">
        <f t="shared" si="61"/>
        <v>19.230956844939108</v>
      </c>
      <c r="E1726">
        <f t="shared" si="61"/>
        <v>0.22294782493511381</v>
      </c>
      <c r="F1726">
        <f t="shared" si="61"/>
        <v>2.070627924084917</v>
      </c>
    </row>
    <row r="1727" spans="1:6" x14ac:dyDescent="0.2">
      <c r="A1727">
        <f t="shared" si="60"/>
        <v>9.2900000000002123</v>
      </c>
      <c r="B1727">
        <f t="shared" si="61"/>
        <v>178.75577202854012</v>
      </c>
      <c r="C1727">
        <f t="shared" si="61"/>
        <v>2.3999225039375356E-2</v>
      </c>
      <c r="D1727">
        <f t="shared" si="61"/>
        <v>19.241740799627131</v>
      </c>
      <c r="E1727">
        <f t="shared" si="61"/>
        <v>0.22295280061580217</v>
      </c>
      <c r="F1727">
        <f t="shared" si="61"/>
        <v>2.0712315177208493</v>
      </c>
    </row>
    <row r="1728" spans="1:6" x14ac:dyDescent="0.2">
      <c r="A1728">
        <f t="shared" si="60"/>
        <v>9.2925000000002118</v>
      </c>
      <c r="B1728">
        <f t="shared" si="61"/>
        <v>178.90409913948966</v>
      </c>
      <c r="C1728">
        <f t="shared" si="61"/>
        <v>2.3993301554557422E-2</v>
      </c>
      <c r="D1728">
        <f t="shared" si="61"/>
        <v>19.252526138228205</v>
      </c>
      <c r="E1728">
        <f t="shared" si="61"/>
        <v>0.2229577546957299</v>
      </c>
      <c r="F1728">
        <f t="shared" si="61"/>
        <v>2.0718349355101173</v>
      </c>
    </row>
    <row r="1729" spans="1:6" x14ac:dyDescent="0.2">
      <c r="A1729">
        <f t="shared" si="60"/>
        <v>9.2950000000002113</v>
      </c>
      <c r="B1729">
        <f t="shared" si="61"/>
        <v>179.05249304161595</v>
      </c>
      <c r="C1729">
        <f t="shared" si="61"/>
        <v>2.3987378935862985E-2</v>
      </c>
      <c r="D1729">
        <f t="shared" si="61"/>
        <v>19.263312860851197</v>
      </c>
      <c r="E1729">
        <f t="shared" si="61"/>
        <v>0.22296268720885148</v>
      </c>
      <c r="F1729">
        <f t="shared" si="61"/>
        <v>2.0724381776063217</v>
      </c>
    </row>
    <row r="1730" spans="1:6" x14ac:dyDescent="0.2">
      <c r="A1730">
        <f t="shared" si="60"/>
        <v>9.2975000000002108</v>
      </c>
      <c r="B1730">
        <f t="shared" si="61"/>
        <v>179.20095374630625</v>
      </c>
      <c r="C1730">
        <f t="shared" si="61"/>
        <v>2.3981457186238841E-2</v>
      </c>
      <c r="D1730">
        <f t="shared" si="61"/>
        <v>19.274100967604429</v>
      </c>
      <c r="E1730">
        <f t="shared" si="61"/>
        <v>0.2229675981890607</v>
      </c>
      <c r="F1730">
        <f t="shared" si="61"/>
        <v>2.0730412441628387</v>
      </c>
    </row>
    <row r="1731" spans="1:6" x14ac:dyDescent="0.2">
      <c r="A1731">
        <f t="shared" si="60"/>
        <v>9.3000000000002103</v>
      </c>
      <c r="B1731">
        <f t="shared" si="61"/>
        <v>179.34948126494399</v>
      </c>
      <c r="C1731">
        <f t="shared" si="61"/>
        <v>2.3975536308622144E-2</v>
      </c>
      <c r="D1731">
        <f t="shared" si="61"/>
        <v>19.28489045859569</v>
      </c>
      <c r="E1731">
        <f t="shared" si="61"/>
        <v>0.22297248767019098</v>
      </c>
      <c r="F1731">
        <f t="shared" si="61"/>
        <v>2.073644135332823</v>
      </c>
    </row>
    <row r="1732" spans="1:6" x14ac:dyDescent="0.2">
      <c r="A1732">
        <f t="shared" si="60"/>
        <v>9.3025000000002098</v>
      </c>
      <c r="B1732">
        <f t="shared" si="61"/>
        <v>179.49807560890844</v>
      </c>
      <c r="C1732">
        <f t="shared" si="61"/>
        <v>2.3969616305940369E-2</v>
      </c>
      <c r="D1732">
        <f t="shared" si="61"/>
        <v>19.295681333932212</v>
      </c>
      <c r="E1732">
        <f t="shared" si="61"/>
        <v>0.22297735568601534</v>
      </c>
      <c r="F1732">
        <f t="shared" si="61"/>
        <v>2.0742468512692045</v>
      </c>
    </row>
    <row r="1733" spans="1:6" x14ac:dyDescent="0.2">
      <c r="A1733">
        <f t="shared" si="60"/>
        <v>9.3050000000002093</v>
      </c>
      <c r="B1733">
        <f t="shared" si="61"/>
        <v>179.64673678957519</v>
      </c>
      <c r="C1733">
        <f t="shared" si="61"/>
        <v>2.3963697181111424E-2</v>
      </c>
      <c r="D1733">
        <f t="shared" si="61"/>
        <v>19.306473593720703</v>
      </c>
      <c r="E1733">
        <f t="shared" si="61"/>
        <v>0.22298220227024682</v>
      </c>
      <c r="F1733">
        <f t="shared" si="61"/>
        <v>2.0748493921246931</v>
      </c>
    </row>
    <row r="1734" spans="1:6" x14ac:dyDescent="0.2">
      <c r="A1734">
        <f t="shared" si="60"/>
        <v>9.3075000000002088</v>
      </c>
      <c r="B1734">
        <f t="shared" si="61"/>
        <v>179.79546481831579</v>
      </c>
      <c r="C1734">
        <f t="shared" si="61"/>
        <v>2.3957778937043591E-2</v>
      </c>
      <c r="D1734">
        <f t="shared" si="61"/>
        <v>19.317267238067341</v>
      </c>
      <c r="E1734">
        <f t="shared" si="61"/>
        <v>0.22298702745653823</v>
      </c>
      <c r="F1734">
        <f t="shared" si="61"/>
        <v>2.0754517580517762</v>
      </c>
    </row>
    <row r="1735" spans="1:6" x14ac:dyDescent="0.2">
      <c r="A1735">
        <f t="shared" si="60"/>
        <v>9.3100000000002083</v>
      </c>
      <c r="B1735">
        <f t="shared" si="61"/>
        <v>179.94425970649789</v>
      </c>
      <c r="C1735">
        <f t="shared" si="61"/>
        <v>2.3951861576635616E-2</v>
      </c>
      <c r="D1735">
        <f t="shared" si="61"/>
        <v>19.328062267077751</v>
      </c>
      <c r="E1735">
        <f t="shared" si="61"/>
        <v>0.2229918312784826</v>
      </c>
      <c r="F1735">
        <f t="shared" si="61"/>
        <v>2.0760539492027195</v>
      </c>
    </row>
    <row r="1736" spans="1:6" x14ac:dyDescent="0.2">
      <c r="A1736">
        <f t="shared" si="60"/>
        <v>9.3125000000002078</v>
      </c>
      <c r="B1736">
        <f t="shared" si="61"/>
        <v>180.09312146548521</v>
      </c>
      <c r="C1736">
        <f t="shared" si="61"/>
        <v>2.3945945102776721E-2</v>
      </c>
      <c r="D1736">
        <f t="shared" si="61"/>
        <v>19.33885868085704</v>
      </c>
      <c r="E1736">
        <f t="shared" si="61"/>
        <v>0.22299661376961313</v>
      </c>
      <c r="F1736">
        <f t="shared" si="61"/>
        <v>2.0766559657295689</v>
      </c>
    </row>
    <row r="1737" spans="1:6" x14ac:dyDescent="0.2">
      <c r="A1737">
        <f t="shared" si="60"/>
        <v>9.3150000000002073</v>
      </c>
      <c r="B1737">
        <f t="shared" si="61"/>
        <v>180.24205010663758</v>
      </c>
      <c r="C1737">
        <f t="shared" si="61"/>
        <v>2.3940029518346586E-2</v>
      </c>
      <c r="D1737">
        <f t="shared" si="61"/>
        <v>19.349656479509775</v>
      </c>
      <c r="E1737">
        <f t="shared" si="61"/>
        <v>0.22300137496340339</v>
      </c>
      <c r="F1737">
        <f t="shared" si="61"/>
        <v>2.0772578077841488</v>
      </c>
    </row>
    <row r="1738" spans="1:6" x14ac:dyDescent="0.2">
      <c r="A1738">
        <f t="shared" si="60"/>
        <v>9.3175000000002068</v>
      </c>
      <c r="B1738">
        <f t="shared" si="61"/>
        <v>180.39104564131094</v>
      </c>
      <c r="C1738">
        <f t="shared" si="61"/>
        <v>2.3934114826215443E-2</v>
      </c>
      <c r="D1738">
        <f t="shared" si="61"/>
        <v>19.360455663139998</v>
      </c>
      <c r="E1738">
        <f t="shared" si="61"/>
        <v>0.22300611489326733</v>
      </c>
      <c r="F1738">
        <f t="shared" si="61"/>
        <v>2.0778594755180646</v>
      </c>
    </row>
    <row r="1739" spans="1:6" x14ac:dyDescent="0.2">
      <c r="A1739">
        <f t="shared" si="60"/>
        <v>9.3200000000002063</v>
      </c>
      <c r="B1739">
        <f t="shared" si="61"/>
        <v>180.54010808085732</v>
      </c>
      <c r="C1739">
        <f t="shared" si="61"/>
        <v>2.3928201029244072E-2</v>
      </c>
      <c r="D1739">
        <f t="shared" si="61"/>
        <v>19.371256231851213</v>
      </c>
      <c r="E1739">
        <f t="shared" si="61"/>
        <v>0.22301083359255969</v>
      </c>
      <c r="F1739">
        <f t="shared" si="61"/>
        <v>2.0784609690827023</v>
      </c>
    </row>
    <row r="1740" spans="1:6" x14ac:dyDescent="0.2">
      <c r="A1740">
        <f t="shared" si="60"/>
        <v>9.3225000000002058</v>
      </c>
      <c r="B1740">
        <f t="shared" si="61"/>
        <v>180.68923743662492</v>
      </c>
      <c r="C1740">
        <f t="shared" si="61"/>
        <v>2.3922288130283811E-2</v>
      </c>
      <c r="D1740">
        <f t="shared" si="61"/>
        <v>19.382058185746409</v>
      </c>
      <c r="E1740">
        <f t="shared" si="61"/>
        <v>0.22301553109457575</v>
      </c>
      <c r="F1740">
        <f t="shared" si="61"/>
        <v>2.0790622886292285</v>
      </c>
    </row>
    <row r="1741" spans="1:6" x14ac:dyDescent="0.2">
      <c r="A1741">
        <f t="shared" ref="A1741:A1804" si="62">A1740+B$3</f>
        <v>9.3250000000002053</v>
      </c>
      <c r="B1741">
        <f t="shared" si="61"/>
        <v>180.83843371995798</v>
      </c>
      <c r="C1741">
        <f t="shared" si="61"/>
        <v>2.391637613217661E-2</v>
      </c>
      <c r="D1741">
        <f t="shared" si="61"/>
        <v>19.39286152492804</v>
      </c>
      <c r="E1741">
        <f t="shared" si="61"/>
        <v>0.2230202074325518</v>
      </c>
      <c r="F1741">
        <f t="shared" si="61"/>
        <v>2.0796634343085914</v>
      </c>
    </row>
    <row r="1742" spans="1:6" x14ac:dyDescent="0.2">
      <c r="A1742">
        <f t="shared" si="62"/>
        <v>9.3275000000002048</v>
      </c>
      <c r="B1742">
        <f t="shared" si="61"/>
        <v>180.98769694219698</v>
      </c>
      <c r="C1742">
        <f t="shared" si="61"/>
        <v>2.3910465037755041E-2</v>
      </c>
      <c r="D1742">
        <f t="shared" si="61"/>
        <v>19.403666249498041</v>
      </c>
      <c r="E1742">
        <f t="shared" si="61"/>
        <v>0.22302486263966503</v>
      </c>
      <c r="F1742">
        <f t="shared" si="61"/>
        <v>2.0802644062715214</v>
      </c>
    </row>
    <row r="1743" spans="1:6" x14ac:dyDescent="0.2">
      <c r="A1743">
        <f t="shared" si="62"/>
        <v>9.3300000000002044</v>
      </c>
      <c r="B1743">
        <f t="shared" si="61"/>
        <v>181.13702711467835</v>
      </c>
      <c r="C1743">
        <f t="shared" si="61"/>
        <v>2.3904554849842323E-2</v>
      </c>
      <c r="D1743">
        <f t="shared" si="61"/>
        <v>19.414472359557813</v>
      </c>
      <c r="E1743">
        <f t="shared" si="61"/>
        <v>0.22302949674903375</v>
      </c>
      <c r="F1743">
        <f t="shared" si="61"/>
        <v>2.0808652046685303</v>
      </c>
    </row>
    <row r="1744" spans="1:6" x14ac:dyDescent="0.2">
      <c r="A1744">
        <f t="shared" si="62"/>
        <v>9.3325000000002039</v>
      </c>
      <c r="B1744">
        <f t="shared" si="61"/>
        <v>181.2864242487349</v>
      </c>
      <c r="C1744">
        <f t="shared" si="61"/>
        <v>2.3898645571252354E-2</v>
      </c>
      <c r="D1744">
        <f t="shared" si="61"/>
        <v>19.425279855208245</v>
      </c>
      <c r="E1744">
        <f t="shared" si="61"/>
        <v>0.22303410979371746</v>
      </c>
      <c r="F1744">
        <f t="shared" si="61"/>
        <v>2.0814658296499138</v>
      </c>
    </row>
    <row r="1745" spans="1:6" x14ac:dyDescent="0.2">
      <c r="A1745">
        <f t="shared" si="62"/>
        <v>9.3350000000002034</v>
      </c>
      <c r="B1745">
        <f t="shared" si="61"/>
        <v>181.4358883556954</v>
      </c>
      <c r="C1745">
        <f t="shared" si="61"/>
        <v>2.3892737204789748E-2</v>
      </c>
      <c r="D1745">
        <f t="shared" si="61"/>
        <v>19.436088736549699</v>
      </c>
      <c r="E1745">
        <f t="shared" si="61"/>
        <v>0.22303870180671714</v>
      </c>
      <c r="F1745">
        <f t="shared" si="61"/>
        <v>2.08206628136575</v>
      </c>
    </row>
    <row r="1746" spans="1:6" x14ac:dyDescent="0.2">
      <c r="A1746">
        <f t="shared" si="62"/>
        <v>9.3375000000002029</v>
      </c>
      <c r="B1746">
        <f t="shared" si="61"/>
        <v>181.58541944688488</v>
      </c>
      <c r="C1746">
        <f t="shared" si="61"/>
        <v>2.3886829753249846E-2</v>
      </c>
      <c r="D1746">
        <f t="shared" si="61"/>
        <v>19.446899003682031</v>
      </c>
      <c r="E1746">
        <f t="shared" si="61"/>
        <v>0.22304327282097525</v>
      </c>
      <c r="F1746">
        <f t="shared" si="61"/>
        <v>2.0826665599659018</v>
      </c>
    </row>
    <row r="1747" spans="1:6" x14ac:dyDescent="0.2">
      <c r="A1747">
        <f t="shared" si="62"/>
        <v>9.3400000000002024</v>
      </c>
      <c r="B1747">
        <f t="shared" si="61"/>
        <v>181.7350175336245</v>
      </c>
      <c r="C1747">
        <f t="shared" si="61"/>
        <v>2.3880923219418721E-2</v>
      </c>
      <c r="D1747">
        <f t="shared" si="61"/>
        <v>19.457710656704556</v>
      </c>
      <c r="E1747">
        <f t="shared" si="61"/>
        <v>0.22304782286937572</v>
      </c>
      <c r="F1747">
        <f t="shared" si="61"/>
        <v>2.0832666656000143</v>
      </c>
    </row>
    <row r="1748" spans="1:6" x14ac:dyDescent="0.2">
      <c r="A1748">
        <f t="shared" si="62"/>
        <v>9.3425000000002019</v>
      </c>
      <c r="B1748">
        <f t="shared" si="61"/>
        <v>181.88468262723151</v>
      </c>
      <c r="C1748">
        <f t="shared" si="61"/>
        <v>2.387501760607327E-2</v>
      </c>
      <c r="D1748">
        <f t="shared" si="61"/>
        <v>19.468523695716094</v>
      </c>
      <c r="E1748">
        <f t="shared" si="61"/>
        <v>0.22305235198474435</v>
      </c>
      <c r="F1748">
        <f t="shared" si="61"/>
        <v>2.0838665984175191</v>
      </c>
    </row>
    <row r="1749" spans="1:6" x14ac:dyDescent="0.2">
      <c r="A1749">
        <f t="shared" si="62"/>
        <v>9.3450000000002014</v>
      </c>
      <c r="B1749">
        <f t="shared" si="61"/>
        <v>182.0344147390195</v>
      </c>
      <c r="C1749">
        <f t="shared" si="61"/>
        <v>2.386911291598116E-2</v>
      </c>
      <c r="D1749">
        <f t="shared" si="61"/>
        <v>19.479338120814937</v>
      </c>
      <c r="E1749">
        <f t="shared" si="61"/>
        <v>0.22305686019984874</v>
      </c>
      <c r="F1749">
        <f t="shared" si="61"/>
        <v>2.0844663585676315</v>
      </c>
    </row>
    <row r="1750" spans="1:6" x14ac:dyDescent="0.2">
      <c r="A1750">
        <f t="shared" si="62"/>
        <v>9.3475000000002009</v>
      </c>
      <c r="B1750">
        <f t="shared" si="61"/>
        <v>182.18421388029807</v>
      </c>
      <c r="C1750">
        <f t="shared" si="61"/>
        <v>2.3863209151900905E-2</v>
      </c>
      <c r="D1750">
        <f t="shared" si="61"/>
        <v>19.490153932098867</v>
      </c>
      <c r="E1750">
        <f t="shared" si="61"/>
        <v>0.22306134754739851</v>
      </c>
      <c r="F1750">
        <f t="shared" si="61"/>
        <v>2.0850659461993524</v>
      </c>
    </row>
    <row r="1751" spans="1:6" x14ac:dyDescent="0.2">
      <c r="A1751">
        <f t="shared" si="62"/>
        <v>9.3500000000002004</v>
      </c>
      <c r="B1751">
        <f t="shared" si="61"/>
        <v>182.33408006237309</v>
      </c>
      <c r="C1751">
        <f t="shared" si="61"/>
        <v>2.3857306316581881E-2</v>
      </c>
      <c r="D1751">
        <f t="shared" si="61"/>
        <v>19.500971129665153</v>
      </c>
      <c r="E1751">
        <f t="shared" si="61"/>
        <v>0.22306581406004536</v>
      </c>
      <c r="F1751">
        <f t="shared" si="61"/>
        <v>2.0856653614614689</v>
      </c>
    </row>
    <row r="1752" spans="1:6" x14ac:dyDescent="0.2">
      <c r="A1752">
        <f t="shared" si="62"/>
        <v>9.3525000000001999</v>
      </c>
      <c r="B1752">
        <f t="shared" si="61"/>
        <v>182.48401329654664</v>
      </c>
      <c r="C1752">
        <f t="shared" si="61"/>
        <v>2.3851404412764347E-2</v>
      </c>
      <c r="D1752">
        <f t="shared" si="61"/>
        <v>19.511789713610558</v>
      </c>
      <c r="E1752">
        <f t="shared" si="61"/>
        <v>0.22307025977038331</v>
      </c>
      <c r="F1752">
        <f t="shared" si="61"/>
        <v>2.0862646045025546</v>
      </c>
    </row>
    <row r="1753" spans="1:6" x14ac:dyDescent="0.2">
      <c r="A1753">
        <f t="shared" si="62"/>
        <v>9.3550000000001994</v>
      </c>
      <c r="B1753">
        <f t="shared" si="61"/>
        <v>182.63401359411696</v>
      </c>
      <c r="C1753">
        <f t="shared" si="61"/>
        <v>2.3845503443179455E-2</v>
      </c>
      <c r="D1753">
        <f t="shared" si="61"/>
        <v>19.522609684031327</v>
      </c>
      <c r="E1753">
        <f t="shared" si="61"/>
        <v>0.22307468471094857</v>
      </c>
      <c r="F1753">
        <f t="shared" si="61"/>
        <v>2.0868636754709686</v>
      </c>
    </row>
    <row r="1754" spans="1:6" x14ac:dyDescent="0.2">
      <c r="A1754">
        <f t="shared" si="62"/>
        <v>9.3575000000001989</v>
      </c>
      <c r="B1754">
        <f t="shared" si="61"/>
        <v>182.78408096637844</v>
      </c>
      <c r="C1754">
        <f t="shared" si="61"/>
        <v>2.3839603410549318E-2</v>
      </c>
      <c r="D1754">
        <f t="shared" si="61"/>
        <v>19.533431041023196</v>
      </c>
      <c r="E1754">
        <f t="shared" si="61"/>
        <v>0.22307908891421999</v>
      </c>
      <c r="F1754">
        <f t="shared" si="61"/>
        <v>2.0874625745148578</v>
      </c>
    </row>
    <row r="1755" spans="1:6" x14ac:dyDescent="0.2">
      <c r="A1755">
        <f t="shared" si="62"/>
        <v>9.3600000000001984</v>
      </c>
      <c r="B1755">
        <f t="shared" si="61"/>
        <v>182.93421542462187</v>
      </c>
      <c r="C1755">
        <f t="shared" si="61"/>
        <v>2.3833704317586992E-2</v>
      </c>
      <c r="D1755">
        <f t="shared" si="61"/>
        <v>19.544253784681409</v>
      </c>
      <c r="E1755">
        <f t="shared" si="61"/>
        <v>0.22308347241261894</v>
      </c>
      <c r="F1755">
        <f t="shared" si="61"/>
        <v>2.0880613017821577</v>
      </c>
    </row>
    <row r="1756" spans="1:6" x14ac:dyDescent="0.2">
      <c r="A1756">
        <f t="shared" si="62"/>
        <v>9.3625000000001979</v>
      </c>
      <c r="B1756">
        <f t="shared" si="61"/>
        <v>183.08441698013402</v>
      </c>
      <c r="C1756">
        <f t="shared" si="61"/>
        <v>2.3827806166996507E-2</v>
      </c>
      <c r="D1756">
        <f t="shared" si="61"/>
        <v>19.555077915100682</v>
      </c>
      <c r="E1756">
        <f t="shared" si="61"/>
        <v>0.2230878352385095</v>
      </c>
      <c r="F1756">
        <f t="shared" si="61"/>
        <v>2.0886598574205895</v>
      </c>
    </row>
    <row r="1757" spans="1:6" x14ac:dyDescent="0.2">
      <c r="A1757">
        <f t="shared" si="62"/>
        <v>9.3650000000001974</v>
      </c>
      <c r="B1757">
        <f t="shared" si="61"/>
        <v>183.23468564419804</v>
      </c>
      <c r="C1757">
        <f t="shared" si="61"/>
        <v>2.3821908961472932E-2</v>
      </c>
      <c r="D1757">
        <f t="shared" si="61"/>
        <v>19.565903432375247</v>
      </c>
      <c r="E1757">
        <f t="shared" si="61"/>
        <v>0.22309217742419871</v>
      </c>
      <c r="F1757">
        <f t="shared" si="61"/>
        <v>2.089258241577665</v>
      </c>
    </row>
    <row r="1758" spans="1:6" x14ac:dyDescent="0.2">
      <c r="A1758">
        <f t="shared" si="62"/>
        <v>9.3675000000001969</v>
      </c>
      <c r="B1758">
        <f t="shared" ref="B1758:F1821" si="63">POWER($A1758,B$8)*SQRT(B$6*$A1758-B$7)</f>
        <v>183.3850214280933</v>
      </c>
      <c r="C1758">
        <f t="shared" si="63"/>
        <v>2.3816012703702354E-2</v>
      </c>
      <c r="D1758">
        <f t="shared" si="63"/>
        <v>19.576730336598818</v>
      </c>
      <c r="E1758">
        <f t="shared" si="63"/>
        <v>0.22309649900193645</v>
      </c>
      <c r="F1758">
        <f t="shared" si="63"/>
        <v>2.0898564544006839</v>
      </c>
    </row>
    <row r="1759" spans="1:6" x14ac:dyDescent="0.2">
      <c r="A1759">
        <f t="shared" si="62"/>
        <v>9.3700000000001964</v>
      </c>
      <c r="B1759">
        <f t="shared" si="63"/>
        <v>183.53542434309523</v>
      </c>
      <c r="C1759">
        <f t="shared" si="63"/>
        <v>2.3810117396361904E-2</v>
      </c>
      <c r="D1759">
        <f t="shared" si="63"/>
        <v>19.58755862786461</v>
      </c>
      <c r="E1759">
        <f t="shared" si="63"/>
        <v>0.22310080000391572</v>
      </c>
      <c r="F1759">
        <f t="shared" si="63"/>
        <v>2.0904544960367342</v>
      </c>
    </row>
    <row r="1760" spans="1:6" x14ac:dyDescent="0.2">
      <c r="A1760">
        <f t="shared" si="62"/>
        <v>9.3725000000001959</v>
      </c>
      <c r="B1760">
        <f t="shared" si="63"/>
        <v>183.6858944004758</v>
      </c>
      <c r="C1760">
        <f t="shared" si="63"/>
        <v>2.3804223042119828E-2</v>
      </c>
      <c r="D1760">
        <f t="shared" si="63"/>
        <v>19.598388306265345</v>
      </c>
      <c r="E1760">
        <f t="shared" si="63"/>
        <v>0.22310508046227279</v>
      </c>
      <c r="F1760">
        <f t="shared" si="63"/>
        <v>2.0910523666326952</v>
      </c>
    </row>
    <row r="1761" spans="1:6" x14ac:dyDescent="0.2">
      <c r="A1761">
        <f t="shared" si="62"/>
        <v>9.3750000000001954</v>
      </c>
      <c r="B1761">
        <f t="shared" si="63"/>
        <v>183.83643161150297</v>
      </c>
      <c r="C1761">
        <f t="shared" si="63"/>
        <v>2.3798329643635464E-2</v>
      </c>
      <c r="D1761">
        <f t="shared" si="63"/>
        <v>19.609219371893243</v>
      </c>
      <c r="E1761">
        <f t="shared" si="63"/>
        <v>0.22310934040908714</v>
      </c>
      <c r="F1761">
        <f t="shared" si="63"/>
        <v>2.0916500663352355</v>
      </c>
    </row>
    <row r="1762" spans="1:6" x14ac:dyDescent="0.2">
      <c r="A1762">
        <f t="shared" si="62"/>
        <v>9.3775000000001949</v>
      </c>
      <c r="B1762">
        <f t="shared" si="63"/>
        <v>183.98703598744109</v>
      </c>
      <c r="C1762">
        <f t="shared" si="63"/>
        <v>2.3792437203559291E-2</v>
      </c>
      <c r="D1762">
        <f t="shared" si="63"/>
        <v>19.620051824840019</v>
      </c>
      <c r="E1762">
        <f t="shared" si="63"/>
        <v>0.22311357987638186</v>
      </c>
      <c r="F1762">
        <f t="shared" si="63"/>
        <v>2.0922475952908144</v>
      </c>
    </row>
    <row r="1763" spans="1:6" x14ac:dyDescent="0.2">
      <c r="A1763">
        <f t="shared" si="62"/>
        <v>9.3800000000001944</v>
      </c>
      <c r="B1763">
        <f t="shared" si="63"/>
        <v>184.13770753955072</v>
      </c>
      <c r="C1763">
        <f t="shared" si="63"/>
        <v>2.3786545724532922E-2</v>
      </c>
      <c r="D1763">
        <f t="shared" si="63"/>
        <v>19.630885665196899</v>
      </c>
      <c r="E1763">
        <f t="shared" si="63"/>
        <v>0.22311779889612346</v>
      </c>
      <c r="F1763">
        <f t="shared" si="63"/>
        <v>2.0928449536456815</v>
      </c>
    </row>
    <row r="1764" spans="1:6" x14ac:dyDescent="0.2">
      <c r="A1764">
        <f t="shared" si="62"/>
        <v>9.3825000000001939</v>
      </c>
      <c r="B1764">
        <f t="shared" si="63"/>
        <v>184.2884462790887</v>
      </c>
      <c r="C1764">
        <f t="shared" si="63"/>
        <v>2.3780655209189198E-2</v>
      </c>
      <c r="D1764">
        <f t="shared" si="63"/>
        <v>19.641720893054611</v>
      </c>
      <c r="E1764">
        <f t="shared" si="63"/>
        <v>0.22312199750022227</v>
      </c>
      <c r="F1764">
        <f t="shared" si="63"/>
        <v>2.0934421415458786</v>
      </c>
    </row>
    <row r="1765" spans="1:6" x14ac:dyDescent="0.2">
      <c r="A1765">
        <f t="shared" si="62"/>
        <v>9.3850000000001934</v>
      </c>
      <c r="B1765">
        <f t="shared" si="63"/>
        <v>184.43925221730808</v>
      </c>
      <c r="C1765">
        <f t="shared" si="63"/>
        <v>2.3774765660152124E-2</v>
      </c>
      <c r="D1765">
        <f t="shared" si="63"/>
        <v>19.652557508503389</v>
      </c>
      <c r="E1765">
        <f t="shared" si="63"/>
        <v>0.22312617572053225</v>
      </c>
      <c r="F1765">
        <f t="shared" si="63"/>
        <v>2.0940391591372385</v>
      </c>
    </row>
    <row r="1766" spans="1:6" x14ac:dyDescent="0.2">
      <c r="A1766">
        <f t="shared" si="62"/>
        <v>9.3875000000001929</v>
      </c>
      <c r="B1766">
        <f t="shared" si="63"/>
        <v>184.59012536545839</v>
      </c>
      <c r="C1766">
        <f t="shared" si="63"/>
        <v>2.3768877080036964E-2</v>
      </c>
      <c r="D1766">
        <f t="shared" si="63"/>
        <v>19.663395511632977</v>
      </c>
      <c r="E1766">
        <f t="shared" si="63"/>
        <v>0.22313033358885156</v>
      </c>
      <c r="F1766">
        <f t="shared" si="63"/>
        <v>2.0946360065653873</v>
      </c>
    </row>
    <row r="1767" spans="1:6" x14ac:dyDescent="0.2">
      <c r="A1767">
        <f t="shared" si="62"/>
        <v>9.3900000000001924</v>
      </c>
      <c r="B1767">
        <f t="shared" si="63"/>
        <v>184.74106573478508</v>
      </c>
      <c r="C1767">
        <f t="shared" si="63"/>
        <v>2.3762989471450221E-2</v>
      </c>
      <c r="D1767">
        <f t="shared" si="63"/>
        <v>19.674234902532621</v>
      </c>
      <c r="E1767">
        <f t="shared" si="63"/>
        <v>0.22313447113692214</v>
      </c>
      <c r="F1767">
        <f t="shared" si="63"/>
        <v>2.095232683975742</v>
      </c>
    </row>
    <row r="1768" spans="1:6" x14ac:dyDescent="0.2">
      <c r="A1768">
        <f t="shared" si="62"/>
        <v>9.3925000000001919</v>
      </c>
      <c r="B1768">
        <f t="shared" si="63"/>
        <v>184.8920733365303</v>
      </c>
      <c r="C1768">
        <f t="shared" si="63"/>
        <v>2.3757102836989698E-2</v>
      </c>
      <c r="D1768">
        <f t="shared" si="63"/>
        <v>19.685075681291089</v>
      </c>
      <c r="E1768">
        <f t="shared" si="63"/>
        <v>0.2231385883964303</v>
      </c>
      <c r="F1768">
        <f t="shared" si="63"/>
        <v>2.0958291915135145</v>
      </c>
    </row>
    <row r="1769" spans="1:6" x14ac:dyDescent="0.2">
      <c r="A1769">
        <f t="shared" si="62"/>
        <v>9.3950000000001914</v>
      </c>
      <c r="B1769">
        <f t="shared" si="63"/>
        <v>185.04314818193222</v>
      </c>
      <c r="C1769">
        <f t="shared" si="63"/>
        <v>2.3751217179244485E-2</v>
      </c>
      <c r="D1769">
        <f t="shared" si="63"/>
        <v>19.695917847996643</v>
      </c>
      <c r="E1769">
        <f t="shared" si="63"/>
        <v>0.22314268539900645</v>
      </c>
      <c r="F1769">
        <f t="shared" si="63"/>
        <v>2.0964255293237084</v>
      </c>
    </row>
    <row r="1770" spans="1:6" x14ac:dyDescent="0.2">
      <c r="A1770">
        <f t="shared" si="62"/>
        <v>9.3975000000001909</v>
      </c>
      <c r="B1770">
        <f t="shared" si="63"/>
        <v>185.19429028222541</v>
      </c>
      <c r="C1770">
        <f t="shared" si="63"/>
        <v>2.3745332500795004E-2</v>
      </c>
      <c r="D1770">
        <f t="shared" si="63"/>
        <v>19.706761402737072</v>
      </c>
      <c r="E1770">
        <f t="shared" si="63"/>
        <v>0.22314676217622556</v>
      </c>
      <c r="F1770">
        <f t="shared" si="63"/>
        <v>2.0970216975511224</v>
      </c>
    </row>
    <row r="1771" spans="1:6" x14ac:dyDescent="0.2">
      <c r="A1771">
        <f t="shared" si="62"/>
        <v>9.4000000000001904</v>
      </c>
      <c r="B1771">
        <f t="shared" si="63"/>
        <v>185.3454996486407</v>
      </c>
      <c r="C1771">
        <f t="shared" si="63"/>
        <v>2.3739448804213033E-2</v>
      </c>
      <c r="D1771">
        <f t="shared" si="63"/>
        <v>19.717606345599677</v>
      </c>
      <c r="E1771">
        <f t="shared" si="63"/>
        <v>0.22315081875960704</v>
      </c>
      <c r="F1771">
        <f t="shared" si="63"/>
        <v>2.0976176963403486</v>
      </c>
    </row>
    <row r="1772" spans="1:6" x14ac:dyDescent="0.2">
      <c r="A1772">
        <f t="shared" si="62"/>
        <v>9.4025000000001899</v>
      </c>
      <c r="B1772">
        <f t="shared" si="63"/>
        <v>185.49677629240531</v>
      </c>
      <c r="C1772">
        <f t="shared" si="63"/>
        <v>2.3733566092061724E-2</v>
      </c>
      <c r="D1772">
        <f t="shared" si="63"/>
        <v>19.728452676671264</v>
      </c>
      <c r="E1772">
        <f t="shared" si="63"/>
        <v>0.2231548551806149</v>
      </c>
      <c r="F1772">
        <f t="shared" si="63"/>
        <v>2.0982135258357739</v>
      </c>
    </row>
    <row r="1773" spans="1:6" x14ac:dyDescent="0.2">
      <c r="A1773">
        <f t="shared" si="62"/>
        <v>9.4050000000001894</v>
      </c>
      <c r="B1773">
        <f t="shared" si="63"/>
        <v>185.64812022474271</v>
      </c>
      <c r="C1773">
        <f t="shared" si="63"/>
        <v>2.3727684366895641E-2</v>
      </c>
      <c r="D1773">
        <f t="shared" si="63"/>
        <v>19.739300396038168</v>
      </c>
      <c r="E1773">
        <f t="shared" si="63"/>
        <v>0.22315887147065802</v>
      </c>
      <c r="F1773">
        <f t="shared" si="63"/>
        <v>2.098809186181581</v>
      </c>
    </row>
    <row r="1774" spans="1:6" x14ac:dyDescent="0.2">
      <c r="A1774">
        <f t="shared" si="62"/>
        <v>9.4075000000001889</v>
      </c>
      <c r="B1774">
        <f t="shared" si="63"/>
        <v>185.79953145687267</v>
      </c>
      <c r="C1774">
        <f t="shared" si="63"/>
        <v>2.3721803631260755E-2</v>
      </c>
      <c r="D1774">
        <f t="shared" si="63"/>
        <v>19.750149503786226</v>
      </c>
      <c r="E1774">
        <f t="shared" si="63"/>
        <v>0.22316286766109003</v>
      </c>
      <c r="F1774">
        <f t="shared" si="63"/>
        <v>2.0994046775217465</v>
      </c>
    </row>
    <row r="1775" spans="1:6" x14ac:dyDescent="0.2">
      <c r="A1775">
        <f t="shared" si="62"/>
        <v>9.4100000000001884</v>
      </c>
      <c r="B1775">
        <f t="shared" si="63"/>
        <v>185.95101000001142</v>
      </c>
      <c r="C1775">
        <f t="shared" si="63"/>
        <v>2.3715923887694494E-2</v>
      </c>
      <c r="D1775">
        <f t="shared" si="63"/>
        <v>19.76100000000082</v>
      </c>
      <c r="E1775">
        <f t="shared" si="63"/>
        <v>0.22316684378320967</v>
      </c>
      <c r="F1775">
        <f t="shared" si="63"/>
        <v>2.1000000000000449</v>
      </c>
    </row>
    <row r="1776" spans="1:6" x14ac:dyDescent="0.2">
      <c r="A1776">
        <f t="shared" si="62"/>
        <v>9.4125000000001879</v>
      </c>
      <c r="B1776">
        <f t="shared" si="63"/>
        <v>186.10255586537144</v>
      </c>
      <c r="C1776">
        <f t="shared" si="63"/>
        <v>2.3710045138725759E-2</v>
      </c>
      <c r="D1776">
        <f t="shared" si="63"/>
        <v>19.771851884766821</v>
      </c>
      <c r="E1776">
        <f t="shared" si="63"/>
        <v>0.22317079986826066</v>
      </c>
      <c r="F1776">
        <f t="shared" si="63"/>
        <v>2.1005951537600454</v>
      </c>
    </row>
    <row r="1777" spans="1:6" x14ac:dyDescent="0.2">
      <c r="A1777">
        <f t="shared" si="62"/>
        <v>9.4150000000001874</v>
      </c>
      <c r="B1777">
        <f t="shared" si="63"/>
        <v>186.25416906416149</v>
      </c>
      <c r="C1777">
        <f t="shared" si="63"/>
        <v>2.3704167386874937E-2</v>
      </c>
      <c r="D1777">
        <f t="shared" si="63"/>
        <v>19.782705158168643</v>
      </c>
      <c r="E1777">
        <f t="shared" si="63"/>
        <v>0.22317473594743198</v>
      </c>
      <c r="F1777">
        <f t="shared" si="63"/>
        <v>2.101190138945114</v>
      </c>
    </row>
    <row r="1778" spans="1:6" x14ac:dyDescent="0.2">
      <c r="A1778">
        <f t="shared" si="62"/>
        <v>9.4175000000001869</v>
      </c>
      <c r="B1778">
        <f t="shared" si="63"/>
        <v>186.40584960758679</v>
      </c>
      <c r="C1778">
        <f t="shared" si="63"/>
        <v>2.3698290634653948E-2</v>
      </c>
      <c r="D1778">
        <f t="shared" si="63"/>
        <v>19.793559820290213</v>
      </c>
      <c r="E1778">
        <f t="shared" si="63"/>
        <v>0.22317865205185802</v>
      </c>
      <c r="F1778">
        <f t="shared" si="63"/>
        <v>2.1017849556984145</v>
      </c>
    </row>
    <row r="1779" spans="1:6" x14ac:dyDescent="0.2">
      <c r="A1779">
        <f t="shared" si="62"/>
        <v>9.4200000000001864</v>
      </c>
      <c r="B1779">
        <f t="shared" si="63"/>
        <v>186.55759750684888</v>
      </c>
      <c r="C1779">
        <f t="shared" si="63"/>
        <v>2.3692414884566252E-2</v>
      </c>
      <c r="D1779">
        <f t="shared" si="63"/>
        <v>19.804415871214985</v>
      </c>
      <c r="E1779">
        <f t="shared" si="63"/>
        <v>0.22318254821261851</v>
      </c>
      <c r="F1779">
        <f t="shared" si="63"/>
        <v>2.1023796041629081</v>
      </c>
    </row>
    <row r="1780" spans="1:6" x14ac:dyDescent="0.2">
      <c r="A1780">
        <f t="shared" si="62"/>
        <v>9.4225000000001859</v>
      </c>
      <c r="B1780">
        <f t="shared" si="63"/>
        <v>186.7094127731456</v>
      </c>
      <c r="C1780">
        <f t="shared" si="63"/>
        <v>2.3686540139106864E-2</v>
      </c>
      <c r="D1780">
        <f t="shared" si="63"/>
        <v>19.81527331102594</v>
      </c>
      <c r="E1780">
        <f t="shared" si="63"/>
        <v>0.22318642446073883</v>
      </c>
      <c r="F1780">
        <f t="shared" si="63"/>
        <v>2.1029740844813531</v>
      </c>
    </row>
    <row r="1781" spans="1:6" x14ac:dyDescent="0.2">
      <c r="A1781">
        <f t="shared" si="62"/>
        <v>9.4250000000001855</v>
      </c>
      <c r="B1781">
        <f t="shared" si="63"/>
        <v>186.8612954176713</v>
      </c>
      <c r="C1781">
        <f t="shared" si="63"/>
        <v>2.3680666400762398E-2</v>
      </c>
      <c r="D1781">
        <f t="shared" si="63"/>
        <v>19.826132139805583</v>
      </c>
      <c r="E1781">
        <f t="shared" si="63"/>
        <v>0.22319028082718997</v>
      </c>
      <c r="F1781">
        <f t="shared" si="63"/>
        <v>2.103568396796307</v>
      </c>
    </row>
    <row r="1782" spans="1:6" x14ac:dyDescent="0.2">
      <c r="A1782">
        <f t="shared" si="62"/>
        <v>9.427500000000185</v>
      </c>
      <c r="B1782">
        <f t="shared" si="63"/>
        <v>187.01324545161654</v>
      </c>
      <c r="C1782">
        <f t="shared" si="63"/>
        <v>2.3674793672011075E-2</v>
      </c>
      <c r="D1782">
        <f t="shared" si="63"/>
        <v>19.836992357635946</v>
      </c>
      <c r="E1782">
        <f t="shared" si="63"/>
        <v>0.2231941173428888</v>
      </c>
      <c r="F1782">
        <f t="shared" si="63"/>
        <v>2.1041625412501253</v>
      </c>
    </row>
    <row r="1783" spans="1:6" x14ac:dyDescent="0.2">
      <c r="A1783">
        <f t="shared" si="62"/>
        <v>9.4300000000001845</v>
      </c>
      <c r="B1783">
        <f t="shared" si="63"/>
        <v>187.16526288616831</v>
      </c>
      <c r="C1783">
        <f t="shared" si="63"/>
        <v>2.366892195532275E-2</v>
      </c>
      <c r="D1783">
        <f t="shared" si="63"/>
        <v>19.847853964598585</v>
      </c>
      <c r="E1783">
        <f t="shared" si="63"/>
        <v>0.22319793403869792</v>
      </c>
      <c r="F1783">
        <f t="shared" si="63"/>
        <v>2.1047565179849625</v>
      </c>
    </row>
    <row r="1784" spans="1:6" x14ac:dyDescent="0.2">
      <c r="A1784">
        <f t="shared" si="62"/>
        <v>9.432500000000184</v>
      </c>
      <c r="B1784">
        <f t="shared" si="63"/>
        <v>187.31734773251009</v>
      </c>
      <c r="C1784">
        <f t="shared" si="63"/>
        <v>2.3663051253158953E-2</v>
      </c>
      <c r="D1784">
        <f t="shared" si="63"/>
        <v>19.858716960774601</v>
      </c>
      <c r="E1784">
        <f t="shared" si="63"/>
        <v>0.22320173094542622</v>
      </c>
      <c r="F1784">
        <f t="shared" si="63"/>
        <v>2.1053503271427738</v>
      </c>
    </row>
    <row r="1785" spans="1:6" x14ac:dyDescent="0.2">
      <c r="A1785">
        <f t="shared" si="62"/>
        <v>9.4350000000001835</v>
      </c>
      <c r="B1785">
        <f t="shared" si="63"/>
        <v>187.46950000182153</v>
      </c>
      <c r="C1785">
        <f t="shared" si="63"/>
        <v>2.365718156797288E-2</v>
      </c>
      <c r="D1785">
        <f t="shared" si="63"/>
        <v>19.869581346244608</v>
      </c>
      <c r="E1785">
        <f t="shared" si="63"/>
        <v>0.22320550809382844</v>
      </c>
      <c r="F1785">
        <f t="shared" si="63"/>
        <v>2.1059439688653123</v>
      </c>
    </row>
    <row r="1786" spans="1:6" x14ac:dyDescent="0.2">
      <c r="A1786">
        <f t="shared" si="62"/>
        <v>9.437500000000183</v>
      </c>
      <c r="B1786">
        <f t="shared" si="63"/>
        <v>187.62171970527888</v>
      </c>
      <c r="C1786">
        <f t="shared" si="63"/>
        <v>2.3651312902209429E-2</v>
      </c>
      <c r="D1786">
        <f t="shared" si="63"/>
        <v>19.880447121088768</v>
      </c>
      <c r="E1786">
        <f t="shared" si="63"/>
        <v>0.22320926551460582</v>
      </c>
      <c r="F1786">
        <f t="shared" si="63"/>
        <v>2.1065374432941333</v>
      </c>
    </row>
    <row r="1787" spans="1:6" x14ac:dyDescent="0.2">
      <c r="A1787">
        <f t="shared" si="62"/>
        <v>9.4400000000001825</v>
      </c>
      <c r="B1787">
        <f t="shared" si="63"/>
        <v>187.7740068540547</v>
      </c>
      <c r="C1787">
        <f t="shared" si="63"/>
        <v>2.3645445258305236E-2</v>
      </c>
      <c r="D1787">
        <f t="shared" si="63"/>
        <v>19.891314285386766</v>
      </c>
      <c r="E1787">
        <f t="shared" si="63"/>
        <v>0.22321300323840576</v>
      </c>
      <c r="F1787">
        <f t="shared" si="63"/>
        <v>2.1071307505705912</v>
      </c>
    </row>
    <row r="1788" spans="1:6" x14ac:dyDescent="0.2">
      <c r="A1788">
        <f t="shared" si="62"/>
        <v>9.442500000000182</v>
      </c>
      <c r="B1788">
        <f t="shared" si="63"/>
        <v>187.92636145931795</v>
      </c>
      <c r="C1788">
        <f t="shared" si="63"/>
        <v>2.3639578638688694E-2</v>
      </c>
      <c r="D1788">
        <f t="shared" si="63"/>
        <v>19.902182839217826</v>
      </c>
      <c r="E1788">
        <f t="shared" si="63"/>
        <v>0.22321672129582226</v>
      </c>
      <c r="F1788">
        <f t="shared" si="63"/>
        <v>2.1077238908358424</v>
      </c>
    </row>
    <row r="1789" spans="1:6" x14ac:dyDescent="0.2">
      <c r="A1789">
        <f t="shared" si="62"/>
        <v>9.4450000000001815</v>
      </c>
      <c r="B1789">
        <f t="shared" si="63"/>
        <v>188.07878353223401</v>
      </c>
      <c r="C1789">
        <f t="shared" si="63"/>
        <v>2.3633713045779946E-2</v>
      </c>
      <c r="D1789">
        <f t="shared" si="63"/>
        <v>19.91305278266071</v>
      </c>
      <c r="E1789">
        <f t="shared" si="63"/>
        <v>0.2232204197173959</v>
      </c>
      <c r="F1789">
        <f t="shared" si="63"/>
        <v>2.1083168642308445</v>
      </c>
    </row>
    <row r="1790" spans="1:6" x14ac:dyDescent="0.2">
      <c r="A1790">
        <f t="shared" si="62"/>
        <v>9.447500000000181</v>
      </c>
      <c r="B1790">
        <f t="shared" si="63"/>
        <v>188.23127308396468</v>
      </c>
      <c r="C1790">
        <f t="shared" si="63"/>
        <v>2.3627848481990954E-2</v>
      </c>
      <c r="D1790">
        <f t="shared" si="63"/>
        <v>19.923924115793714</v>
      </c>
      <c r="E1790">
        <f t="shared" si="63"/>
        <v>0.2232240985336138</v>
      </c>
      <c r="F1790">
        <f t="shared" si="63"/>
        <v>2.1089096708963568</v>
      </c>
    </row>
    <row r="1791" spans="1:6" x14ac:dyDescent="0.2">
      <c r="A1791">
        <f t="shared" si="62"/>
        <v>9.4500000000001805</v>
      </c>
      <c r="B1791">
        <f t="shared" si="63"/>
        <v>188.38383012566831</v>
      </c>
      <c r="C1791">
        <f t="shared" si="63"/>
        <v>2.3621984949725495E-2</v>
      </c>
      <c r="D1791">
        <f t="shared" si="63"/>
        <v>19.93479683869468</v>
      </c>
      <c r="E1791">
        <f t="shared" si="63"/>
        <v>0.22322775777491019</v>
      </c>
      <c r="F1791">
        <f t="shared" si="63"/>
        <v>2.1095023109729416</v>
      </c>
    </row>
    <row r="1792" spans="1:6" x14ac:dyDescent="0.2">
      <c r="A1792">
        <f t="shared" si="62"/>
        <v>9.45250000000018</v>
      </c>
      <c r="B1792">
        <f t="shared" si="63"/>
        <v>188.5364546684994</v>
      </c>
      <c r="C1792">
        <f t="shared" si="63"/>
        <v>2.3616122451379173E-2</v>
      </c>
      <c r="D1792">
        <f t="shared" si="63"/>
        <v>19.945670951440974</v>
      </c>
      <c r="E1792">
        <f t="shared" si="63"/>
        <v>0.22323139747166593</v>
      </c>
      <c r="F1792">
        <f t="shared" si="63"/>
        <v>2.1100947846009621</v>
      </c>
    </row>
    <row r="1793" spans="1:6" x14ac:dyDescent="0.2">
      <c r="A1793">
        <f t="shared" si="62"/>
        <v>9.4550000000001795</v>
      </c>
      <c r="B1793">
        <f t="shared" si="63"/>
        <v>188.68914672360907</v>
      </c>
      <c r="C1793">
        <f t="shared" si="63"/>
        <v>2.3610260989339472E-2</v>
      </c>
      <c r="D1793">
        <f t="shared" si="63"/>
        <v>19.956546454109517</v>
      </c>
      <c r="E1793">
        <f t="shared" si="63"/>
        <v>0.22323501765420897</v>
      </c>
      <c r="F1793">
        <f t="shared" si="63"/>
        <v>2.1106870919205858</v>
      </c>
    </row>
    <row r="1794" spans="1:6" x14ac:dyDescent="0.2">
      <c r="A1794">
        <f t="shared" si="62"/>
        <v>9.457500000000179</v>
      </c>
      <c r="B1794">
        <f t="shared" si="63"/>
        <v>188.84190630214488</v>
      </c>
      <c r="C1794">
        <f t="shared" si="63"/>
        <v>2.3604400565985763E-2</v>
      </c>
      <c r="D1794">
        <f t="shared" si="63"/>
        <v>19.967423346776773</v>
      </c>
      <c r="E1794">
        <f t="shared" si="63"/>
        <v>0.22323861835281458</v>
      </c>
      <c r="F1794">
        <f t="shared" si="63"/>
        <v>2.1112792330717838</v>
      </c>
    </row>
    <row r="1795" spans="1:6" x14ac:dyDescent="0.2">
      <c r="A1795">
        <f t="shared" si="62"/>
        <v>9.4600000000001785</v>
      </c>
      <c r="B1795">
        <f t="shared" si="63"/>
        <v>188.99473341525083</v>
      </c>
      <c r="C1795">
        <f t="shared" si="63"/>
        <v>2.3598541183689311E-2</v>
      </c>
      <c r="D1795">
        <f t="shared" si="63"/>
        <v>19.978301629518739</v>
      </c>
      <c r="E1795">
        <f t="shared" si="63"/>
        <v>0.22324219959770508</v>
      </c>
      <c r="F1795">
        <f t="shared" si="63"/>
        <v>2.1118712081943301</v>
      </c>
    </row>
    <row r="1796" spans="1:6" x14ac:dyDescent="0.2">
      <c r="A1796">
        <f t="shared" si="62"/>
        <v>9.462500000000178</v>
      </c>
      <c r="B1796">
        <f t="shared" si="63"/>
        <v>189.14762807406726</v>
      </c>
      <c r="C1796">
        <f t="shared" si="63"/>
        <v>2.3592682844813324E-2</v>
      </c>
      <c r="D1796">
        <f t="shared" si="63"/>
        <v>19.989181302410959</v>
      </c>
      <c r="E1796">
        <f t="shared" si="63"/>
        <v>0.22324576141905023</v>
      </c>
      <c r="F1796">
        <f t="shared" si="63"/>
        <v>2.1124630174278027</v>
      </c>
    </row>
    <row r="1797" spans="1:6" x14ac:dyDescent="0.2">
      <c r="A1797">
        <f t="shared" si="62"/>
        <v>9.4650000000001775</v>
      </c>
      <c r="B1797">
        <f t="shared" si="63"/>
        <v>189.30059028973116</v>
      </c>
      <c r="C1797">
        <f t="shared" si="63"/>
        <v>2.3586825551712959E-2</v>
      </c>
      <c r="D1797">
        <f t="shared" si="63"/>
        <v>20.000062365528535</v>
      </c>
      <c r="E1797">
        <f t="shared" si="63"/>
        <v>0.2232493038469674</v>
      </c>
      <c r="F1797">
        <f t="shared" si="63"/>
        <v>2.1130546609115859</v>
      </c>
    </row>
    <row r="1798" spans="1:6" x14ac:dyDescent="0.2">
      <c r="A1798">
        <f t="shared" si="62"/>
        <v>9.467500000000177</v>
      </c>
      <c r="B1798">
        <f t="shared" si="63"/>
        <v>189.45362007337576</v>
      </c>
      <c r="C1798">
        <f t="shared" si="63"/>
        <v>2.3580969306735363E-2</v>
      </c>
      <c r="D1798">
        <f t="shared" si="63"/>
        <v>20.010944818946101</v>
      </c>
      <c r="E1798">
        <f t="shared" si="63"/>
        <v>0.22325282691152123</v>
      </c>
      <c r="F1798">
        <f t="shared" si="63"/>
        <v>2.1136461387848668</v>
      </c>
    </row>
    <row r="1799" spans="1:6" x14ac:dyDescent="0.2">
      <c r="A1799">
        <f t="shared" si="62"/>
        <v>9.4700000000001765</v>
      </c>
      <c r="B1799">
        <f t="shared" si="63"/>
        <v>189.60671743613096</v>
      </c>
      <c r="C1799">
        <f t="shared" si="63"/>
        <v>2.3575114112219665E-2</v>
      </c>
      <c r="D1799">
        <f t="shared" si="63"/>
        <v>20.021828662737846</v>
      </c>
      <c r="E1799">
        <f t="shared" si="63"/>
        <v>0.2232563306427244</v>
      </c>
      <c r="F1799">
        <f t="shared" si="63"/>
        <v>2.1142374511866393</v>
      </c>
    </row>
    <row r="1800" spans="1:6" x14ac:dyDescent="0.2">
      <c r="A1800">
        <f t="shared" si="62"/>
        <v>9.472500000000176</v>
      </c>
      <c r="B1800">
        <f t="shared" si="63"/>
        <v>189.75988238912296</v>
      </c>
      <c r="C1800">
        <f t="shared" si="63"/>
        <v>2.3569259970497004E-2</v>
      </c>
      <c r="D1800">
        <f t="shared" si="63"/>
        <v>20.032713896977505</v>
      </c>
      <c r="E1800">
        <f t="shared" si="63"/>
        <v>0.22325981507053705</v>
      </c>
      <c r="F1800">
        <f t="shared" si="63"/>
        <v>2.1148285982557016</v>
      </c>
    </row>
    <row r="1801" spans="1:6" x14ac:dyDescent="0.2">
      <c r="A1801">
        <f t="shared" si="62"/>
        <v>9.4750000000001755</v>
      </c>
      <c r="B1801">
        <f t="shared" si="63"/>
        <v>189.91311494347457</v>
      </c>
      <c r="C1801">
        <f t="shared" si="63"/>
        <v>2.3563406883890595E-2</v>
      </c>
      <c r="D1801">
        <f t="shared" si="63"/>
        <v>20.043600521738366</v>
      </c>
      <c r="E1801">
        <f t="shared" si="63"/>
        <v>0.22326328022486755</v>
      </c>
      <c r="F1801">
        <f t="shared" si="63"/>
        <v>2.1154195801306592</v>
      </c>
    </row>
    <row r="1802" spans="1:6" x14ac:dyDescent="0.2">
      <c r="A1802">
        <f t="shared" si="62"/>
        <v>9.477500000000175</v>
      </c>
      <c r="B1802">
        <f t="shared" si="63"/>
        <v>190.06641511030503</v>
      </c>
      <c r="C1802">
        <f t="shared" si="63"/>
        <v>2.3557554854715699E-2</v>
      </c>
      <c r="D1802">
        <f t="shared" si="63"/>
        <v>20.054488537093278</v>
      </c>
      <c r="E1802">
        <f t="shared" si="63"/>
        <v>0.22326672613557214</v>
      </c>
      <c r="F1802">
        <f t="shared" si="63"/>
        <v>2.1160103969499242</v>
      </c>
    </row>
    <row r="1803" spans="1:6" x14ac:dyDescent="0.2">
      <c r="A1803">
        <f t="shared" si="62"/>
        <v>9.4800000000001745</v>
      </c>
      <c r="B1803">
        <f t="shared" si="63"/>
        <v>190.21978290073005</v>
      </c>
      <c r="C1803">
        <f t="shared" si="63"/>
        <v>2.3551703885279641E-2</v>
      </c>
      <c r="D1803">
        <f t="shared" si="63"/>
        <v>20.065377943114612</v>
      </c>
      <c r="E1803">
        <f t="shared" si="63"/>
        <v>0.22327015283245513</v>
      </c>
      <c r="F1803">
        <f t="shared" si="63"/>
        <v>2.1166010488517135</v>
      </c>
    </row>
    <row r="1804" spans="1:6" x14ac:dyDescent="0.2">
      <c r="A1804">
        <f t="shared" si="62"/>
        <v>9.482500000000174</v>
      </c>
      <c r="B1804">
        <f t="shared" si="63"/>
        <v>190.37321832586187</v>
      </c>
      <c r="C1804">
        <f t="shared" si="63"/>
        <v>2.3545853977881902E-2</v>
      </c>
      <c r="D1804">
        <f t="shared" si="63"/>
        <v>20.076268739874337</v>
      </c>
      <c r="E1804">
        <f t="shared" si="63"/>
        <v>0.22327356034526921</v>
      </c>
      <c r="F1804">
        <f t="shared" si="63"/>
        <v>2.1171915359740541</v>
      </c>
    </row>
    <row r="1805" spans="1:6" x14ac:dyDescent="0.2">
      <c r="A1805">
        <f t="shared" ref="A1805:A1868" si="64">A1804+B$3</f>
        <v>9.4850000000001735</v>
      </c>
      <c r="B1805">
        <f t="shared" si="63"/>
        <v>190.52672139680919</v>
      </c>
      <c r="C1805">
        <f t="shared" si="63"/>
        <v>2.3540005134814041E-2</v>
      </c>
      <c r="D1805">
        <f t="shared" si="63"/>
        <v>20.087160927443936</v>
      </c>
      <c r="E1805">
        <f t="shared" si="63"/>
        <v>0.22327694870371526</v>
      </c>
      <c r="F1805">
        <f t="shared" si="63"/>
        <v>2.1177818584547778</v>
      </c>
    </row>
    <row r="1806" spans="1:6" x14ac:dyDescent="0.2">
      <c r="A1806">
        <f t="shared" si="64"/>
        <v>9.487500000000173</v>
      </c>
      <c r="B1806">
        <f t="shared" si="63"/>
        <v>190.68029212467732</v>
      </c>
      <c r="C1806">
        <f t="shared" si="63"/>
        <v>2.3534157358359807E-2</v>
      </c>
      <c r="D1806">
        <f t="shared" si="63"/>
        <v>20.098054505894478</v>
      </c>
      <c r="E1806">
        <f t="shared" si="63"/>
        <v>0.22328031793744277</v>
      </c>
      <c r="F1806">
        <f t="shared" si="63"/>
        <v>2.1183720164315267</v>
      </c>
    </row>
    <row r="1807" spans="1:6" x14ac:dyDescent="0.2">
      <c r="A1807">
        <f t="shared" si="64"/>
        <v>9.4900000000001725</v>
      </c>
      <c r="B1807">
        <f t="shared" si="63"/>
        <v>190.83393052056795</v>
      </c>
      <c r="C1807">
        <f t="shared" si="63"/>
        <v>2.3528310650795112E-2</v>
      </c>
      <c r="D1807">
        <f t="shared" si="63"/>
        <v>20.108949475296573</v>
      </c>
      <c r="E1807">
        <f t="shared" si="63"/>
        <v>0.22328366807604969</v>
      </c>
      <c r="F1807">
        <f t="shared" si="63"/>
        <v>2.1189620100417499</v>
      </c>
    </row>
    <row r="1808" spans="1:6" x14ac:dyDescent="0.2">
      <c r="A1808">
        <f t="shared" si="64"/>
        <v>9.492500000000172</v>
      </c>
      <c r="B1808">
        <f t="shared" si="63"/>
        <v>190.98763659557929</v>
      </c>
      <c r="C1808">
        <f t="shared" si="63"/>
        <v>2.3522465014388049E-2</v>
      </c>
      <c r="D1808">
        <f t="shared" si="63"/>
        <v>20.119845835720394</v>
      </c>
      <c r="E1808">
        <f t="shared" si="63"/>
        <v>0.22328699914908259</v>
      </c>
      <c r="F1808">
        <f t="shared" si="63"/>
        <v>2.1195518394227051</v>
      </c>
    </row>
    <row r="1809" spans="1:6" x14ac:dyDescent="0.2">
      <c r="A1809">
        <f t="shared" si="64"/>
        <v>9.4950000000001715</v>
      </c>
      <c r="B1809">
        <f t="shared" ref="B1809:F1872" si="65">POWER($A1809,B$8)*SQRT(B$6*$A1809-B$7)</f>
        <v>191.14141036080616</v>
      </c>
      <c r="C1809">
        <f t="shared" si="65"/>
        <v>2.3516620451398941E-2</v>
      </c>
      <c r="D1809">
        <f t="shared" si="65"/>
        <v>20.130743587235671</v>
      </c>
      <c r="E1809">
        <f t="shared" si="65"/>
        <v>0.22329031118603698</v>
      </c>
      <c r="F1809">
        <f t="shared" si="65"/>
        <v>2.1201415047114596</v>
      </c>
    </row>
    <row r="1810" spans="1:6" x14ac:dyDescent="0.2">
      <c r="A1810">
        <f t="shared" si="64"/>
        <v>9.497500000000171</v>
      </c>
      <c r="B1810">
        <f t="shared" si="65"/>
        <v>191.29525182733988</v>
      </c>
      <c r="C1810">
        <f t="shared" si="65"/>
        <v>2.3510776964080347E-2</v>
      </c>
      <c r="D1810">
        <f t="shared" si="65"/>
        <v>20.141642729911705</v>
      </c>
      <c r="E1810">
        <f t="shared" si="65"/>
        <v>0.22329360421635713</v>
      </c>
      <c r="F1810">
        <f t="shared" si="65"/>
        <v>2.1207310060448901</v>
      </c>
    </row>
    <row r="1811" spans="1:6" x14ac:dyDescent="0.2">
      <c r="A1811">
        <f t="shared" si="64"/>
        <v>9.5000000000001705</v>
      </c>
      <c r="B1811">
        <f t="shared" si="65"/>
        <v>191.44916100626824</v>
      </c>
      <c r="C1811">
        <f t="shared" si="65"/>
        <v>2.3504934554677084E-2</v>
      </c>
      <c r="D1811">
        <f t="shared" si="65"/>
        <v>20.15254326381735</v>
      </c>
      <c r="E1811">
        <f t="shared" si="65"/>
        <v>0.22329687826943628</v>
      </c>
      <c r="F1811">
        <f t="shared" si="65"/>
        <v>2.1213203435596828</v>
      </c>
    </row>
    <row r="1812" spans="1:6" x14ac:dyDescent="0.2">
      <c r="A1812">
        <f t="shared" si="64"/>
        <v>9.50250000000017</v>
      </c>
      <c r="B1812">
        <f t="shared" si="65"/>
        <v>191.60313790867568</v>
      </c>
      <c r="C1812">
        <f t="shared" si="65"/>
        <v>2.3499093225426239E-2</v>
      </c>
      <c r="D1812">
        <f t="shared" si="65"/>
        <v>20.163445189021019</v>
      </c>
      <c r="E1812">
        <f t="shared" si="65"/>
        <v>0.22330013337461682</v>
      </c>
      <c r="F1812">
        <f t="shared" si="65"/>
        <v>2.1219095173923344</v>
      </c>
    </row>
    <row r="1813" spans="1:6" x14ac:dyDescent="0.2">
      <c r="A1813">
        <f t="shared" si="64"/>
        <v>9.5050000000001695</v>
      </c>
      <c r="B1813">
        <f t="shared" si="65"/>
        <v>191.75718254564302</v>
      </c>
      <c r="C1813">
        <f t="shared" si="65"/>
        <v>2.3493252978557221E-2</v>
      </c>
      <c r="D1813">
        <f t="shared" si="65"/>
        <v>20.1743485055907</v>
      </c>
      <c r="E1813">
        <f t="shared" si="65"/>
        <v>0.22330336956119035</v>
      </c>
      <c r="F1813">
        <f t="shared" si="65"/>
        <v>2.1224985276791521</v>
      </c>
    </row>
    <row r="1814" spans="1:6" x14ac:dyDescent="0.2">
      <c r="A1814">
        <f t="shared" si="64"/>
        <v>9.507500000000169</v>
      </c>
      <c r="B1814">
        <f t="shared" si="65"/>
        <v>191.91129492824786</v>
      </c>
      <c r="C1814">
        <f t="shared" si="65"/>
        <v>2.3487413816291748E-2</v>
      </c>
      <c r="D1814">
        <f t="shared" si="65"/>
        <v>20.185253213593949</v>
      </c>
      <c r="E1814">
        <f t="shared" si="65"/>
        <v>0.22330658685839777</v>
      </c>
      <c r="F1814">
        <f t="shared" si="65"/>
        <v>2.1230873745562544</v>
      </c>
    </row>
    <row r="1815" spans="1:6" x14ac:dyDescent="0.2">
      <c r="A1815">
        <f t="shared" si="64"/>
        <v>9.5100000000001685</v>
      </c>
      <c r="B1815">
        <f t="shared" si="65"/>
        <v>192.06547506756414</v>
      </c>
      <c r="C1815">
        <f t="shared" si="65"/>
        <v>2.3481575740843877E-2</v>
      </c>
      <c r="D1815">
        <f t="shared" si="65"/>
        <v>20.196159313097866</v>
      </c>
      <c r="E1815">
        <f t="shared" si="65"/>
        <v>0.22330978529542925</v>
      </c>
      <c r="F1815">
        <f t="shared" si="65"/>
        <v>2.1236760581595697</v>
      </c>
    </row>
    <row r="1816" spans="1:6" x14ac:dyDescent="0.2">
      <c r="A1816">
        <f t="shared" si="64"/>
        <v>9.512500000000168</v>
      </c>
      <c r="B1816">
        <f t="shared" si="65"/>
        <v>192.2197229746624</v>
      </c>
      <c r="C1816">
        <f t="shared" si="65"/>
        <v>2.347573875442005E-2</v>
      </c>
      <c r="D1816">
        <f t="shared" si="65"/>
        <v>20.207066804169145</v>
      </c>
      <c r="E1816">
        <f t="shared" si="65"/>
        <v>0.22331296490142469</v>
      </c>
      <c r="F1816">
        <f t="shared" si="65"/>
        <v>2.1242645786248397</v>
      </c>
    </row>
    <row r="1817" spans="1:6" x14ac:dyDescent="0.2">
      <c r="A1817">
        <f t="shared" si="64"/>
        <v>9.5150000000001675</v>
      </c>
      <c r="B1817">
        <f t="shared" si="65"/>
        <v>192.37403866060984</v>
      </c>
      <c r="C1817">
        <f t="shared" si="65"/>
        <v>2.3469902859219079E-2</v>
      </c>
      <c r="D1817">
        <f t="shared" si="65"/>
        <v>20.217975686874034</v>
      </c>
      <c r="E1817">
        <f t="shared" si="65"/>
        <v>0.22331612570547346</v>
      </c>
      <c r="F1817">
        <f t="shared" si="65"/>
        <v>2.1248529360876174</v>
      </c>
    </row>
    <row r="1818" spans="1:6" x14ac:dyDescent="0.2">
      <c r="A1818">
        <f t="shared" si="64"/>
        <v>9.517500000000167</v>
      </c>
      <c r="B1818">
        <f t="shared" si="65"/>
        <v>192.52842213647011</v>
      </c>
      <c r="C1818">
        <f t="shared" si="65"/>
        <v>2.3464068057432185E-2</v>
      </c>
      <c r="D1818">
        <f t="shared" si="65"/>
        <v>20.228885961278355</v>
      </c>
      <c r="E1818">
        <f t="shared" si="65"/>
        <v>0.2233192677366147</v>
      </c>
      <c r="F1818">
        <f t="shared" si="65"/>
        <v>2.1254411306832677</v>
      </c>
    </row>
    <row r="1819" spans="1:6" x14ac:dyDescent="0.2">
      <c r="A1819">
        <f t="shared" si="64"/>
        <v>9.5200000000001666</v>
      </c>
      <c r="B1819">
        <f t="shared" si="65"/>
        <v>192.68287341330358</v>
      </c>
      <c r="C1819">
        <f t="shared" si="65"/>
        <v>2.3458234351243012E-2</v>
      </c>
      <c r="D1819">
        <f t="shared" si="65"/>
        <v>20.239797627447501</v>
      </c>
      <c r="E1819">
        <f t="shared" si="65"/>
        <v>0.22332239102383739</v>
      </c>
      <c r="F1819">
        <f t="shared" si="65"/>
        <v>2.1260291625469692</v>
      </c>
    </row>
    <row r="1820" spans="1:6" x14ac:dyDescent="0.2">
      <c r="A1820">
        <f t="shared" si="64"/>
        <v>9.5225000000001661</v>
      </c>
      <c r="B1820">
        <f t="shared" si="65"/>
        <v>192.83739250216703</v>
      </c>
      <c r="C1820">
        <f t="shared" si="65"/>
        <v>2.3452401742827676E-2</v>
      </c>
      <c r="D1820">
        <f t="shared" si="65"/>
        <v>20.250710685446435</v>
      </c>
      <c r="E1820">
        <f t="shared" si="65"/>
        <v>0.22332549559608045</v>
      </c>
      <c r="F1820">
        <f t="shared" si="65"/>
        <v>2.126617031813713</v>
      </c>
    </row>
    <row r="1821" spans="1:6" x14ac:dyDescent="0.2">
      <c r="A1821">
        <f t="shared" si="64"/>
        <v>9.5250000000001656</v>
      </c>
      <c r="B1821">
        <f t="shared" si="65"/>
        <v>192.99197941411393</v>
      </c>
      <c r="C1821">
        <f t="shared" si="65"/>
        <v>2.3446570234354737E-2</v>
      </c>
      <c r="D1821">
        <f t="shared" si="65"/>
        <v>20.261625135339695</v>
      </c>
      <c r="E1821">
        <f t="shared" si="65"/>
        <v>0.22332858148223275</v>
      </c>
      <c r="F1821">
        <f t="shared" si="65"/>
        <v>2.1272047386183037</v>
      </c>
    </row>
    <row r="1822" spans="1:6" x14ac:dyDescent="0.2">
      <c r="A1822">
        <f t="shared" si="64"/>
        <v>9.5275000000001651</v>
      </c>
      <c r="B1822">
        <f t="shared" si="65"/>
        <v>193.14663416019434</v>
      </c>
      <c r="C1822">
        <f t="shared" si="65"/>
        <v>2.3440739827985252E-2</v>
      </c>
      <c r="D1822">
        <f t="shared" si="65"/>
        <v>20.272540977191394</v>
      </c>
      <c r="E1822">
        <f t="shared" si="65"/>
        <v>0.22333164871113337</v>
      </c>
      <c r="F1822">
        <f t="shared" si="65"/>
        <v>2.1277922830953599</v>
      </c>
    </row>
    <row r="1823" spans="1:6" x14ac:dyDescent="0.2">
      <c r="A1823">
        <f t="shared" si="64"/>
        <v>9.5300000000001646</v>
      </c>
      <c r="B1823">
        <f t="shared" si="65"/>
        <v>193.3013567514549</v>
      </c>
      <c r="C1823">
        <f t="shared" si="65"/>
        <v>2.3434910525872807E-2</v>
      </c>
      <c r="D1823">
        <f t="shared" si="65"/>
        <v>20.283458211065224</v>
      </c>
      <c r="E1823">
        <f t="shared" si="65"/>
        <v>0.22333469731157171</v>
      </c>
      <c r="F1823">
        <f t="shared" si="65"/>
        <v>2.128379665379315</v>
      </c>
    </row>
    <row r="1824" spans="1:6" x14ac:dyDescent="0.2">
      <c r="A1824">
        <f t="shared" si="64"/>
        <v>9.5325000000001641</v>
      </c>
      <c r="B1824">
        <f t="shared" si="65"/>
        <v>193.45614719893877</v>
      </c>
      <c r="C1824">
        <f t="shared" si="65"/>
        <v>2.3429082330163487E-2</v>
      </c>
      <c r="D1824">
        <f t="shared" si="65"/>
        <v>20.294376837024437</v>
      </c>
      <c r="E1824">
        <f t="shared" si="65"/>
        <v>0.22333772731228729</v>
      </c>
      <c r="F1824">
        <f t="shared" si="65"/>
        <v>2.1289668856044153</v>
      </c>
    </row>
    <row r="1825" spans="1:6" x14ac:dyDescent="0.2">
      <c r="A1825">
        <f t="shared" si="64"/>
        <v>9.5350000000001636</v>
      </c>
      <c r="B1825">
        <f t="shared" si="65"/>
        <v>193.61100551368588</v>
      </c>
      <c r="C1825">
        <f t="shared" si="65"/>
        <v>2.3423255242995961E-2</v>
      </c>
      <c r="D1825">
        <f t="shared" si="65"/>
        <v>20.305296855131889</v>
      </c>
      <c r="E1825">
        <f t="shared" si="65"/>
        <v>0.22334073874197036</v>
      </c>
      <c r="F1825">
        <f t="shared" si="65"/>
        <v>2.1295539439047237</v>
      </c>
    </row>
    <row r="1826" spans="1:6" x14ac:dyDescent="0.2">
      <c r="A1826">
        <f t="shared" si="64"/>
        <v>9.5375000000001631</v>
      </c>
      <c r="B1826">
        <f t="shared" si="65"/>
        <v>193.76593170673263</v>
      </c>
      <c r="C1826">
        <f t="shared" si="65"/>
        <v>2.341742926650146E-2</v>
      </c>
      <c r="D1826">
        <f t="shared" si="65"/>
        <v>20.316218265449997</v>
      </c>
      <c r="E1826">
        <f t="shared" si="65"/>
        <v>0.22334373162926147</v>
      </c>
      <c r="F1826">
        <f t="shared" si="65"/>
        <v>2.1301408404141178</v>
      </c>
    </row>
    <row r="1827" spans="1:6" x14ac:dyDescent="0.2">
      <c r="A1827">
        <f t="shared" si="64"/>
        <v>9.5400000000001626</v>
      </c>
      <c r="B1827">
        <f t="shared" si="65"/>
        <v>193.92092578911209</v>
      </c>
      <c r="C1827">
        <f t="shared" si="65"/>
        <v>2.3411604402803789E-2</v>
      </c>
      <c r="D1827">
        <f t="shared" si="65"/>
        <v>20.327141068040753</v>
      </c>
      <c r="E1827">
        <f t="shared" si="65"/>
        <v>0.22334670600275197</v>
      </c>
      <c r="F1827">
        <f t="shared" si="65"/>
        <v>2.13072757526629</v>
      </c>
    </row>
    <row r="1828" spans="1:6" x14ac:dyDescent="0.2">
      <c r="A1828">
        <f t="shared" si="64"/>
        <v>9.5425000000001621</v>
      </c>
      <c r="B1828">
        <f t="shared" si="65"/>
        <v>194.0759877718539</v>
      </c>
      <c r="C1828">
        <f t="shared" si="65"/>
        <v>2.3405780654019392E-2</v>
      </c>
      <c r="D1828">
        <f t="shared" si="65"/>
        <v>20.338065262965742</v>
      </c>
      <c r="E1828">
        <f t="shared" si="65"/>
        <v>0.22334966189098385</v>
      </c>
      <c r="F1828">
        <f t="shared" si="65"/>
        <v>2.1313141485947495</v>
      </c>
    </row>
    <row r="1829" spans="1:6" x14ac:dyDescent="0.2">
      <c r="A1829">
        <f t="shared" si="64"/>
        <v>9.5450000000001616</v>
      </c>
      <c r="B1829">
        <f t="shared" si="65"/>
        <v>194.23111766598444</v>
      </c>
      <c r="C1829">
        <f t="shared" si="65"/>
        <v>2.3399958022257337E-2</v>
      </c>
      <c r="D1829">
        <f t="shared" si="65"/>
        <v>20.348990850286132</v>
      </c>
      <c r="E1829">
        <f t="shared" si="65"/>
        <v>0.22335259932245011</v>
      </c>
      <c r="F1829">
        <f t="shared" si="65"/>
        <v>2.1319005605328223</v>
      </c>
    </row>
    <row r="1830" spans="1:6" x14ac:dyDescent="0.2">
      <c r="A1830">
        <f t="shared" si="64"/>
        <v>9.5475000000001611</v>
      </c>
      <c r="B1830">
        <f t="shared" si="65"/>
        <v>194.38631548252661</v>
      </c>
      <c r="C1830">
        <f t="shared" si="65"/>
        <v>2.3394136509619353E-2</v>
      </c>
      <c r="D1830">
        <f t="shared" si="65"/>
        <v>20.359917830062667</v>
      </c>
      <c r="E1830">
        <f t="shared" si="65"/>
        <v>0.22335551832559458</v>
      </c>
      <c r="F1830">
        <f t="shared" si="65"/>
        <v>2.1324868112136501</v>
      </c>
    </row>
    <row r="1831" spans="1:6" x14ac:dyDescent="0.2">
      <c r="A1831">
        <f t="shared" si="64"/>
        <v>9.5500000000001606</v>
      </c>
      <c r="B1831">
        <f t="shared" si="65"/>
        <v>194.54158123249994</v>
      </c>
      <c r="C1831">
        <f t="shared" si="65"/>
        <v>2.3388316118199831E-2</v>
      </c>
      <c r="D1831">
        <f t="shared" si="65"/>
        <v>20.370846202355672</v>
      </c>
      <c r="E1831">
        <f t="shared" si="65"/>
        <v>0.22335841892881211</v>
      </c>
      <c r="F1831">
        <f t="shared" si="65"/>
        <v>2.1330729007701916</v>
      </c>
    </row>
    <row r="1832" spans="1:6" x14ac:dyDescent="0.2">
      <c r="A1832">
        <f t="shared" si="64"/>
        <v>9.5525000000001601</v>
      </c>
      <c r="B1832">
        <f t="shared" si="65"/>
        <v>194.69691492692078</v>
      </c>
      <c r="C1832">
        <f t="shared" si="65"/>
        <v>2.3382496850085865E-2</v>
      </c>
      <c r="D1832">
        <f t="shared" si="65"/>
        <v>20.381775967225074</v>
      </c>
      <c r="E1832">
        <f t="shared" si="65"/>
        <v>0.22336130116044894</v>
      </c>
      <c r="F1832">
        <f t="shared" si="65"/>
        <v>2.1336588293352245</v>
      </c>
    </row>
    <row r="1833" spans="1:6" x14ac:dyDescent="0.2">
      <c r="A1833">
        <f t="shared" si="64"/>
        <v>9.5550000000001596</v>
      </c>
      <c r="B1833">
        <f t="shared" si="65"/>
        <v>194.85231657680188</v>
      </c>
      <c r="C1833">
        <f t="shared" si="65"/>
        <v>2.3376678707357258E-2</v>
      </c>
      <c r="D1833">
        <f t="shared" si="65"/>
        <v>20.392707124730364</v>
      </c>
      <c r="E1833">
        <f t="shared" si="65"/>
        <v>0.22336416504880233</v>
      </c>
      <c r="F1833">
        <f t="shared" si="65"/>
        <v>2.134244597041342</v>
      </c>
    </row>
    <row r="1834" spans="1:6" x14ac:dyDescent="0.2">
      <c r="A1834">
        <f t="shared" si="64"/>
        <v>9.5575000000001591</v>
      </c>
      <c r="B1834">
        <f t="shared" si="65"/>
        <v>195.00778619315275</v>
      </c>
      <c r="C1834">
        <f t="shared" si="65"/>
        <v>2.3370861692086554E-2</v>
      </c>
      <c r="D1834">
        <f t="shared" si="65"/>
        <v>20.403639674930631</v>
      </c>
      <c r="E1834">
        <f t="shared" si="65"/>
        <v>0.22336701062212097</v>
      </c>
      <c r="F1834">
        <f t="shared" si="65"/>
        <v>2.1348302040209566</v>
      </c>
    </row>
    <row r="1835" spans="1:6" x14ac:dyDescent="0.2">
      <c r="A1835">
        <f t="shared" si="64"/>
        <v>9.5600000000001586</v>
      </c>
      <c r="B1835">
        <f t="shared" si="65"/>
        <v>195.16332378697965</v>
      </c>
      <c r="C1835">
        <f t="shared" si="65"/>
        <v>2.3365045806339052E-2</v>
      </c>
      <c r="D1835">
        <f t="shared" si="65"/>
        <v>20.414573617884564</v>
      </c>
      <c r="E1835">
        <f t="shared" si="65"/>
        <v>0.22336983790860501</v>
      </c>
      <c r="F1835">
        <f t="shared" si="65"/>
        <v>2.1354156504062995</v>
      </c>
    </row>
    <row r="1836" spans="1:6" x14ac:dyDescent="0.2">
      <c r="A1836">
        <f t="shared" si="64"/>
        <v>9.5625000000001581</v>
      </c>
      <c r="B1836">
        <f t="shared" si="65"/>
        <v>195.31892936928534</v>
      </c>
      <c r="C1836">
        <f t="shared" si="65"/>
        <v>2.3359231052172816E-2</v>
      </c>
      <c r="D1836">
        <f t="shared" si="65"/>
        <v>20.425508953650414</v>
      </c>
      <c r="E1836">
        <f t="shared" si="65"/>
        <v>0.22337264693640624</v>
      </c>
      <c r="F1836">
        <f t="shared" si="65"/>
        <v>2.1360009363294199</v>
      </c>
    </row>
    <row r="1837" spans="1:6" x14ac:dyDescent="0.2">
      <c r="A1837">
        <f t="shared" si="64"/>
        <v>9.5650000000001576</v>
      </c>
      <c r="B1837">
        <f t="shared" si="65"/>
        <v>195.4746029510693</v>
      </c>
      <c r="C1837">
        <f t="shared" si="65"/>
        <v>2.3353417431638705E-2</v>
      </c>
      <c r="D1837">
        <f t="shared" si="65"/>
        <v>20.436445682286049</v>
      </c>
      <c r="E1837">
        <f t="shared" si="65"/>
        <v>0.22337543773362792</v>
      </c>
      <c r="F1837">
        <f t="shared" si="65"/>
        <v>2.1365860619221864</v>
      </c>
    </row>
    <row r="1838" spans="1:6" x14ac:dyDescent="0.2">
      <c r="A1838">
        <f t="shared" si="64"/>
        <v>9.5675000000001571</v>
      </c>
      <c r="B1838">
        <f t="shared" si="65"/>
        <v>195.63034454332774</v>
      </c>
      <c r="C1838">
        <f t="shared" si="65"/>
        <v>2.3347604946780419E-2</v>
      </c>
      <c r="D1838">
        <f t="shared" si="65"/>
        <v>20.447383803848918</v>
      </c>
      <c r="E1838">
        <f t="shared" si="65"/>
        <v>0.22337821032832536</v>
      </c>
      <c r="F1838">
        <f t="shared" si="65"/>
        <v>2.1371710273162878</v>
      </c>
    </row>
    <row r="1839" spans="1:6" x14ac:dyDescent="0.2">
      <c r="A1839">
        <f t="shared" si="64"/>
        <v>9.5700000000001566</v>
      </c>
      <c r="B1839">
        <f t="shared" si="65"/>
        <v>195.78615415705352</v>
      </c>
      <c r="C1839">
        <f t="shared" si="65"/>
        <v>2.3341793599634453E-2</v>
      </c>
      <c r="D1839">
        <f t="shared" si="65"/>
        <v>20.458323318396062</v>
      </c>
      <c r="E1839">
        <f t="shared" si="65"/>
        <v>0.22338096474850538</v>
      </c>
      <c r="F1839">
        <f t="shared" si="65"/>
        <v>2.1377558326432315</v>
      </c>
    </row>
    <row r="1840" spans="1:6" x14ac:dyDescent="0.2">
      <c r="A1840">
        <f t="shared" si="64"/>
        <v>9.5725000000001561</v>
      </c>
      <c r="B1840">
        <f t="shared" si="65"/>
        <v>195.94203180323612</v>
      </c>
      <c r="C1840">
        <f t="shared" si="65"/>
        <v>2.3335983392230183E-2</v>
      </c>
      <c r="D1840">
        <f t="shared" si="65"/>
        <v>20.469264225984112</v>
      </c>
      <c r="E1840">
        <f t="shared" si="65"/>
        <v>0.22338370102212707</v>
      </c>
      <c r="F1840">
        <f t="shared" si="65"/>
        <v>2.1383404780343462</v>
      </c>
    </row>
    <row r="1841" spans="1:6" x14ac:dyDescent="0.2">
      <c r="A1841">
        <f t="shared" si="64"/>
        <v>9.5750000000001556</v>
      </c>
      <c r="B1841">
        <f t="shared" si="65"/>
        <v>196.09797749286176</v>
      </c>
      <c r="C1841">
        <f t="shared" si="65"/>
        <v>2.3330174326589844E-2</v>
      </c>
      <c r="D1841">
        <f t="shared" si="65"/>
        <v>20.480206526669303</v>
      </c>
      <c r="E1841">
        <f t="shared" si="65"/>
        <v>0.22338641917710136</v>
      </c>
      <c r="F1841">
        <f t="shared" si="65"/>
        <v>2.1389249636207803</v>
      </c>
    </row>
    <row r="1842" spans="1:6" x14ac:dyDescent="0.2">
      <c r="A1842">
        <f t="shared" si="64"/>
        <v>9.5775000000001551</v>
      </c>
      <c r="B1842">
        <f t="shared" si="65"/>
        <v>196.25399123691335</v>
      </c>
      <c r="C1842">
        <f t="shared" si="65"/>
        <v>2.3324366404728566E-2</v>
      </c>
      <c r="D1842">
        <f t="shared" si="65"/>
        <v>20.49115022050746</v>
      </c>
      <c r="E1842">
        <f t="shared" si="65"/>
        <v>0.22338911924129143</v>
      </c>
      <c r="F1842">
        <f t="shared" si="65"/>
        <v>2.1395092895335033</v>
      </c>
    </row>
    <row r="1843" spans="1:6" x14ac:dyDescent="0.2">
      <c r="A1843">
        <f t="shared" si="64"/>
        <v>9.5800000000001546</v>
      </c>
      <c r="B1843">
        <f t="shared" si="65"/>
        <v>196.41007304637048</v>
      </c>
      <c r="C1843">
        <f t="shared" si="65"/>
        <v>2.3318559628654385E-2</v>
      </c>
      <c r="D1843">
        <f t="shared" si="65"/>
        <v>20.502095307553997</v>
      </c>
      <c r="E1843">
        <f t="shared" si="65"/>
        <v>0.22339180124251265</v>
      </c>
      <c r="F1843">
        <f t="shared" si="65"/>
        <v>2.1400934559033056</v>
      </c>
    </row>
    <row r="1844" spans="1:6" x14ac:dyDescent="0.2">
      <c r="A1844">
        <f t="shared" si="64"/>
        <v>9.5825000000001541</v>
      </c>
      <c r="B1844">
        <f t="shared" si="65"/>
        <v>196.56622293220946</v>
      </c>
      <c r="C1844">
        <f t="shared" si="65"/>
        <v>2.3312754000368304E-2</v>
      </c>
      <c r="D1844">
        <f t="shared" si="65"/>
        <v>20.513041787863951</v>
      </c>
      <c r="E1844">
        <f t="shared" si="65"/>
        <v>0.22339446520853284</v>
      </c>
      <c r="F1844">
        <f t="shared" si="65"/>
        <v>2.1406774628608005</v>
      </c>
    </row>
    <row r="1845" spans="1:6" x14ac:dyDescent="0.2">
      <c r="A1845">
        <f t="shared" si="64"/>
        <v>9.5850000000001536</v>
      </c>
      <c r="B1845">
        <f t="shared" si="65"/>
        <v>196.72244090540329</v>
      </c>
      <c r="C1845">
        <f t="shared" si="65"/>
        <v>2.3306949521864233E-2</v>
      </c>
      <c r="D1845">
        <f t="shared" si="65"/>
        <v>20.523989661491928</v>
      </c>
      <c r="E1845">
        <f t="shared" si="65"/>
        <v>0.22339711116707223</v>
      </c>
      <c r="F1845">
        <f t="shared" si="65"/>
        <v>2.1412613105364215</v>
      </c>
    </row>
    <row r="1846" spans="1:6" x14ac:dyDescent="0.2">
      <c r="A1846">
        <f t="shared" si="64"/>
        <v>9.5875000000001531</v>
      </c>
      <c r="B1846">
        <f t="shared" si="65"/>
        <v>196.87872697692168</v>
      </c>
      <c r="C1846">
        <f t="shared" si="65"/>
        <v>2.3301146195129067E-2</v>
      </c>
      <c r="D1846">
        <f t="shared" si="65"/>
        <v>20.534938928492156</v>
      </c>
      <c r="E1846">
        <f t="shared" si="65"/>
        <v>0.22339973914580352</v>
      </c>
      <c r="F1846">
        <f t="shared" si="65"/>
        <v>2.1418449990604254</v>
      </c>
    </row>
    <row r="1847" spans="1:6" x14ac:dyDescent="0.2">
      <c r="A1847">
        <f t="shared" si="64"/>
        <v>9.5900000000001526</v>
      </c>
      <c r="B1847">
        <f t="shared" si="65"/>
        <v>197.03508115773107</v>
      </c>
      <c r="C1847">
        <f t="shared" si="65"/>
        <v>2.3295344022142703E-2</v>
      </c>
      <c r="D1847">
        <f t="shared" si="65"/>
        <v>20.545889588918449</v>
      </c>
      <c r="E1847">
        <f t="shared" si="65"/>
        <v>0.2234023491723521</v>
      </c>
      <c r="F1847">
        <f t="shared" si="65"/>
        <v>2.1424285285628906</v>
      </c>
    </row>
    <row r="1848" spans="1:6" x14ac:dyDescent="0.2">
      <c r="A1848">
        <f t="shared" si="64"/>
        <v>9.5925000000001521</v>
      </c>
      <c r="B1848">
        <f t="shared" si="65"/>
        <v>197.19150345879456</v>
      </c>
      <c r="C1848">
        <f t="shared" si="65"/>
        <v>2.3289543004878038E-2</v>
      </c>
      <c r="D1848">
        <f t="shared" si="65"/>
        <v>20.556841642824232</v>
      </c>
      <c r="E1848">
        <f t="shared" si="65"/>
        <v>0.22340494127429614</v>
      </c>
      <c r="F1848">
        <f t="shared" si="65"/>
        <v>2.1430118991737195</v>
      </c>
    </row>
    <row r="1849" spans="1:6" x14ac:dyDescent="0.2">
      <c r="A1849">
        <f t="shared" si="64"/>
        <v>9.5950000000001516</v>
      </c>
      <c r="B1849">
        <f t="shared" si="65"/>
        <v>197.34799389107209</v>
      </c>
      <c r="C1849">
        <f t="shared" si="65"/>
        <v>2.3283743145300993E-2</v>
      </c>
      <c r="D1849">
        <f t="shared" si="65"/>
        <v>20.567795090262528</v>
      </c>
      <c r="E1849">
        <f t="shared" si="65"/>
        <v>0.22340751547916657</v>
      </c>
      <c r="F1849">
        <f t="shared" si="65"/>
        <v>2.1435951110226372</v>
      </c>
    </row>
    <row r="1850" spans="1:6" x14ac:dyDescent="0.2">
      <c r="A1850">
        <f t="shared" si="64"/>
        <v>9.5975000000001511</v>
      </c>
      <c r="B1850">
        <f t="shared" si="65"/>
        <v>197.50455246552019</v>
      </c>
      <c r="C1850">
        <f t="shared" si="65"/>
        <v>2.3277944445370541E-2</v>
      </c>
      <c r="D1850">
        <f t="shared" si="65"/>
        <v>20.578749931285966</v>
      </c>
      <c r="E1850">
        <f t="shared" si="65"/>
        <v>0.2234100718144473</v>
      </c>
      <c r="F1850">
        <f t="shared" si="65"/>
        <v>2.1441781642391917</v>
      </c>
    </row>
    <row r="1851" spans="1:6" x14ac:dyDescent="0.2">
      <c r="A1851">
        <f t="shared" si="64"/>
        <v>9.6000000000001506</v>
      </c>
      <c r="B1851">
        <f t="shared" si="65"/>
        <v>197.66117919309227</v>
      </c>
      <c r="C1851">
        <f t="shared" si="65"/>
        <v>2.3272146907038733E-2</v>
      </c>
      <c r="D1851">
        <f t="shared" si="65"/>
        <v>20.58970616594679</v>
      </c>
      <c r="E1851">
        <f t="shared" si="65"/>
        <v>0.22341261030757534</v>
      </c>
      <c r="F1851">
        <f t="shared" si="65"/>
        <v>2.1447610589527568</v>
      </c>
    </row>
    <row r="1852" spans="1:6" x14ac:dyDescent="0.2">
      <c r="A1852">
        <f t="shared" si="64"/>
        <v>9.6025000000001501</v>
      </c>
      <c r="B1852">
        <f t="shared" si="65"/>
        <v>197.81787408473835</v>
      </c>
      <c r="C1852">
        <f t="shared" si="65"/>
        <v>2.3266350532250679E-2</v>
      </c>
      <c r="D1852">
        <f t="shared" si="65"/>
        <v>20.600663794296825</v>
      </c>
      <c r="E1852">
        <f t="shared" si="65"/>
        <v>0.22341513098594062</v>
      </c>
      <c r="F1852">
        <f t="shared" si="65"/>
        <v>2.1453437952925283</v>
      </c>
    </row>
    <row r="1853" spans="1:6" x14ac:dyDescent="0.2">
      <c r="A1853">
        <f t="shared" si="64"/>
        <v>9.6050000000001496</v>
      </c>
      <c r="B1853">
        <f t="shared" si="65"/>
        <v>197.97463715140532</v>
      </c>
      <c r="C1853">
        <f t="shared" si="65"/>
        <v>2.3260555322944614E-2</v>
      </c>
      <c r="D1853">
        <f t="shared" si="65"/>
        <v>20.611622816387531</v>
      </c>
      <c r="E1853">
        <f t="shared" si="65"/>
        <v>0.22341763387688648</v>
      </c>
      <c r="F1853">
        <f t="shared" si="65"/>
        <v>2.1459263733875282</v>
      </c>
    </row>
    <row r="1854" spans="1:6" x14ac:dyDescent="0.2">
      <c r="A1854">
        <f t="shared" si="64"/>
        <v>9.6075000000001491</v>
      </c>
      <c r="B1854">
        <f t="shared" si="65"/>
        <v>198.13146840403672</v>
      </c>
      <c r="C1854">
        <f t="shared" si="65"/>
        <v>2.3254761281051896E-2</v>
      </c>
      <c r="D1854">
        <f t="shared" si="65"/>
        <v>20.622583232269957</v>
      </c>
      <c r="E1854">
        <f t="shared" si="65"/>
        <v>0.22342011900770958</v>
      </c>
      <c r="F1854">
        <f t="shared" si="65"/>
        <v>2.1465087933666029</v>
      </c>
    </row>
    <row r="1855" spans="1:6" x14ac:dyDescent="0.2">
      <c r="A1855">
        <f t="shared" si="64"/>
        <v>9.6100000000001486</v>
      </c>
      <c r="B1855">
        <f t="shared" si="65"/>
        <v>198.28836785357279</v>
      </c>
      <c r="C1855">
        <f t="shared" si="65"/>
        <v>2.3248968408497012E-2</v>
      </c>
      <c r="D1855">
        <f t="shared" si="65"/>
        <v>20.633545041994768</v>
      </c>
      <c r="E1855">
        <f t="shared" si="65"/>
        <v>0.22342258640565973</v>
      </c>
      <c r="F1855">
        <f t="shared" si="65"/>
        <v>2.1470910553584233</v>
      </c>
    </row>
    <row r="1856" spans="1:6" x14ac:dyDescent="0.2">
      <c r="A1856">
        <f t="shared" si="64"/>
        <v>9.6125000000001481</v>
      </c>
      <c r="B1856">
        <f t="shared" si="65"/>
        <v>198.44533551095071</v>
      </c>
      <c r="C1856">
        <f t="shared" si="65"/>
        <v>2.3243176707197624E-2</v>
      </c>
      <c r="D1856">
        <f t="shared" si="65"/>
        <v>20.64450824561224</v>
      </c>
      <c r="E1856">
        <f t="shared" si="65"/>
        <v>0.22342503609794062</v>
      </c>
      <c r="F1856">
        <f t="shared" si="65"/>
        <v>2.1476731594914873</v>
      </c>
    </row>
    <row r="1857" spans="1:6" x14ac:dyDescent="0.2">
      <c r="A1857">
        <f t="shared" si="64"/>
        <v>9.6150000000001477</v>
      </c>
      <c r="B1857">
        <f t="shared" si="65"/>
        <v>198.60237138710431</v>
      </c>
      <c r="C1857">
        <f t="shared" si="65"/>
        <v>2.3237386179064571E-2</v>
      </c>
      <c r="D1857">
        <f t="shared" si="65"/>
        <v>20.655472843172259</v>
      </c>
      <c r="E1857">
        <f t="shared" si="65"/>
        <v>0.22342746811170927</v>
      </c>
      <c r="F1857">
        <f t="shared" si="65"/>
        <v>2.1482551058941177</v>
      </c>
    </row>
    <row r="1858" spans="1:6" x14ac:dyDescent="0.2">
      <c r="A1858">
        <f t="shared" si="64"/>
        <v>9.6175000000001472</v>
      </c>
      <c r="B1858">
        <f t="shared" si="65"/>
        <v>198.75947549296424</v>
      </c>
      <c r="C1858">
        <f t="shared" si="65"/>
        <v>2.3231596826001882E-2</v>
      </c>
      <c r="D1858">
        <f t="shared" si="65"/>
        <v>20.666438834724325</v>
      </c>
      <c r="E1858">
        <f t="shared" si="65"/>
        <v>0.22342988247407655</v>
      </c>
      <c r="F1858">
        <f t="shared" si="65"/>
        <v>2.148836894694464</v>
      </c>
    </row>
    <row r="1859" spans="1:6" x14ac:dyDescent="0.2">
      <c r="A1859">
        <f t="shared" si="64"/>
        <v>9.6200000000001467</v>
      </c>
      <c r="B1859">
        <f t="shared" si="65"/>
        <v>198.9166478394578</v>
      </c>
      <c r="C1859">
        <f t="shared" si="65"/>
        <v>2.3225808649906813E-2</v>
      </c>
      <c r="D1859">
        <f t="shared" si="65"/>
        <v>20.67740622031754</v>
      </c>
      <c r="E1859">
        <f t="shared" si="65"/>
        <v>0.22343227921210695</v>
      </c>
      <c r="F1859">
        <f t="shared" si="65"/>
        <v>2.1494185260205017</v>
      </c>
    </row>
    <row r="1860" spans="1:6" x14ac:dyDescent="0.2">
      <c r="A1860">
        <f t="shared" si="64"/>
        <v>9.6225000000001462</v>
      </c>
      <c r="B1860">
        <f t="shared" ref="B1860:F1891" si="66">POWER($A1860,B$8)*SQRT(B$6*$A1860-B$7)</f>
        <v>199.0738884375092</v>
      </c>
      <c r="C1860">
        <f t="shared" si="66"/>
        <v>2.3220021652669856E-2</v>
      </c>
      <c r="D1860">
        <f t="shared" si="66"/>
        <v>20.688375000000644</v>
      </c>
      <c r="E1860">
        <f t="shared" si="66"/>
        <v>0.22343465835281906</v>
      </c>
      <c r="F1860">
        <f t="shared" si="66"/>
        <v>2.1500000000000341</v>
      </c>
    </row>
    <row r="1861" spans="1:6" x14ac:dyDescent="0.2">
      <c r="A1861">
        <f t="shared" si="64"/>
        <v>9.6250000000001457</v>
      </c>
      <c r="B1861">
        <f t="shared" si="66"/>
        <v>199.23119729803935</v>
      </c>
      <c r="C1861">
        <f t="shared" si="66"/>
        <v>2.3214235836174737E-2</v>
      </c>
      <c r="D1861">
        <f t="shared" si="66"/>
        <v>20.699345173821957</v>
      </c>
      <c r="E1861">
        <f t="shared" si="66"/>
        <v>0.22343701992318524</v>
      </c>
      <c r="F1861">
        <f t="shared" si="66"/>
        <v>2.1505813167606904</v>
      </c>
    </row>
    <row r="1862" spans="1:6" x14ac:dyDescent="0.2">
      <c r="A1862">
        <f t="shared" si="64"/>
        <v>9.6275000000001452</v>
      </c>
      <c r="B1862">
        <f t="shared" si="66"/>
        <v>199.38857443196608</v>
      </c>
      <c r="C1862">
        <f t="shared" si="66"/>
        <v>2.3208451202298492E-2</v>
      </c>
      <c r="D1862">
        <f t="shared" si="66"/>
        <v>20.710316741829455</v>
      </c>
      <c r="E1862">
        <f t="shared" si="66"/>
        <v>0.22343936395013209</v>
      </c>
      <c r="F1862">
        <f t="shared" si="66"/>
        <v>2.1511624764299291</v>
      </c>
    </row>
    <row r="1863" spans="1:6" x14ac:dyDescent="0.2">
      <c r="A1863">
        <f t="shared" si="64"/>
        <v>9.6300000000001447</v>
      </c>
      <c r="B1863">
        <f t="shared" si="66"/>
        <v>199.54601985020383</v>
      </c>
      <c r="C1863">
        <f t="shared" si="66"/>
        <v>2.320266775291141E-2</v>
      </c>
      <c r="D1863">
        <f t="shared" si="66"/>
        <v>20.721289704070699</v>
      </c>
      <c r="E1863">
        <f t="shared" si="66"/>
        <v>0.22344169046054024</v>
      </c>
      <c r="F1863">
        <f t="shared" si="66"/>
        <v>2.1517434791350349</v>
      </c>
    </row>
    <row r="1864" spans="1:6" x14ac:dyDescent="0.2">
      <c r="A1864">
        <f t="shared" si="64"/>
        <v>9.6325000000001442</v>
      </c>
      <c r="B1864">
        <f t="shared" si="66"/>
        <v>199.70353356366394</v>
      </c>
      <c r="C1864">
        <f t="shared" si="66"/>
        <v>2.3196885489877122E-2</v>
      </c>
      <c r="D1864">
        <f t="shared" si="66"/>
        <v>20.732264060592883</v>
      </c>
      <c r="E1864">
        <f t="shared" si="66"/>
        <v>0.22344399948124471</v>
      </c>
      <c r="F1864">
        <f t="shared" si="66"/>
        <v>2.1523243250031219</v>
      </c>
    </row>
    <row r="1865" spans="1:6" x14ac:dyDescent="0.2">
      <c r="A1865">
        <f t="shared" si="64"/>
        <v>9.6350000000001437</v>
      </c>
      <c r="B1865">
        <f t="shared" si="66"/>
        <v>199.8611155832545</v>
      </c>
      <c r="C1865">
        <f t="shared" si="66"/>
        <v>2.3191104415052559E-2</v>
      </c>
      <c r="D1865">
        <f t="shared" si="66"/>
        <v>20.743239811442816</v>
      </c>
      <c r="E1865">
        <f t="shared" si="66"/>
        <v>0.22344629103903477</v>
      </c>
      <c r="F1865">
        <f t="shared" si="66"/>
        <v>2.1529050141611319</v>
      </c>
    </row>
    <row r="1866" spans="1:6" x14ac:dyDescent="0.2">
      <c r="A1866">
        <f t="shared" si="64"/>
        <v>9.6375000000001432</v>
      </c>
      <c r="B1866">
        <f t="shared" si="66"/>
        <v>200.01876591988048</v>
      </c>
      <c r="C1866">
        <f t="shared" si="66"/>
        <v>2.3185324530288022E-2</v>
      </c>
      <c r="D1866">
        <f t="shared" si="66"/>
        <v>20.754216956666927</v>
      </c>
      <c r="E1866">
        <f t="shared" si="66"/>
        <v>0.22344856516065409</v>
      </c>
      <c r="F1866">
        <f t="shared" si="66"/>
        <v>2.153485546735836</v>
      </c>
    </row>
    <row r="1867" spans="1:6" x14ac:dyDescent="0.2">
      <c r="A1867">
        <f t="shared" si="64"/>
        <v>9.6400000000001427</v>
      </c>
      <c r="B1867">
        <f t="shared" si="66"/>
        <v>200.17648458444364</v>
      </c>
      <c r="C1867">
        <f t="shared" si="66"/>
        <v>2.3179545837427162E-2</v>
      </c>
      <c r="D1867">
        <f t="shared" si="66"/>
        <v>20.765195496311275</v>
      </c>
      <c r="E1867">
        <f t="shared" si="66"/>
        <v>0.22345082187280113</v>
      </c>
      <c r="F1867">
        <f t="shared" si="66"/>
        <v>2.1540659228538348</v>
      </c>
    </row>
    <row r="1868" spans="1:6" x14ac:dyDescent="0.2">
      <c r="A1868">
        <f t="shared" si="64"/>
        <v>9.6425000000001422</v>
      </c>
      <c r="B1868">
        <f t="shared" si="66"/>
        <v>200.33427158784249</v>
      </c>
      <c r="C1868">
        <f t="shared" si="66"/>
        <v>2.3173768338307008E-2</v>
      </c>
      <c r="D1868">
        <f t="shared" si="66"/>
        <v>20.776175430421521</v>
      </c>
      <c r="E1868">
        <f t="shared" si="66"/>
        <v>0.22345306120212866</v>
      </c>
      <c r="F1868">
        <f t="shared" si="66"/>
        <v>2.1546461426415573</v>
      </c>
    </row>
    <row r="1869" spans="1:6" x14ac:dyDescent="0.2">
      <c r="A1869">
        <f t="shared" ref="A1869:A1932" si="67">A1868+B$3</f>
        <v>9.6450000000001417</v>
      </c>
      <c r="B1869">
        <f t="shared" si="66"/>
        <v>200.49212694097241</v>
      </c>
      <c r="C1869">
        <f t="shared" si="66"/>
        <v>2.3167992034758018E-2</v>
      </c>
      <c r="D1869">
        <f t="shared" si="66"/>
        <v>20.787156759042972</v>
      </c>
      <c r="E1869">
        <f t="shared" si="66"/>
        <v>0.22345528317524435</v>
      </c>
      <c r="F1869">
        <f t="shared" si="66"/>
        <v>2.1552262062252634</v>
      </c>
    </row>
    <row r="1870" spans="1:6" x14ac:dyDescent="0.2">
      <c r="A1870">
        <f t="shared" si="67"/>
        <v>9.6475000000001412</v>
      </c>
      <c r="B1870">
        <f t="shared" si="66"/>
        <v>200.65005065472556</v>
      </c>
      <c r="C1870">
        <f t="shared" si="66"/>
        <v>2.316221692860403E-2</v>
      </c>
      <c r="D1870">
        <f t="shared" si="66"/>
        <v>20.798139482220538</v>
      </c>
      <c r="E1870">
        <f t="shared" si="66"/>
        <v>0.22345748781871067</v>
      </c>
      <c r="F1870">
        <f t="shared" si="66"/>
        <v>2.1558061137310425</v>
      </c>
    </row>
    <row r="1871" spans="1:6" x14ac:dyDescent="0.2">
      <c r="A1871">
        <f t="shared" si="67"/>
        <v>9.6500000000001407</v>
      </c>
      <c r="B1871">
        <f t="shared" si="66"/>
        <v>200.80804273999107</v>
      </c>
      <c r="C1871">
        <f t="shared" si="66"/>
        <v>2.3156443021662351E-2</v>
      </c>
      <c r="D1871">
        <f t="shared" si="66"/>
        <v>20.80912359999877</v>
      </c>
      <c r="E1871">
        <f t="shared" si="66"/>
        <v>0.22345967515904494</v>
      </c>
      <c r="F1871">
        <f t="shared" si="66"/>
        <v>2.1563858652848151</v>
      </c>
    </row>
    <row r="1872" spans="1:6" x14ac:dyDescent="0.2">
      <c r="A1872">
        <f t="shared" si="67"/>
        <v>9.6525000000001402</v>
      </c>
      <c r="B1872">
        <f t="shared" si="66"/>
        <v>200.96610320765467</v>
      </c>
      <c r="C1872">
        <f t="shared" si="66"/>
        <v>2.3150670315743721E-2</v>
      </c>
      <c r="D1872">
        <f t="shared" si="66"/>
        <v>20.820109112421832</v>
      </c>
      <c r="E1872">
        <f t="shared" si="66"/>
        <v>0.2234618452227195</v>
      </c>
      <c r="F1872">
        <f t="shared" si="66"/>
        <v>2.1569654610123314</v>
      </c>
    </row>
    <row r="1873" spans="1:6" x14ac:dyDescent="0.2">
      <c r="A1873">
        <f t="shared" si="67"/>
        <v>9.6550000000001397</v>
      </c>
      <c r="B1873">
        <f t="shared" si="66"/>
        <v>201.12423206859913</v>
      </c>
      <c r="C1873">
        <f t="shared" si="66"/>
        <v>2.314489881265237E-2</v>
      </c>
      <c r="D1873">
        <f t="shared" si="66"/>
        <v>20.831096019533526</v>
      </c>
      <c r="E1873">
        <f t="shared" si="66"/>
        <v>0.22346399803616188</v>
      </c>
      <c r="F1873">
        <f t="shared" si="66"/>
        <v>2.1575449010391741</v>
      </c>
    </row>
    <row r="1874" spans="1:6" x14ac:dyDescent="0.2">
      <c r="A1874">
        <f t="shared" si="67"/>
        <v>9.6575000000001392</v>
      </c>
      <c r="B1874">
        <f t="shared" si="66"/>
        <v>201.28242933370396</v>
      </c>
      <c r="C1874">
        <f t="shared" si="66"/>
        <v>2.3139128514186008E-2</v>
      </c>
      <c r="D1874">
        <f t="shared" si="66"/>
        <v>20.842084321377278</v>
      </c>
      <c r="E1874">
        <f t="shared" si="66"/>
        <v>0.22346613362575457</v>
      </c>
      <c r="F1874">
        <f t="shared" si="66"/>
        <v>2.158124185490756</v>
      </c>
    </row>
    <row r="1875" spans="1:6" x14ac:dyDescent="0.2">
      <c r="A1875">
        <f t="shared" si="67"/>
        <v>9.6600000000001387</v>
      </c>
      <c r="B1875">
        <f t="shared" si="66"/>
        <v>201.44069501384553</v>
      </c>
      <c r="C1875">
        <f t="shared" si="66"/>
        <v>2.3133359422135853E-2</v>
      </c>
      <c r="D1875">
        <f t="shared" si="66"/>
        <v>20.853074017996136</v>
      </c>
      <c r="E1875">
        <f t="shared" si="66"/>
        <v>0.22346825201783554</v>
      </c>
      <c r="F1875">
        <f t="shared" si="66"/>
        <v>2.1587033144923224</v>
      </c>
    </row>
    <row r="1876" spans="1:6" x14ac:dyDescent="0.2">
      <c r="A1876">
        <f t="shared" si="67"/>
        <v>9.6625000000001382</v>
      </c>
      <c r="B1876">
        <f t="shared" si="66"/>
        <v>201.59902911989715</v>
      </c>
      <c r="C1876">
        <f t="shared" si="66"/>
        <v>2.3127591538286658E-2</v>
      </c>
      <c r="D1876">
        <f t="shared" si="66"/>
        <v>20.864065109432783</v>
      </c>
      <c r="E1876">
        <f t="shared" si="66"/>
        <v>0.22347035323869804</v>
      </c>
      <c r="F1876">
        <f t="shared" si="66"/>
        <v>2.1592822881689506</v>
      </c>
    </row>
    <row r="1877" spans="1:6" x14ac:dyDescent="0.2">
      <c r="A1877">
        <f t="shared" si="67"/>
        <v>9.6650000000001377</v>
      </c>
      <c r="B1877">
        <f t="shared" si="66"/>
        <v>201.75743166272883</v>
      </c>
      <c r="C1877">
        <f t="shared" si="66"/>
        <v>2.3121824864416708E-2</v>
      </c>
      <c r="D1877">
        <f t="shared" si="66"/>
        <v>20.875057595729533</v>
      </c>
      <c r="E1877">
        <f t="shared" si="66"/>
        <v>0.22347243731459066</v>
      </c>
      <c r="F1877">
        <f t="shared" si="66"/>
        <v>2.1598611066455495</v>
      </c>
    </row>
    <row r="1878" spans="1:6" x14ac:dyDescent="0.2">
      <c r="A1878">
        <f t="shared" si="67"/>
        <v>9.6675000000001372</v>
      </c>
      <c r="B1878">
        <f t="shared" si="66"/>
        <v>201.9159026532075</v>
      </c>
      <c r="C1878">
        <f t="shared" si="66"/>
        <v>2.3116059402297856E-2</v>
      </c>
      <c r="D1878">
        <f t="shared" si="66"/>
        <v>20.88605147692833</v>
      </c>
      <c r="E1878">
        <f t="shared" si="66"/>
        <v>0.22347450427171772</v>
      </c>
      <c r="F1878">
        <f t="shared" si="66"/>
        <v>2.1604397700468616</v>
      </c>
    </row>
    <row r="1879" spans="1:6" x14ac:dyDescent="0.2">
      <c r="A1879">
        <f t="shared" si="67"/>
        <v>9.6700000000001367</v>
      </c>
      <c r="B1879">
        <f t="shared" si="66"/>
        <v>202.07444210219711</v>
      </c>
      <c r="C1879">
        <f t="shared" si="66"/>
        <v>2.3110295153695552E-2</v>
      </c>
      <c r="D1879">
        <f t="shared" si="66"/>
        <v>20.897046753070761</v>
      </c>
      <c r="E1879">
        <f t="shared" si="66"/>
        <v>0.22347655413623913</v>
      </c>
      <c r="F1879">
        <f t="shared" si="66"/>
        <v>2.1610182784974628</v>
      </c>
    </row>
    <row r="1880" spans="1:6" x14ac:dyDescent="0.2">
      <c r="A1880">
        <f t="shared" si="67"/>
        <v>9.6725000000001362</v>
      </c>
      <c r="B1880">
        <f t="shared" si="66"/>
        <v>202.23305002055818</v>
      </c>
      <c r="C1880">
        <f t="shared" si="66"/>
        <v>2.3104532120368795E-2</v>
      </c>
      <c r="D1880">
        <f t="shared" si="66"/>
        <v>20.90804342419802</v>
      </c>
      <c r="E1880">
        <f t="shared" si="66"/>
        <v>0.22347858693427031</v>
      </c>
      <c r="F1880">
        <f t="shared" si="66"/>
        <v>2.1615966321217601</v>
      </c>
    </row>
    <row r="1881" spans="1:6" x14ac:dyDescent="0.2">
      <c r="A1881">
        <f t="shared" si="67"/>
        <v>9.6750000000001357</v>
      </c>
      <c r="B1881">
        <f t="shared" si="66"/>
        <v>202.3917264191484</v>
      </c>
      <c r="C1881">
        <f t="shared" si="66"/>
        <v>2.3098770304070253E-2</v>
      </c>
      <c r="D1881">
        <f t="shared" si="66"/>
        <v>20.91904149035096</v>
      </c>
      <c r="E1881">
        <f t="shared" si="66"/>
        <v>0.2234806026918828</v>
      </c>
      <c r="F1881">
        <f t="shared" si="66"/>
        <v>2.1621748310439965</v>
      </c>
    </row>
    <row r="1882" spans="1:6" x14ac:dyDescent="0.2">
      <c r="A1882">
        <f t="shared" si="67"/>
        <v>9.6775000000001352</v>
      </c>
      <c r="B1882">
        <f t="shared" si="66"/>
        <v>202.55047130882215</v>
      </c>
      <c r="C1882">
        <f t="shared" si="66"/>
        <v>2.3093009706546191E-2</v>
      </c>
      <c r="D1882">
        <f t="shared" si="66"/>
        <v>20.930040951570067</v>
      </c>
      <c r="E1882">
        <f t="shared" si="66"/>
        <v>0.22348260143510393</v>
      </c>
      <c r="F1882">
        <f t="shared" si="66"/>
        <v>2.1627528753882483</v>
      </c>
    </row>
    <row r="1883" spans="1:6" x14ac:dyDescent="0.2">
      <c r="A1883">
        <f t="shared" si="67"/>
        <v>9.6800000000001347</v>
      </c>
      <c r="B1883">
        <f t="shared" si="66"/>
        <v>202.70928470043071</v>
      </c>
      <c r="C1883">
        <f t="shared" si="66"/>
        <v>2.3087250329536537E-2</v>
      </c>
      <c r="D1883">
        <f t="shared" si="66"/>
        <v>20.941041807895445</v>
      </c>
      <c r="E1883">
        <f t="shared" si="66"/>
        <v>0.22348458318991679</v>
      </c>
      <c r="F1883">
        <f t="shared" si="66"/>
        <v>2.1633307652784248</v>
      </c>
    </row>
    <row r="1884" spans="1:6" x14ac:dyDescent="0.2">
      <c r="A1884">
        <f t="shared" si="67"/>
        <v>9.6825000000001342</v>
      </c>
      <c r="B1884">
        <f t="shared" si="66"/>
        <v>202.86816660482233</v>
      </c>
      <c r="C1884">
        <f t="shared" si="66"/>
        <v>2.3081492174774881E-2</v>
      </c>
      <c r="D1884">
        <f t="shared" si="66"/>
        <v>20.952044059366848</v>
      </c>
      <c r="E1884">
        <f t="shared" si="66"/>
        <v>0.22348654798226086</v>
      </c>
      <c r="F1884">
        <f t="shared" si="66"/>
        <v>2.163908500838271</v>
      </c>
    </row>
    <row r="1885" spans="1:6" x14ac:dyDescent="0.2">
      <c r="A1885">
        <f t="shared" si="67"/>
        <v>9.6850000000001337</v>
      </c>
      <c r="B1885">
        <f t="shared" si="66"/>
        <v>203.02711703284217</v>
      </c>
      <c r="C1885">
        <f t="shared" si="66"/>
        <v>2.30757352439885E-2</v>
      </c>
      <c r="D1885">
        <f t="shared" si="66"/>
        <v>20.96304770602368</v>
      </c>
      <c r="E1885">
        <f t="shared" si="66"/>
        <v>0.22348849583803174</v>
      </c>
      <c r="F1885">
        <f t="shared" si="66"/>
        <v>2.1644860821913672</v>
      </c>
    </row>
    <row r="1886" spans="1:6" x14ac:dyDescent="0.2">
      <c r="A1886">
        <f t="shared" si="67"/>
        <v>9.6875000000001332</v>
      </c>
      <c r="B1886">
        <f t="shared" si="66"/>
        <v>203.18613599533211</v>
      </c>
      <c r="C1886">
        <f t="shared" si="66"/>
        <v>2.3069979538898368E-2</v>
      </c>
      <c r="D1886">
        <f t="shared" si="66"/>
        <v>20.97405274790496</v>
      </c>
      <c r="E1886">
        <f t="shared" si="66"/>
        <v>0.22349042678308106</v>
      </c>
      <c r="F1886">
        <f t="shared" si="66"/>
        <v>2.1650635094611275</v>
      </c>
    </row>
    <row r="1887" spans="1:6" x14ac:dyDescent="0.2">
      <c r="A1887">
        <f t="shared" si="67"/>
        <v>9.6900000000001327</v>
      </c>
      <c r="B1887">
        <f t="shared" si="66"/>
        <v>203.34522350313111</v>
      </c>
      <c r="C1887">
        <f t="shared" si="66"/>
        <v>2.3064225061219187E-2</v>
      </c>
      <c r="D1887">
        <f t="shared" si="66"/>
        <v>20.985059185049362</v>
      </c>
      <c r="E1887">
        <f t="shared" si="66"/>
        <v>0.22349234084321698</v>
      </c>
      <c r="F1887">
        <f t="shared" si="66"/>
        <v>2.1656407827708022</v>
      </c>
    </row>
    <row r="1888" spans="1:6" x14ac:dyDescent="0.2">
      <c r="A1888">
        <f t="shared" si="67"/>
        <v>9.6925000000001322</v>
      </c>
      <c r="B1888">
        <f t="shared" si="66"/>
        <v>203.50437956707492</v>
      </c>
      <c r="C1888">
        <f t="shared" si="66"/>
        <v>2.3058471812659374E-2</v>
      </c>
      <c r="D1888">
        <f t="shared" si="66"/>
        <v>20.996067017495189</v>
      </c>
      <c r="E1888">
        <f t="shared" si="66"/>
        <v>0.22349423804420407</v>
      </c>
      <c r="F1888">
        <f t="shared" si="66"/>
        <v>2.1662179022434773</v>
      </c>
    </row>
    <row r="1889" spans="1:6" x14ac:dyDescent="0.2">
      <c r="A1889">
        <f t="shared" si="67"/>
        <v>9.6950000000001317</v>
      </c>
      <c r="B1889">
        <f t="shared" si="66"/>
        <v>203.66360419799634</v>
      </c>
      <c r="C1889">
        <f t="shared" si="66"/>
        <v>2.3052719794921128E-2</v>
      </c>
      <c r="D1889">
        <f t="shared" si="66"/>
        <v>21.007076245280405</v>
      </c>
      <c r="E1889">
        <f t="shared" si="66"/>
        <v>0.22349611841176337</v>
      </c>
      <c r="F1889">
        <f t="shared" si="66"/>
        <v>2.1667948680020754</v>
      </c>
    </row>
    <row r="1890" spans="1:6" x14ac:dyDescent="0.2">
      <c r="A1890">
        <f t="shared" si="67"/>
        <v>9.6975000000001312</v>
      </c>
      <c r="B1890">
        <f t="shared" si="66"/>
        <v>203.82289740672488</v>
      </c>
      <c r="C1890">
        <f t="shared" si="66"/>
        <v>2.3046969009700397E-2</v>
      </c>
      <c r="D1890">
        <f t="shared" si="66"/>
        <v>21.018086868442602</v>
      </c>
      <c r="E1890">
        <f t="shared" si="66"/>
        <v>0.22349798197157261</v>
      </c>
      <c r="F1890">
        <f t="shared" si="66"/>
        <v>2.1673716801693548</v>
      </c>
    </row>
    <row r="1891" spans="1:6" x14ac:dyDescent="0.2">
      <c r="A1891">
        <f t="shared" si="67"/>
        <v>9.7000000000001307</v>
      </c>
      <c r="B1891">
        <f t="shared" si="66"/>
        <v>203.98225920408717</v>
      </c>
      <c r="C1891">
        <f t="shared" si="66"/>
        <v>2.3041219458686913E-2</v>
      </c>
      <c r="D1891">
        <f t="shared" si="66"/>
        <v>21.029098887019011</v>
      </c>
      <c r="E1891">
        <f t="shared" si="66"/>
        <v>0.22349982874926608</v>
      </c>
      <c r="F1891">
        <f t="shared" si="66"/>
        <v>2.1679483388679102</v>
      </c>
    </row>
    <row r="1892" spans="1:6" x14ac:dyDescent="0.2">
      <c r="A1892">
        <f t="shared" si="67"/>
        <v>9.7025000000001302</v>
      </c>
      <c r="B1892">
        <f t="shared" ref="B1892:F1923" si="68">POWER($A1892,B$8)*SQRT(B$6*$A1892-B$7)</f>
        <v>204.14168960090657</v>
      </c>
      <c r="C1892">
        <f t="shared" si="68"/>
        <v>2.3035471143564228E-2</v>
      </c>
      <c r="D1892">
        <f t="shared" si="68"/>
        <v>21.04011230104652</v>
      </c>
      <c r="E1892">
        <f t="shared" si="68"/>
        <v>0.2235016587704349</v>
      </c>
      <c r="F1892">
        <f t="shared" si="68"/>
        <v>2.1685248442201739</v>
      </c>
    </row>
    <row r="1893" spans="1:6" x14ac:dyDescent="0.2">
      <c r="A1893">
        <f t="shared" si="67"/>
        <v>9.7050000000001297</v>
      </c>
      <c r="B1893">
        <f t="shared" si="68"/>
        <v>204.30118860800366</v>
      </c>
      <c r="C1893">
        <f t="shared" si="68"/>
        <v>2.302972406600971E-2</v>
      </c>
      <c r="D1893">
        <f t="shared" si="68"/>
        <v>21.051127110561659</v>
      </c>
      <c r="E1893">
        <f t="shared" si="68"/>
        <v>0.22350347206062721</v>
      </c>
      <c r="F1893">
        <f t="shared" si="68"/>
        <v>2.1691011963484161</v>
      </c>
    </row>
    <row r="1894" spans="1:6" x14ac:dyDescent="0.2">
      <c r="A1894">
        <f t="shared" si="67"/>
        <v>9.7075000000001292</v>
      </c>
      <c r="B1894">
        <f t="shared" si="68"/>
        <v>204.46075623619555</v>
      </c>
      <c r="C1894">
        <f t="shared" si="68"/>
        <v>2.3023978227694555E-2</v>
      </c>
      <c r="D1894">
        <f t="shared" si="68"/>
        <v>21.062143315600601</v>
      </c>
      <c r="E1894">
        <f t="shared" si="68"/>
        <v>0.22350526864534787</v>
      </c>
      <c r="F1894">
        <f t="shared" si="68"/>
        <v>2.1696773953747432</v>
      </c>
    </row>
    <row r="1895" spans="1:6" x14ac:dyDescent="0.2">
      <c r="A1895">
        <f t="shared" si="67"/>
        <v>9.7100000000001288</v>
      </c>
      <c r="B1895">
        <f t="shared" si="68"/>
        <v>204.62039249629657</v>
      </c>
      <c r="C1895">
        <f t="shared" si="68"/>
        <v>2.3018233630283821E-2</v>
      </c>
      <c r="D1895">
        <f t="shared" si="68"/>
        <v>21.073160916199164</v>
      </c>
      <c r="E1895">
        <f t="shared" si="68"/>
        <v>0.22350704855005885</v>
      </c>
      <c r="F1895">
        <f t="shared" si="68"/>
        <v>2.1702534414211003</v>
      </c>
    </row>
    <row r="1896" spans="1:6" x14ac:dyDescent="0.2">
      <c r="A1896">
        <f t="shared" si="67"/>
        <v>9.7125000000001283</v>
      </c>
      <c r="B1896">
        <f t="shared" si="68"/>
        <v>204.78009739911792</v>
      </c>
      <c r="C1896">
        <f t="shared" si="68"/>
        <v>2.3012490275436438E-2</v>
      </c>
      <c r="D1896">
        <f t="shared" si="68"/>
        <v>21.084179912392816</v>
      </c>
      <c r="E1896">
        <f t="shared" si="68"/>
        <v>0.22350881180017934</v>
      </c>
      <c r="F1896">
        <f t="shared" si="68"/>
        <v>2.1708293346092704</v>
      </c>
    </row>
    <row r="1897" spans="1:6" x14ac:dyDescent="0.2">
      <c r="A1897">
        <f t="shared" si="67"/>
        <v>9.7150000000001278</v>
      </c>
      <c r="B1897">
        <f t="shared" si="68"/>
        <v>204.9398709554678</v>
      </c>
      <c r="C1897">
        <f t="shared" si="68"/>
        <v>2.3006748164805219E-2</v>
      </c>
      <c r="D1897">
        <f t="shared" si="68"/>
        <v>21.095200304216686</v>
      </c>
      <c r="E1897">
        <f t="shared" si="68"/>
        <v>0.22351055842108566</v>
      </c>
      <c r="F1897">
        <f t="shared" si="68"/>
        <v>2.1714050750608758</v>
      </c>
    </row>
    <row r="1898" spans="1:6" x14ac:dyDescent="0.2">
      <c r="A1898">
        <f t="shared" si="67"/>
        <v>9.7175000000001273</v>
      </c>
      <c r="B1898">
        <f t="shared" si="68"/>
        <v>205.0997131761512</v>
      </c>
      <c r="C1898">
        <f t="shared" si="68"/>
        <v>2.3001007300036895E-2</v>
      </c>
      <c r="D1898">
        <f t="shared" si="68"/>
        <v>21.106222091705533</v>
      </c>
      <c r="E1898">
        <f t="shared" si="68"/>
        <v>0.22351228843811144</v>
      </c>
      <c r="F1898">
        <f t="shared" si="68"/>
        <v>2.1719806628973766</v>
      </c>
    </row>
    <row r="1899" spans="1:6" x14ac:dyDescent="0.2">
      <c r="A1899">
        <f t="shared" si="67"/>
        <v>9.7200000000001268</v>
      </c>
      <c r="B1899">
        <f t="shared" si="68"/>
        <v>205.25962407197019</v>
      </c>
      <c r="C1899">
        <f t="shared" si="68"/>
        <v>2.2995267682772099E-2</v>
      </c>
      <c r="D1899">
        <f t="shared" si="68"/>
        <v>21.117245274893776</v>
      </c>
      <c r="E1899">
        <f t="shared" si="68"/>
        <v>0.22351400187654771</v>
      </c>
      <c r="F1899">
        <f t="shared" si="68"/>
        <v>2.1725560982400722</v>
      </c>
    </row>
    <row r="1900" spans="1:6" x14ac:dyDescent="0.2">
      <c r="A1900">
        <f t="shared" si="67"/>
        <v>9.7225000000001263</v>
      </c>
      <c r="B1900">
        <f t="shared" si="68"/>
        <v>205.41960365372381</v>
      </c>
      <c r="C1900">
        <f t="shared" si="68"/>
        <v>2.2989529314645419E-2</v>
      </c>
      <c r="D1900">
        <f t="shared" si="68"/>
        <v>21.128269853815492</v>
      </c>
      <c r="E1900">
        <f t="shared" si="68"/>
        <v>0.22351569876164301</v>
      </c>
      <c r="F1900">
        <f t="shared" si="68"/>
        <v>2.1731313812101023</v>
      </c>
    </row>
    <row r="1901" spans="1:6" x14ac:dyDescent="0.2">
      <c r="A1901">
        <f t="shared" si="67"/>
        <v>9.7250000000001258</v>
      </c>
      <c r="B1901">
        <f t="shared" si="68"/>
        <v>205.57965193220792</v>
      </c>
      <c r="C1901">
        <f t="shared" si="68"/>
        <v>2.2983792197285385E-2</v>
      </c>
      <c r="D1901">
        <f t="shared" si="68"/>
        <v>21.139295828504398</v>
      </c>
      <c r="E1901">
        <f t="shared" si="68"/>
        <v>0.22351737911860325</v>
      </c>
      <c r="F1901">
        <f t="shared" si="68"/>
        <v>2.1737065119284447</v>
      </c>
    </row>
    <row r="1902" spans="1:6" x14ac:dyDescent="0.2">
      <c r="A1902">
        <f t="shared" si="67"/>
        <v>9.7275000000001253</v>
      </c>
      <c r="B1902">
        <f t="shared" si="68"/>
        <v>205.73976891821553</v>
      </c>
      <c r="C1902">
        <f t="shared" si="68"/>
        <v>2.2978056332314502E-2</v>
      </c>
      <c r="D1902">
        <f t="shared" si="68"/>
        <v>21.15032319899387</v>
      </c>
      <c r="E1902">
        <f t="shared" si="68"/>
        <v>0.2235190429725922</v>
      </c>
      <c r="F1902">
        <f t="shared" si="68"/>
        <v>2.1742814905159187</v>
      </c>
    </row>
    <row r="1903" spans="1:6" x14ac:dyDescent="0.2">
      <c r="A1903">
        <f t="shared" si="67"/>
        <v>9.7300000000001248</v>
      </c>
      <c r="B1903">
        <f t="shared" si="68"/>
        <v>205.89995462253651</v>
      </c>
      <c r="C1903">
        <f t="shared" si="68"/>
        <v>2.2972321721349272E-2</v>
      </c>
      <c r="D1903">
        <f t="shared" si="68"/>
        <v>21.161351965316946</v>
      </c>
      <c r="E1903">
        <f t="shared" si="68"/>
        <v>0.22352069034873129</v>
      </c>
      <c r="F1903">
        <f t="shared" si="68"/>
        <v>2.1748563170931834</v>
      </c>
    </row>
    <row r="1904" spans="1:6" x14ac:dyDescent="0.2">
      <c r="A1904">
        <f t="shared" si="67"/>
        <v>9.7325000000001243</v>
      </c>
      <c r="B1904">
        <f t="shared" si="68"/>
        <v>206.06020905595773</v>
      </c>
      <c r="C1904">
        <f t="shared" si="68"/>
        <v>2.2966588366000188E-2</v>
      </c>
      <c r="D1904">
        <f t="shared" si="68"/>
        <v>21.172382127506303</v>
      </c>
      <c r="E1904">
        <f t="shared" si="68"/>
        <v>0.22352232127209967</v>
      </c>
      <c r="F1904">
        <f t="shared" si="68"/>
        <v>2.175430991780738</v>
      </c>
    </row>
    <row r="1905" spans="1:6" x14ac:dyDescent="0.2">
      <c r="A1905">
        <f t="shared" si="67"/>
        <v>9.7350000000001238</v>
      </c>
      <c r="B1905">
        <f t="shared" si="68"/>
        <v>206.22053222926294</v>
      </c>
      <c r="C1905">
        <f t="shared" si="68"/>
        <v>2.2960856267871765E-2</v>
      </c>
      <c r="D1905">
        <f t="shared" si="68"/>
        <v>21.183413685594282</v>
      </c>
      <c r="E1905">
        <f t="shared" si="68"/>
        <v>0.22352393576773444</v>
      </c>
      <c r="F1905">
        <f t="shared" si="68"/>
        <v>2.1760055146989226</v>
      </c>
    </row>
    <row r="1906" spans="1:6" x14ac:dyDescent="0.2">
      <c r="A1906">
        <f t="shared" si="67"/>
        <v>9.7375000000001233</v>
      </c>
      <c r="B1906">
        <f t="shared" si="68"/>
        <v>206.38092415323308</v>
      </c>
      <c r="C1906">
        <f t="shared" si="68"/>
        <v>2.295512542856256E-2</v>
      </c>
      <c r="D1906">
        <f t="shared" si="68"/>
        <v>21.194446639612888</v>
      </c>
      <c r="E1906">
        <f t="shared" si="68"/>
        <v>0.22352553386063079</v>
      </c>
      <c r="F1906">
        <f t="shared" si="68"/>
        <v>2.1765798859679197</v>
      </c>
    </row>
    <row r="1907" spans="1:6" x14ac:dyDescent="0.2">
      <c r="A1907">
        <f t="shared" si="67"/>
        <v>9.7400000000001228</v>
      </c>
      <c r="B1907">
        <f t="shared" si="68"/>
        <v>206.54138483864597</v>
      </c>
      <c r="C1907">
        <f t="shared" si="68"/>
        <v>2.2949395849665186E-2</v>
      </c>
      <c r="D1907">
        <f t="shared" si="68"/>
        <v>21.205480989593774</v>
      </c>
      <c r="E1907">
        <f t="shared" si="68"/>
        <v>0.22352711557574176</v>
      </c>
      <c r="F1907">
        <f t="shared" si="68"/>
        <v>2.1771541057077521</v>
      </c>
    </row>
    <row r="1908" spans="1:6" x14ac:dyDescent="0.2">
      <c r="A1908">
        <f t="shared" si="67"/>
        <v>9.7425000000001223</v>
      </c>
      <c r="B1908">
        <f t="shared" si="68"/>
        <v>206.70191429627633</v>
      </c>
      <c r="C1908">
        <f t="shared" si="68"/>
        <v>2.2943667532766325E-2</v>
      </c>
      <c r="D1908">
        <f t="shared" si="68"/>
        <v>21.216516735568256</v>
      </c>
      <c r="E1908">
        <f t="shared" si="68"/>
        <v>0.2235286809379787</v>
      </c>
      <c r="F1908">
        <f t="shared" si="68"/>
        <v>2.1777281740382848</v>
      </c>
    </row>
    <row r="1909" spans="1:6" x14ac:dyDescent="0.2">
      <c r="A1909">
        <f t="shared" si="67"/>
        <v>9.7450000000001218</v>
      </c>
      <c r="B1909">
        <f t="shared" si="68"/>
        <v>206.86251253689599</v>
      </c>
      <c r="C1909">
        <f t="shared" si="68"/>
        <v>2.2937940479446726E-2</v>
      </c>
      <c r="D1909">
        <f t="shared" si="68"/>
        <v>21.22755387756731</v>
      </c>
      <c r="E1909">
        <f t="shared" si="68"/>
        <v>0.22353022997221111</v>
      </c>
      <c r="F1909">
        <f t="shared" si="68"/>
        <v>2.1783020910792246</v>
      </c>
    </row>
    <row r="1910" spans="1:6" x14ac:dyDescent="0.2">
      <c r="A1910">
        <f t="shared" si="67"/>
        <v>9.7475000000001213</v>
      </c>
      <c r="B1910">
        <f t="shared" si="68"/>
        <v>207.02317957127374</v>
      </c>
      <c r="C1910">
        <f t="shared" si="68"/>
        <v>2.2932214691281254E-2</v>
      </c>
      <c r="D1910">
        <f t="shared" si="68"/>
        <v>21.238592415621561</v>
      </c>
      <c r="E1910">
        <f t="shared" si="68"/>
        <v>0.2235317627032668</v>
      </c>
      <c r="F1910">
        <f t="shared" si="68"/>
        <v>2.1788758569501203</v>
      </c>
    </row>
    <row r="1911" spans="1:6" x14ac:dyDescent="0.2">
      <c r="A1911">
        <f t="shared" si="67"/>
        <v>9.7500000000001208</v>
      </c>
      <c r="B1911">
        <f t="shared" si="68"/>
        <v>207.18391541017542</v>
      </c>
      <c r="C1911">
        <f t="shared" si="68"/>
        <v>2.2926490169838901E-2</v>
      </c>
      <c r="D1911">
        <f t="shared" si="68"/>
        <v>21.249632349761317</v>
      </c>
      <c r="E1911">
        <f t="shared" si="68"/>
        <v>0.22353327915593207</v>
      </c>
      <c r="F1911">
        <f t="shared" si="68"/>
        <v>2.1794494717703645</v>
      </c>
    </row>
    <row r="1912" spans="1:6" x14ac:dyDescent="0.2">
      <c r="A1912">
        <f t="shared" si="67"/>
        <v>9.7525000000001203</v>
      </c>
      <c r="B1912">
        <f t="shared" si="68"/>
        <v>207.34472006436374</v>
      </c>
      <c r="C1912">
        <f t="shared" si="68"/>
        <v>2.2920766916682777E-2</v>
      </c>
      <c r="D1912">
        <f t="shared" si="68"/>
        <v>21.260673680016527</v>
      </c>
      <c r="E1912">
        <f t="shared" si="68"/>
        <v>0.2235347793549515</v>
      </c>
      <c r="F1912">
        <f t="shared" si="68"/>
        <v>2.1800229356591916</v>
      </c>
    </row>
    <row r="1913" spans="1:6" x14ac:dyDescent="0.2">
      <c r="A1913">
        <f t="shared" si="67"/>
        <v>9.7550000000001198</v>
      </c>
      <c r="B1913">
        <f t="shared" si="68"/>
        <v>207.50559354459861</v>
      </c>
      <c r="C1913">
        <f t="shared" si="68"/>
        <v>2.2915044933370148E-2</v>
      </c>
      <c r="D1913">
        <f t="shared" si="68"/>
        <v>21.271716406416822</v>
      </c>
      <c r="E1913">
        <f t="shared" si="68"/>
        <v>0.22353626332502852</v>
      </c>
      <c r="F1913">
        <f t="shared" si="68"/>
        <v>2.18059624873568</v>
      </c>
    </row>
    <row r="1914" spans="1:6" x14ac:dyDescent="0.2">
      <c r="A1914">
        <f t="shared" si="67"/>
        <v>9.7575000000001193</v>
      </c>
      <c r="B1914">
        <f t="shared" si="68"/>
        <v>207.66653586163685</v>
      </c>
      <c r="C1914">
        <f t="shared" si="68"/>
        <v>2.2909324221452445E-2</v>
      </c>
      <c r="D1914">
        <f t="shared" si="68"/>
        <v>21.282760528991474</v>
      </c>
      <c r="E1914">
        <f t="shared" si="68"/>
        <v>0.22353773109082495</v>
      </c>
      <c r="F1914">
        <f t="shared" si="68"/>
        <v>2.1811694111187512</v>
      </c>
    </row>
    <row r="1915" spans="1:6" x14ac:dyDescent="0.2">
      <c r="A1915">
        <f t="shared" si="67"/>
        <v>9.7600000000001188</v>
      </c>
      <c r="B1915">
        <f t="shared" si="68"/>
        <v>207.82754702623222</v>
      </c>
      <c r="C1915">
        <f t="shared" si="68"/>
        <v>2.290360478247528E-2</v>
      </c>
      <c r="D1915">
        <f t="shared" si="68"/>
        <v>21.29380604776944</v>
      </c>
      <c r="E1915">
        <f t="shared" si="68"/>
        <v>0.22353918267696143</v>
      </c>
      <c r="F1915">
        <f t="shared" si="68"/>
        <v>2.18174242292717</v>
      </c>
    </row>
    <row r="1916" spans="1:6" x14ac:dyDescent="0.2">
      <c r="A1916">
        <f t="shared" si="67"/>
        <v>9.7625000000001183</v>
      </c>
      <c r="B1916">
        <f t="shared" si="68"/>
        <v>207.98862704913574</v>
      </c>
      <c r="C1916">
        <f t="shared" si="68"/>
        <v>2.2897886617978463E-2</v>
      </c>
      <c r="D1916">
        <f t="shared" si="68"/>
        <v>21.304852962779332</v>
      </c>
      <c r="E1916">
        <f t="shared" si="68"/>
        <v>0.22354061810801742</v>
      </c>
      <c r="F1916">
        <f t="shared" si="68"/>
        <v>2.1823152842795466</v>
      </c>
    </row>
    <row r="1917" spans="1:6" x14ac:dyDescent="0.2">
      <c r="A1917">
        <f t="shared" si="67"/>
        <v>9.7650000000001178</v>
      </c>
      <c r="B1917">
        <f t="shared" si="68"/>
        <v>208.14977594109524</v>
      </c>
      <c r="C1917">
        <f t="shared" si="68"/>
        <v>2.2892169729496016E-2</v>
      </c>
      <c r="D1917">
        <f t="shared" si="68"/>
        <v>21.315901274049434</v>
      </c>
      <c r="E1917">
        <f t="shared" si="68"/>
        <v>0.22354203740853129</v>
      </c>
      <c r="F1917">
        <f t="shared" si="68"/>
        <v>2.1828879952943345</v>
      </c>
    </row>
    <row r="1918" spans="1:6" x14ac:dyDescent="0.2">
      <c r="A1918">
        <f t="shared" si="67"/>
        <v>9.7675000000001173</v>
      </c>
      <c r="B1918">
        <f t="shared" si="68"/>
        <v>208.31099371285561</v>
      </c>
      <c r="C1918">
        <f t="shared" si="68"/>
        <v>2.2886454118556193E-2</v>
      </c>
      <c r="D1918">
        <f t="shared" si="68"/>
        <v>21.326950981607688</v>
      </c>
      <c r="E1918">
        <f t="shared" si="68"/>
        <v>0.2235434406030003</v>
      </c>
      <c r="F1918">
        <f t="shared" si="68"/>
        <v>2.1834605560898317</v>
      </c>
    </row>
    <row r="1919" spans="1:6" x14ac:dyDescent="0.2">
      <c r="A1919">
        <f t="shared" si="67"/>
        <v>9.7700000000001168</v>
      </c>
      <c r="B1919">
        <f t="shared" si="68"/>
        <v>208.47228037515887</v>
      </c>
      <c r="C1919">
        <f t="shared" si="68"/>
        <v>2.2880739786681491E-2</v>
      </c>
      <c r="D1919">
        <f t="shared" si="68"/>
        <v>21.338002085481715</v>
      </c>
      <c r="E1919">
        <f t="shared" si="68"/>
        <v>0.22354482771588086</v>
      </c>
      <c r="F1919">
        <f t="shared" si="68"/>
        <v>2.1840329667841822</v>
      </c>
    </row>
    <row r="1920" spans="1:6" x14ac:dyDescent="0.2">
      <c r="A1920">
        <f t="shared" si="67"/>
        <v>9.7725000000001163</v>
      </c>
      <c r="B1920">
        <f t="shared" si="68"/>
        <v>208.63363593874402</v>
      </c>
      <c r="C1920">
        <f t="shared" si="68"/>
        <v>2.2875026735388673E-2</v>
      </c>
      <c r="D1920">
        <f t="shared" si="68"/>
        <v>21.349054585698802</v>
      </c>
      <c r="E1920">
        <f t="shared" si="68"/>
        <v>0.22354619877158846</v>
      </c>
      <c r="F1920">
        <f t="shared" si="68"/>
        <v>2.1846052274953744</v>
      </c>
    </row>
    <row r="1921" spans="1:6" x14ac:dyDescent="0.2">
      <c r="A1921">
        <f t="shared" si="67"/>
        <v>9.7750000000001158</v>
      </c>
      <c r="B1921">
        <f t="shared" si="68"/>
        <v>208.79506041434709</v>
      </c>
      <c r="C1921">
        <f t="shared" si="68"/>
        <v>2.2869314966188763E-2</v>
      </c>
      <c r="D1921">
        <f t="shared" si="68"/>
        <v>21.360108482285895</v>
      </c>
      <c r="E1921">
        <f t="shared" si="68"/>
        <v>0.22354755379449781</v>
      </c>
      <c r="F1921">
        <f t="shared" si="68"/>
        <v>2.1851773383412421</v>
      </c>
    </row>
    <row r="1922" spans="1:6" x14ac:dyDescent="0.2">
      <c r="A1922">
        <f t="shared" si="67"/>
        <v>9.7775000000001153</v>
      </c>
      <c r="B1922">
        <f t="shared" si="68"/>
        <v>208.95655381270123</v>
      </c>
      <c r="C1922">
        <f t="shared" si="68"/>
        <v>2.2863604480587097E-2</v>
      </c>
      <c r="D1922">
        <f t="shared" si="68"/>
        <v>21.371163775269626</v>
      </c>
      <c r="E1922">
        <f t="shared" si="68"/>
        <v>0.22354889280894297</v>
      </c>
      <c r="F1922">
        <f t="shared" si="68"/>
        <v>2.1857492994394656</v>
      </c>
    </row>
    <row r="1923" spans="1:6" x14ac:dyDescent="0.2">
      <c r="A1923">
        <f t="shared" si="67"/>
        <v>9.7800000000001148</v>
      </c>
      <c r="B1923">
        <f t="shared" si="68"/>
        <v>209.11811614453663</v>
      </c>
      <c r="C1923">
        <f t="shared" si="68"/>
        <v>2.2857895280083303E-2</v>
      </c>
      <c r="D1923">
        <f t="shared" si="68"/>
        <v>21.382220464676298</v>
      </c>
      <c r="E1923">
        <f t="shared" si="68"/>
        <v>0.2235502158392173</v>
      </c>
      <c r="F1923">
        <f t="shared" si="68"/>
        <v>2.1863211109075711</v>
      </c>
    </row>
    <row r="1924" spans="1:6" x14ac:dyDescent="0.2">
      <c r="A1924">
        <f t="shared" si="67"/>
        <v>9.7825000000001143</v>
      </c>
      <c r="B1924">
        <f t="shared" ref="B1924:F1955" si="69">POWER($A1924,B$8)*SQRT(B$6*$A1924-B$7)</f>
        <v>209.27974742058041</v>
      </c>
      <c r="C1924">
        <f t="shared" si="69"/>
        <v>2.2852187366171329E-2</v>
      </c>
      <c r="D1924">
        <f t="shared" si="69"/>
        <v>21.393278550531861</v>
      </c>
      <c r="E1924">
        <f t="shared" si="69"/>
        <v>0.22355152290957367</v>
      </c>
      <c r="F1924">
        <f t="shared" si="69"/>
        <v>2.1868927728629299</v>
      </c>
    </row>
    <row r="1925" spans="1:6" x14ac:dyDescent="0.2">
      <c r="A1925">
        <f t="shared" si="67"/>
        <v>9.7850000000001138</v>
      </c>
      <c r="B1925">
        <f t="shared" si="69"/>
        <v>209.44144765155684</v>
      </c>
      <c r="C1925">
        <f t="shared" si="69"/>
        <v>2.2846480740339483E-2</v>
      </c>
      <c r="D1925">
        <f t="shared" si="69"/>
        <v>21.404338032861972</v>
      </c>
      <c r="E1925">
        <f t="shared" si="69"/>
        <v>0.22355281404422447</v>
      </c>
      <c r="F1925">
        <f t="shared" si="69"/>
        <v>2.1874642854227617</v>
      </c>
    </row>
    <row r="1926" spans="1:6" x14ac:dyDescent="0.2">
      <c r="A1926">
        <f t="shared" si="67"/>
        <v>9.7875000000001133</v>
      </c>
      <c r="B1926">
        <f t="shared" si="69"/>
        <v>209.60321684818734</v>
      </c>
      <c r="C1926">
        <f t="shared" si="69"/>
        <v>2.284077540407041E-2</v>
      </c>
      <c r="D1926">
        <f t="shared" si="69"/>
        <v>21.415398911691945</v>
      </c>
      <c r="E1926">
        <f t="shared" si="69"/>
        <v>0.22355408926734172</v>
      </c>
      <c r="F1926">
        <f t="shared" si="69"/>
        <v>2.1880356487041324</v>
      </c>
    </row>
    <row r="1927" spans="1:6" x14ac:dyDescent="0.2">
      <c r="A1927">
        <f t="shared" si="67"/>
        <v>9.7900000000001128</v>
      </c>
      <c r="B1927">
        <f t="shared" si="69"/>
        <v>209.76505502119022</v>
      </c>
      <c r="C1927">
        <f t="shared" si="69"/>
        <v>2.2835071358841118E-2</v>
      </c>
      <c r="D1927">
        <f t="shared" si="69"/>
        <v>21.426461187046762</v>
      </c>
      <c r="E1927">
        <f t="shared" si="69"/>
        <v>0.22355534860305712</v>
      </c>
      <c r="F1927">
        <f t="shared" si="69"/>
        <v>2.1886068628239546</v>
      </c>
    </row>
    <row r="1928" spans="1:6" x14ac:dyDescent="0.2">
      <c r="A1928">
        <f t="shared" si="67"/>
        <v>9.7925000000001123</v>
      </c>
      <c r="B1928">
        <f t="shared" si="69"/>
        <v>209.92696218128103</v>
      </c>
      <c r="C1928">
        <f t="shared" si="69"/>
        <v>2.2829368606123022E-2</v>
      </c>
      <c r="D1928">
        <f t="shared" si="69"/>
        <v>21.437524858951097</v>
      </c>
      <c r="E1928">
        <f t="shared" si="69"/>
        <v>0.22355659207546225</v>
      </c>
      <c r="F1928">
        <f t="shared" si="69"/>
        <v>2.1891779278989891</v>
      </c>
    </row>
    <row r="1929" spans="1:6" x14ac:dyDescent="0.2">
      <c r="A1929">
        <f t="shared" si="67"/>
        <v>9.7950000000001118</v>
      </c>
      <c r="B1929">
        <f t="shared" si="69"/>
        <v>210.08893833917233</v>
      </c>
      <c r="C1929">
        <f t="shared" si="69"/>
        <v>2.2823667147381918E-2</v>
      </c>
      <c r="D1929">
        <f t="shared" si="69"/>
        <v>21.448589927429293</v>
      </c>
      <c r="E1929">
        <f t="shared" si="69"/>
        <v>0.22355781970860844</v>
      </c>
      <c r="F1929">
        <f t="shared" si="69"/>
        <v>2.1897488440458446</v>
      </c>
    </row>
    <row r="1930" spans="1:6" x14ac:dyDescent="0.2">
      <c r="A1930">
        <f t="shared" si="67"/>
        <v>9.7975000000001113</v>
      </c>
      <c r="B1930">
        <f t="shared" si="69"/>
        <v>210.25098350557366</v>
      </c>
      <c r="C1930">
        <f t="shared" si="69"/>
        <v>2.2817966984078016E-2</v>
      </c>
      <c r="D1930">
        <f t="shared" si="69"/>
        <v>21.459656392505359</v>
      </c>
      <c r="E1930">
        <f t="shared" si="69"/>
        <v>0.22355903152650691</v>
      </c>
      <c r="F1930">
        <f t="shared" si="69"/>
        <v>2.1903196113809762</v>
      </c>
    </row>
    <row r="1931" spans="1:6" x14ac:dyDescent="0.2">
      <c r="A1931">
        <f t="shared" si="67"/>
        <v>9.8000000000001108</v>
      </c>
      <c r="B1931">
        <f t="shared" si="69"/>
        <v>210.41309769119178</v>
      </c>
      <c r="C1931">
        <f t="shared" si="69"/>
        <v>2.2812268117665974E-2</v>
      </c>
      <c r="D1931">
        <f t="shared" si="69"/>
        <v>21.470724254203002</v>
      </c>
      <c r="E1931">
        <f t="shared" si="69"/>
        <v>0.22356022755312907</v>
      </c>
      <c r="F1931">
        <f t="shared" si="69"/>
        <v>2.1908902300206896</v>
      </c>
    </row>
    <row r="1932" spans="1:6" x14ac:dyDescent="0.2">
      <c r="A1932">
        <f t="shared" si="67"/>
        <v>9.8025000000001103</v>
      </c>
      <c r="B1932">
        <f t="shared" si="69"/>
        <v>210.57528090673054</v>
      </c>
      <c r="C1932">
        <f t="shared" si="69"/>
        <v>2.2806570549594882E-2</v>
      </c>
      <c r="D1932">
        <f t="shared" si="69"/>
        <v>21.481793512545593</v>
      </c>
      <c r="E1932">
        <f t="shared" si="69"/>
        <v>0.22356140781240633</v>
      </c>
      <c r="F1932">
        <f t="shared" si="69"/>
        <v>2.1914607000811377</v>
      </c>
    </row>
    <row r="1933" spans="1:6" x14ac:dyDescent="0.2">
      <c r="A1933">
        <f t="shared" ref="A1933:A1996" si="70">A1932+B$3</f>
        <v>9.8050000000001098</v>
      </c>
      <c r="B1933">
        <f t="shared" si="69"/>
        <v>210.73753316289083</v>
      </c>
      <c r="C1933">
        <f t="shared" si="69"/>
        <v>2.2800874281308288E-2</v>
      </c>
      <c r="D1933">
        <f t="shared" si="69"/>
        <v>21.492864167556192</v>
      </c>
      <c r="E1933">
        <f t="shared" si="69"/>
        <v>0.22356257232823029</v>
      </c>
      <c r="F1933">
        <f t="shared" si="69"/>
        <v>2.1920310216783223</v>
      </c>
    </row>
    <row r="1934" spans="1:6" x14ac:dyDescent="0.2">
      <c r="A1934">
        <f t="shared" si="70"/>
        <v>9.8075000000001094</v>
      </c>
      <c r="B1934">
        <f t="shared" si="69"/>
        <v>210.89985447037057</v>
      </c>
      <c r="C1934">
        <f t="shared" si="69"/>
        <v>2.2795179314244227E-2</v>
      </c>
      <c r="D1934">
        <f t="shared" si="69"/>
        <v>21.503936219257529</v>
      </c>
      <c r="E1934">
        <f t="shared" si="69"/>
        <v>0.22356372112445275</v>
      </c>
      <c r="F1934">
        <f t="shared" si="69"/>
        <v>2.1926011949280948</v>
      </c>
    </row>
    <row r="1935" spans="1:6" x14ac:dyDescent="0.2">
      <c r="A1935">
        <f t="shared" si="70"/>
        <v>9.8100000000001089</v>
      </c>
      <c r="B1935">
        <f t="shared" si="69"/>
        <v>211.06224483986492</v>
      </c>
      <c r="C1935">
        <f t="shared" si="69"/>
        <v>2.2789485649835215E-2</v>
      </c>
      <c r="D1935">
        <f t="shared" si="69"/>
        <v>21.515009667672025</v>
      </c>
      <c r="E1935">
        <f t="shared" si="69"/>
        <v>0.22356485422488595</v>
      </c>
      <c r="F1935">
        <f t="shared" si="69"/>
        <v>2.1931712199461555</v>
      </c>
    </row>
    <row r="1936" spans="1:6" x14ac:dyDescent="0.2">
      <c r="A1936">
        <f t="shared" si="70"/>
        <v>9.8125000000001084</v>
      </c>
      <c r="B1936">
        <f t="shared" si="69"/>
        <v>211.22470428206603</v>
      </c>
      <c r="C1936">
        <f t="shared" si="69"/>
        <v>2.2783793289508282E-2</v>
      </c>
      <c r="D1936">
        <f t="shared" si="69"/>
        <v>21.526084512821779</v>
      </c>
      <c r="E1936">
        <f t="shared" si="69"/>
        <v>0.22356597165330253</v>
      </c>
      <c r="F1936">
        <f t="shared" si="69"/>
        <v>2.1937410968480551</v>
      </c>
    </row>
    <row r="1937" spans="1:6" x14ac:dyDescent="0.2">
      <c r="A1937">
        <f t="shared" si="70"/>
        <v>9.8150000000001079</v>
      </c>
      <c r="B1937">
        <f t="shared" si="69"/>
        <v>211.38723280766328</v>
      </c>
      <c r="C1937">
        <f t="shared" si="69"/>
        <v>2.2778102234684978E-2</v>
      </c>
      <c r="D1937">
        <f t="shared" si="69"/>
        <v>21.537160754728571</v>
      </c>
      <c r="E1937">
        <f t="shared" si="69"/>
        <v>0.22356707343343551</v>
      </c>
      <c r="F1937">
        <f t="shared" si="69"/>
        <v>2.1943108257491937</v>
      </c>
    </row>
    <row r="1938" spans="1:6" x14ac:dyDescent="0.2">
      <c r="A1938">
        <f t="shared" si="70"/>
        <v>9.8175000000001074</v>
      </c>
      <c r="B1938">
        <f t="shared" si="69"/>
        <v>211.54983042734298</v>
      </c>
      <c r="C1938">
        <f t="shared" si="69"/>
        <v>2.2772412486781374E-2</v>
      </c>
      <c r="D1938">
        <f t="shared" si="69"/>
        <v>21.548238393413868</v>
      </c>
      <c r="E1938">
        <f t="shared" si="69"/>
        <v>0.22356815958897858</v>
      </c>
      <c r="F1938">
        <f t="shared" si="69"/>
        <v>2.1948804067648213</v>
      </c>
    </row>
    <row r="1939" spans="1:6" x14ac:dyDescent="0.2">
      <c r="A1939">
        <f t="shared" si="70"/>
        <v>9.8200000000001069</v>
      </c>
      <c r="B1939">
        <f t="shared" si="69"/>
        <v>211.71249715178874</v>
      </c>
      <c r="C1939">
        <f t="shared" si="69"/>
        <v>2.2766724047208111E-2</v>
      </c>
      <c r="D1939">
        <f t="shared" si="69"/>
        <v>21.559317428898819</v>
      </c>
      <c r="E1939">
        <f t="shared" si="69"/>
        <v>0.2235692301435861</v>
      </c>
      <c r="F1939">
        <f t="shared" si="69"/>
        <v>2.1954498400100393</v>
      </c>
    </row>
    <row r="1940" spans="1:6" x14ac:dyDescent="0.2">
      <c r="A1940">
        <f t="shared" si="70"/>
        <v>9.8225000000001064</v>
      </c>
      <c r="B1940">
        <f t="shared" si="69"/>
        <v>211.87523299168114</v>
      </c>
      <c r="C1940">
        <f t="shared" si="69"/>
        <v>2.2761036917370386E-2</v>
      </c>
      <c r="D1940">
        <f t="shared" si="69"/>
        <v>21.57039786120426</v>
      </c>
      <c r="E1940">
        <f t="shared" si="69"/>
        <v>0.22357028512087301</v>
      </c>
      <c r="F1940">
        <f t="shared" si="69"/>
        <v>2.1960191255997992</v>
      </c>
    </row>
    <row r="1941" spans="1:6" x14ac:dyDescent="0.2">
      <c r="A1941">
        <f t="shared" si="70"/>
        <v>9.8250000000001059</v>
      </c>
      <c r="B1941">
        <f t="shared" si="69"/>
        <v>212.03803795769804</v>
      </c>
      <c r="C1941">
        <f t="shared" si="69"/>
        <v>2.275535109866798E-2</v>
      </c>
      <c r="D1941">
        <f t="shared" si="69"/>
        <v>21.581479690350712</v>
      </c>
      <c r="E1941">
        <f t="shared" si="69"/>
        <v>0.22357132454441528</v>
      </c>
      <c r="F1941">
        <f t="shared" si="69"/>
        <v>2.1965882636489038</v>
      </c>
    </row>
    <row r="1942" spans="1:6" x14ac:dyDescent="0.2">
      <c r="A1942">
        <f t="shared" si="70"/>
        <v>9.8275000000001054</v>
      </c>
      <c r="B1942">
        <f t="shared" si="69"/>
        <v>212.2009120605143</v>
      </c>
      <c r="C1942">
        <f t="shared" si="69"/>
        <v>2.2749666592495256E-2</v>
      </c>
      <c r="D1942">
        <f t="shared" si="69"/>
        <v>21.592562916358382</v>
      </c>
      <c r="E1942">
        <f t="shared" si="69"/>
        <v>0.22357234843774954</v>
      </c>
      <c r="F1942">
        <f t="shared" si="69"/>
        <v>2.1971572542720073</v>
      </c>
    </row>
    <row r="1943" spans="1:6" x14ac:dyDescent="0.2">
      <c r="A1943">
        <f t="shared" si="70"/>
        <v>9.8300000000001049</v>
      </c>
      <c r="B1943">
        <f t="shared" si="69"/>
        <v>212.36385531080188</v>
      </c>
      <c r="C1943">
        <f t="shared" si="69"/>
        <v>2.2743983400241211E-2</v>
      </c>
      <c r="D1943">
        <f t="shared" si="69"/>
        <v>21.603647539247163</v>
      </c>
      <c r="E1943">
        <f t="shared" si="69"/>
        <v>0.22357335682437349</v>
      </c>
      <c r="F1943">
        <f t="shared" si="69"/>
        <v>2.1977260975836148</v>
      </c>
    </row>
    <row r="1944" spans="1:6" x14ac:dyDescent="0.2">
      <c r="A1944">
        <f t="shared" si="70"/>
        <v>9.8325000000001044</v>
      </c>
      <c r="B1944">
        <f t="shared" si="69"/>
        <v>212.5268677192301</v>
      </c>
      <c r="C1944">
        <f t="shared" si="69"/>
        <v>2.2738301523289445E-2</v>
      </c>
      <c r="D1944">
        <f t="shared" si="69"/>
        <v>21.614733559036647</v>
      </c>
      <c r="E1944">
        <f t="shared" si="69"/>
        <v>0.2235743497277459</v>
      </c>
      <c r="F1944">
        <f t="shared" si="69"/>
        <v>2.1982947936980848</v>
      </c>
    </row>
    <row r="1945" spans="1:6" x14ac:dyDescent="0.2">
      <c r="A1945">
        <f t="shared" si="70"/>
        <v>9.8350000000001039</v>
      </c>
      <c r="B1945">
        <f t="shared" si="69"/>
        <v>212.6899492964651</v>
      </c>
      <c r="C1945">
        <f t="shared" si="69"/>
        <v>2.2732620963018212E-2</v>
      </c>
      <c r="D1945">
        <f t="shared" si="69"/>
        <v>21.625820975746098</v>
      </c>
      <c r="E1945">
        <f t="shared" si="69"/>
        <v>0.22357532717128648</v>
      </c>
      <c r="F1945">
        <f t="shared" si="69"/>
        <v>2.1988633427296258</v>
      </c>
    </row>
    <row r="1946" spans="1:6" x14ac:dyDescent="0.2">
      <c r="A1946">
        <f t="shared" si="70"/>
        <v>9.8375000000001034</v>
      </c>
      <c r="B1946">
        <f t="shared" si="69"/>
        <v>212.85310005317046</v>
      </c>
      <c r="C1946">
        <f t="shared" si="69"/>
        <v>2.2726941720800406E-2</v>
      </c>
      <c r="D1946">
        <f t="shared" si="69"/>
        <v>21.636909789394483</v>
      </c>
      <c r="E1946">
        <f t="shared" si="69"/>
        <v>0.22357628917837635</v>
      </c>
      <c r="F1946">
        <f t="shared" si="69"/>
        <v>2.1994317447923004</v>
      </c>
    </row>
    <row r="1947" spans="1:6" x14ac:dyDescent="0.2">
      <c r="A1947">
        <f t="shared" si="70"/>
        <v>9.8400000000001029</v>
      </c>
      <c r="B1947">
        <f t="shared" si="69"/>
        <v>213.01632000000671</v>
      </c>
      <c r="C1947">
        <f t="shared" si="69"/>
        <v>2.2721263798003599E-2</v>
      </c>
      <c r="D1947">
        <f t="shared" si="69"/>
        <v>21.648000000000454</v>
      </c>
      <c r="E1947">
        <f t="shared" si="69"/>
        <v>0.22357723577235777</v>
      </c>
      <c r="F1947">
        <f t="shared" si="69"/>
        <v>2.2000000000000233</v>
      </c>
    </row>
    <row r="1948" spans="1:6" x14ac:dyDescent="0.2">
      <c r="A1948">
        <f t="shared" si="70"/>
        <v>9.8425000000001024</v>
      </c>
      <c r="B1948">
        <f t="shared" si="69"/>
        <v>213.1796091476316</v>
      </c>
      <c r="C1948">
        <f t="shared" si="69"/>
        <v>2.2715587195990046E-2</v>
      </c>
      <c r="D1948">
        <f t="shared" si="69"/>
        <v>21.659091607582361</v>
      </c>
      <c r="E1948">
        <f t="shared" si="69"/>
        <v>0.22357816697653432</v>
      </c>
      <c r="F1948">
        <f t="shared" si="69"/>
        <v>2.200568108466562</v>
      </c>
    </row>
    <row r="1949" spans="1:6" x14ac:dyDescent="0.2">
      <c r="A1949">
        <f t="shared" si="70"/>
        <v>9.8450000000001019</v>
      </c>
      <c r="B1949">
        <f t="shared" si="69"/>
        <v>213.34296750670003</v>
      </c>
      <c r="C1949">
        <f t="shared" si="69"/>
        <v>2.2709911916116685E-2</v>
      </c>
      <c r="D1949">
        <f t="shared" si="69"/>
        <v>21.670184612158234</v>
      </c>
      <c r="E1949">
        <f t="shared" si="69"/>
        <v>0.22357908281417105</v>
      </c>
      <c r="F1949">
        <f t="shared" si="69"/>
        <v>2.2011360703055369</v>
      </c>
    </row>
    <row r="1950" spans="1:6" x14ac:dyDescent="0.2">
      <c r="A1950">
        <f t="shared" si="70"/>
        <v>9.8475000000001014</v>
      </c>
      <c r="B1950">
        <f t="shared" si="69"/>
        <v>213.50639508786404</v>
      </c>
      <c r="C1950">
        <f t="shared" si="69"/>
        <v>2.2704237959735182E-2</v>
      </c>
      <c r="D1950">
        <f t="shared" si="69"/>
        <v>21.681279013745808</v>
      </c>
      <c r="E1950">
        <f t="shared" si="69"/>
        <v>0.22357998330849452</v>
      </c>
      <c r="F1950">
        <f t="shared" si="69"/>
        <v>2.2017038856304225</v>
      </c>
    </row>
    <row r="1951" spans="1:6" x14ac:dyDescent="0.2">
      <c r="A1951">
        <f t="shared" si="70"/>
        <v>9.8500000000001009</v>
      </c>
      <c r="B1951">
        <f t="shared" si="69"/>
        <v>213.6698919017729</v>
      </c>
      <c r="C1951">
        <f t="shared" si="69"/>
        <v>2.2698565328191932E-2</v>
      </c>
      <c r="D1951">
        <f t="shared" si="69"/>
        <v>21.692374812362509</v>
      </c>
      <c r="E1951">
        <f t="shared" si="69"/>
        <v>0.22358086848269282</v>
      </c>
      <c r="F1951">
        <f t="shared" si="69"/>
        <v>2.2022715545545468</v>
      </c>
    </row>
    <row r="1952" spans="1:6" x14ac:dyDescent="0.2">
      <c r="A1952">
        <f t="shared" si="70"/>
        <v>9.8525000000001004</v>
      </c>
      <c r="B1952">
        <f t="shared" si="69"/>
        <v>213.83345795907294</v>
      </c>
      <c r="C1952">
        <f t="shared" si="69"/>
        <v>2.2692894022828054E-2</v>
      </c>
      <c r="D1952">
        <f t="shared" si="69"/>
        <v>21.703472008025454</v>
      </c>
      <c r="E1952">
        <f t="shared" si="69"/>
        <v>0.22358173835991568</v>
      </c>
      <c r="F1952">
        <f t="shared" si="69"/>
        <v>2.2028390771910917</v>
      </c>
    </row>
    <row r="1953" spans="1:6" x14ac:dyDescent="0.2">
      <c r="A1953">
        <f t="shared" si="70"/>
        <v>9.8550000000000999</v>
      </c>
      <c r="B1953">
        <f t="shared" si="69"/>
        <v>213.99709327040773</v>
      </c>
      <c r="C1953">
        <f t="shared" si="69"/>
        <v>2.2687224044979429E-2</v>
      </c>
      <c r="D1953">
        <f t="shared" si="69"/>
        <v>21.714570600751454</v>
      </c>
      <c r="E1953">
        <f t="shared" si="69"/>
        <v>0.22358259296327454</v>
      </c>
      <c r="F1953">
        <f t="shared" si="69"/>
        <v>2.2034064536530931</v>
      </c>
    </row>
    <row r="1954" spans="1:6" x14ac:dyDescent="0.2">
      <c r="A1954">
        <f t="shared" si="70"/>
        <v>9.8575000000000994</v>
      </c>
      <c r="B1954">
        <f t="shared" si="69"/>
        <v>214.16079784641795</v>
      </c>
      <c r="C1954">
        <f t="shared" si="69"/>
        <v>2.2681555395976712E-2</v>
      </c>
      <c r="D1954">
        <f t="shared" si="69"/>
        <v>21.725670590557019</v>
      </c>
      <c r="E1954">
        <f t="shared" si="69"/>
        <v>0.22358343231584268</v>
      </c>
      <c r="F1954">
        <f t="shared" si="69"/>
        <v>2.2039736840534414</v>
      </c>
    </row>
    <row r="1955" spans="1:6" x14ac:dyDescent="0.2">
      <c r="A1955">
        <f t="shared" si="70"/>
        <v>9.8600000000000989</v>
      </c>
      <c r="B1955">
        <f t="shared" si="69"/>
        <v>214.32457169774156</v>
      </c>
      <c r="C1955">
        <f t="shared" si="69"/>
        <v>2.2675888077145333E-2</v>
      </c>
      <c r="D1955">
        <f t="shared" si="69"/>
        <v>21.736771977458361</v>
      </c>
      <c r="E1955">
        <f t="shared" si="69"/>
        <v>0.22358425644065522</v>
      </c>
      <c r="F1955">
        <f t="shared" si="69"/>
        <v>2.2045407685048826</v>
      </c>
    </row>
    <row r="1956" spans="1:6" x14ac:dyDescent="0.2">
      <c r="A1956">
        <f t="shared" si="70"/>
        <v>9.8625000000000984</v>
      </c>
      <c r="B1956">
        <f t="shared" ref="B1956:F1987" si="71">POWER($A1956,B$8)*SQRT(B$6*$A1956-B$7)</f>
        <v>214.48841483501369</v>
      </c>
      <c r="C1956">
        <f t="shared" si="71"/>
        <v>2.2670222089805528E-2</v>
      </c>
      <c r="D1956">
        <f t="shared" si="71"/>
        <v>21.747874761471387</v>
      </c>
      <c r="E1956">
        <f t="shared" si="71"/>
        <v>0.22358506536070927</v>
      </c>
      <c r="F1956">
        <f t="shared" si="71"/>
        <v>2.2051077071200171</v>
      </c>
    </row>
    <row r="1957" spans="1:6" x14ac:dyDescent="0.2">
      <c r="A1957">
        <f t="shared" si="70"/>
        <v>9.8650000000000979</v>
      </c>
      <c r="B1957">
        <f t="shared" si="71"/>
        <v>214.65232726886646</v>
      </c>
      <c r="C1957">
        <f t="shared" si="71"/>
        <v>2.2664557435272337E-2</v>
      </c>
      <c r="D1957">
        <f t="shared" si="71"/>
        <v>21.758978942611691</v>
      </c>
      <c r="E1957">
        <f t="shared" si="71"/>
        <v>0.22358585909896381</v>
      </c>
      <c r="F1957">
        <f t="shared" si="71"/>
        <v>2.2056745000113001</v>
      </c>
    </row>
    <row r="1958" spans="1:6" x14ac:dyDescent="0.2">
      <c r="A1958">
        <f t="shared" si="70"/>
        <v>9.8675000000000974</v>
      </c>
      <c r="B1958">
        <f t="shared" si="71"/>
        <v>214.8163090099294</v>
      </c>
      <c r="C1958">
        <f t="shared" si="71"/>
        <v>2.2658894114855627E-2</v>
      </c>
      <c r="D1958">
        <f t="shared" si="71"/>
        <v>21.770084520894581</v>
      </c>
      <c r="E1958">
        <f t="shared" si="71"/>
        <v>0.22358663767834011</v>
      </c>
      <c r="F1958">
        <f t="shared" si="71"/>
        <v>2.2062411472910428</v>
      </c>
    </row>
    <row r="1959" spans="1:6" x14ac:dyDescent="0.2">
      <c r="A1959">
        <f t="shared" si="70"/>
        <v>9.8700000000000969</v>
      </c>
      <c r="B1959">
        <f t="shared" si="71"/>
        <v>214.98036006882916</v>
      </c>
      <c r="C1959">
        <f t="shared" si="71"/>
        <v>2.2653232129860115E-2</v>
      </c>
      <c r="D1959">
        <f t="shared" si="71"/>
        <v>21.781191496335062</v>
      </c>
      <c r="E1959">
        <f t="shared" si="71"/>
        <v>0.22358740112172151</v>
      </c>
      <c r="F1959">
        <f t="shared" si="71"/>
        <v>2.206807649071413</v>
      </c>
    </row>
    <row r="1960" spans="1:6" x14ac:dyDescent="0.2">
      <c r="A1960">
        <f t="shared" si="70"/>
        <v>9.8725000000000964</v>
      </c>
      <c r="B1960">
        <f t="shared" si="71"/>
        <v>215.14448045618957</v>
      </c>
      <c r="C1960">
        <f t="shared" si="71"/>
        <v>2.2647571481585357E-2</v>
      </c>
      <c r="D1960">
        <f t="shared" si="71"/>
        <v>21.792299868947833</v>
      </c>
      <c r="E1960">
        <f t="shared" si="71"/>
        <v>0.2235881494519536</v>
      </c>
      <c r="F1960">
        <f t="shared" si="71"/>
        <v>2.2073740054644335</v>
      </c>
    </row>
    <row r="1961" spans="1:6" x14ac:dyDescent="0.2">
      <c r="A1961">
        <f t="shared" si="70"/>
        <v>9.8750000000000959</v>
      </c>
      <c r="B1961">
        <f t="shared" si="71"/>
        <v>215.30867018263163</v>
      </c>
      <c r="C1961">
        <f t="shared" si="71"/>
        <v>2.264191217132578E-2</v>
      </c>
      <c r="D1961">
        <f t="shared" si="71"/>
        <v>21.803409638747297</v>
      </c>
      <c r="E1961">
        <f t="shared" si="71"/>
        <v>0.22358888269184424</v>
      </c>
      <c r="F1961">
        <f t="shared" si="71"/>
        <v>2.2079402165819833</v>
      </c>
    </row>
    <row r="1962" spans="1:6" x14ac:dyDescent="0.2">
      <c r="A1962">
        <f t="shared" si="70"/>
        <v>9.8775000000000954</v>
      </c>
      <c r="B1962">
        <f t="shared" si="71"/>
        <v>215.47292925877366</v>
      </c>
      <c r="C1962">
        <f t="shared" si="71"/>
        <v>2.2636254200370704E-2</v>
      </c>
      <c r="D1962">
        <f t="shared" si="71"/>
        <v>21.814520805747566</v>
      </c>
      <c r="E1962">
        <f t="shared" si="71"/>
        <v>0.22358960086416377</v>
      </c>
      <c r="F1962">
        <f t="shared" si="71"/>
        <v>2.2085062825357991</v>
      </c>
    </row>
    <row r="1963" spans="1:6" x14ac:dyDescent="0.2">
      <c r="A1963">
        <f t="shared" si="70"/>
        <v>9.8800000000000949</v>
      </c>
      <c r="B1963">
        <f t="shared" si="71"/>
        <v>215.63725769523106</v>
      </c>
      <c r="C1963">
        <f t="shared" si="71"/>
        <v>2.2630597570004334E-2</v>
      </c>
      <c r="D1963">
        <f t="shared" si="71"/>
        <v>21.825633369962446</v>
      </c>
      <c r="E1963">
        <f t="shared" si="71"/>
        <v>0.22359030399164495</v>
      </c>
      <c r="F1963">
        <f t="shared" si="71"/>
        <v>2.2090722034374735</v>
      </c>
    </row>
    <row r="1964" spans="1:6" x14ac:dyDescent="0.2">
      <c r="A1964">
        <f t="shared" si="70"/>
        <v>9.8825000000000944</v>
      </c>
      <c r="B1964">
        <f t="shared" si="71"/>
        <v>215.80165550261651</v>
      </c>
      <c r="C1964">
        <f t="shared" si="71"/>
        <v>2.2624942281505789E-2</v>
      </c>
      <c r="D1964">
        <f t="shared" si="71"/>
        <v>21.836747331405459</v>
      </c>
      <c r="E1964">
        <f t="shared" si="71"/>
        <v>0.2235909920969831</v>
      </c>
      <c r="F1964">
        <f t="shared" si="71"/>
        <v>2.2096379793984569</v>
      </c>
    </row>
    <row r="1965" spans="1:6" x14ac:dyDescent="0.2">
      <c r="A1965">
        <f t="shared" si="70"/>
        <v>9.8850000000000939</v>
      </c>
      <c r="B1965">
        <f t="shared" si="71"/>
        <v>215.96612269153982</v>
      </c>
      <c r="C1965">
        <f t="shared" si="71"/>
        <v>2.2619288336149113E-2</v>
      </c>
      <c r="D1965">
        <f t="shared" si="71"/>
        <v>21.847862690089809</v>
      </c>
      <c r="E1965">
        <f t="shared" si="71"/>
        <v>0.22359166520283608</v>
      </c>
      <c r="F1965">
        <f t="shared" si="71"/>
        <v>2.2102036105300558</v>
      </c>
    </row>
    <row r="1966" spans="1:6" x14ac:dyDescent="0.2">
      <c r="A1966">
        <f t="shared" si="70"/>
        <v>9.8875000000000934</v>
      </c>
      <c r="B1966">
        <f t="shared" si="71"/>
        <v>216.13065927260811</v>
      </c>
      <c r="C1966">
        <f t="shared" si="71"/>
        <v>2.261363573520327E-2</v>
      </c>
      <c r="D1966">
        <f t="shared" si="71"/>
        <v>21.858979446028425</v>
      </c>
      <c r="E1966">
        <f t="shared" si="71"/>
        <v>0.22359232333182449</v>
      </c>
      <c r="F1966">
        <f t="shared" si="71"/>
        <v>2.2107690969434355</v>
      </c>
    </row>
    <row r="1967" spans="1:6" x14ac:dyDescent="0.2">
      <c r="A1967">
        <f t="shared" si="70"/>
        <v>9.8900000000000929</v>
      </c>
      <c r="B1967">
        <f t="shared" si="71"/>
        <v>216.29526525642569</v>
      </c>
      <c r="C1967">
        <f t="shared" si="71"/>
        <v>2.2607984479932217E-2</v>
      </c>
      <c r="D1967">
        <f t="shared" si="71"/>
        <v>21.87009759923394</v>
      </c>
      <c r="E1967">
        <f t="shared" si="71"/>
        <v>0.22359296650653171</v>
      </c>
      <c r="F1967">
        <f t="shared" si="71"/>
        <v>2.2113344387496192</v>
      </c>
    </row>
    <row r="1968" spans="1:6" x14ac:dyDescent="0.2">
      <c r="A1968">
        <f t="shared" si="70"/>
        <v>9.8925000000000924</v>
      </c>
      <c r="B1968">
        <f t="shared" si="71"/>
        <v>216.45994065359406</v>
      </c>
      <c r="C1968">
        <f t="shared" si="71"/>
        <v>2.2602334571594818E-2</v>
      </c>
      <c r="D1968">
        <f t="shared" si="71"/>
        <v>21.88121714971868</v>
      </c>
      <c r="E1968">
        <f t="shared" si="71"/>
        <v>0.22359359474950383</v>
      </c>
      <c r="F1968">
        <f t="shared" si="71"/>
        <v>2.2118996360594871</v>
      </c>
    </row>
    <row r="1969" spans="1:6" x14ac:dyDescent="0.2">
      <c r="A1969">
        <f t="shared" si="70"/>
        <v>9.8950000000000919</v>
      </c>
      <c r="B1969">
        <f t="shared" si="71"/>
        <v>216.62468547471207</v>
      </c>
      <c r="C1969">
        <f t="shared" si="71"/>
        <v>2.2596686011444968E-2</v>
      </c>
      <c r="D1969">
        <f t="shared" si="71"/>
        <v>21.892338097494701</v>
      </c>
      <c r="E1969">
        <f t="shared" si="71"/>
        <v>0.22359420808325003</v>
      </c>
      <c r="F1969">
        <f t="shared" si="71"/>
        <v>2.2124646889837796</v>
      </c>
    </row>
    <row r="1970" spans="1:6" x14ac:dyDescent="0.2">
      <c r="A1970">
        <f t="shared" si="70"/>
        <v>9.8975000000000914</v>
      </c>
      <c r="B1970">
        <f t="shared" si="71"/>
        <v>216.78949973037564</v>
      </c>
      <c r="C1970">
        <f t="shared" si="71"/>
        <v>2.259103880073152E-2</v>
      </c>
      <c r="D1970">
        <f t="shared" si="71"/>
        <v>21.903460442573746</v>
      </c>
      <c r="E1970">
        <f t="shared" si="71"/>
        <v>0.22359480653024227</v>
      </c>
      <c r="F1970">
        <f t="shared" si="71"/>
        <v>2.2130295976330934</v>
      </c>
    </row>
    <row r="1971" spans="1:6" x14ac:dyDescent="0.2">
      <c r="A1971">
        <f t="shared" si="70"/>
        <v>9.9000000000000909</v>
      </c>
      <c r="B1971">
        <f t="shared" si="71"/>
        <v>216.95438343117797</v>
      </c>
      <c r="C1971">
        <f t="shared" si="71"/>
        <v>2.2585392940698352E-2</v>
      </c>
      <c r="D1971">
        <f t="shared" si="71"/>
        <v>21.914584184967271</v>
      </c>
      <c r="E1971">
        <f t="shared" si="71"/>
        <v>0.22359539011291571</v>
      </c>
      <c r="F1971">
        <f t="shared" si="71"/>
        <v>2.213594362117886</v>
      </c>
    </row>
    <row r="1972" spans="1:6" x14ac:dyDescent="0.2">
      <c r="A1972">
        <f t="shared" si="70"/>
        <v>9.9025000000000905</v>
      </c>
      <c r="B1972">
        <f t="shared" si="71"/>
        <v>217.1193365877096</v>
      </c>
      <c r="C1972">
        <f t="shared" si="71"/>
        <v>2.2579748432584347E-2</v>
      </c>
      <c r="D1972">
        <f t="shared" si="71"/>
        <v>21.925709324686455</v>
      </c>
      <c r="E1972">
        <f t="shared" si="71"/>
        <v>0.22359595885366856</v>
      </c>
      <c r="F1972">
        <f t="shared" si="71"/>
        <v>2.2141589825484731</v>
      </c>
    </row>
    <row r="1973" spans="1:6" x14ac:dyDescent="0.2">
      <c r="A1973">
        <f t="shared" si="70"/>
        <v>9.90500000000009</v>
      </c>
      <c r="B1973">
        <f t="shared" si="71"/>
        <v>217.28435921055819</v>
      </c>
      <c r="C1973">
        <f t="shared" si="71"/>
        <v>2.2574105277623442E-2</v>
      </c>
      <c r="D1973">
        <f t="shared" si="71"/>
        <v>21.936835861742175</v>
      </c>
      <c r="E1973">
        <f t="shared" si="71"/>
        <v>0.22359651277486223</v>
      </c>
      <c r="F1973">
        <f t="shared" si="71"/>
        <v>2.2147234590350302</v>
      </c>
    </row>
    <row r="1974" spans="1:6" x14ac:dyDescent="0.2">
      <c r="A1974">
        <f t="shared" si="70"/>
        <v>9.9075000000000895</v>
      </c>
      <c r="B1974">
        <f t="shared" si="71"/>
        <v>217.44945131030872</v>
      </c>
      <c r="C1974">
        <f t="shared" si="71"/>
        <v>2.2568463477044595E-2</v>
      </c>
      <c r="D1974">
        <f t="shared" si="71"/>
        <v>21.947963796145018</v>
      </c>
      <c r="E1974">
        <f t="shared" si="71"/>
        <v>0.22359705189882131</v>
      </c>
      <c r="F1974">
        <f t="shared" si="71"/>
        <v>2.2152877916875924</v>
      </c>
    </row>
    <row r="1975" spans="1:6" x14ac:dyDescent="0.2">
      <c r="A1975">
        <f t="shared" si="70"/>
        <v>9.910000000000089</v>
      </c>
      <c r="B1975">
        <f t="shared" si="71"/>
        <v>217.6146128975434</v>
      </c>
      <c r="C1975">
        <f t="shared" si="71"/>
        <v>2.2562823032071834E-2</v>
      </c>
      <c r="D1975">
        <f t="shared" si="71"/>
        <v>21.959093127905291</v>
      </c>
      <c r="E1975">
        <f t="shared" si="71"/>
        <v>0.22359757624783391</v>
      </c>
      <c r="F1975">
        <f t="shared" si="71"/>
        <v>2.2158519806160539</v>
      </c>
    </row>
    <row r="1976" spans="1:6" x14ac:dyDescent="0.2">
      <c r="A1976">
        <f t="shared" si="70"/>
        <v>9.9125000000000885</v>
      </c>
      <c r="B1976">
        <f t="shared" si="71"/>
        <v>217.77984398284164</v>
      </c>
      <c r="C1976">
        <f t="shared" si="71"/>
        <v>2.2557183943924274E-2</v>
      </c>
      <c r="D1976">
        <f t="shared" si="71"/>
        <v>21.970223857033009</v>
      </c>
      <c r="E1976">
        <f t="shared" si="71"/>
        <v>0.22359808584415136</v>
      </c>
      <c r="F1976">
        <f t="shared" si="71"/>
        <v>2.2164160259301702</v>
      </c>
    </row>
    <row r="1977" spans="1:6" x14ac:dyDescent="0.2">
      <c r="A1977">
        <f t="shared" si="70"/>
        <v>9.915000000000088</v>
      </c>
      <c r="B1977">
        <f t="shared" si="71"/>
        <v>217.94514457678017</v>
      </c>
      <c r="C1977">
        <f t="shared" si="71"/>
        <v>2.2551546213816092E-2</v>
      </c>
      <c r="D1977">
        <f t="shared" si="71"/>
        <v>21.981355983537895</v>
      </c>
      <c r="E1977">
        <f t="shared" si="71"/>
        <v>0.22359858070998856</v>
      </c>
      <c r="F1977">
        <f t="shared" si="71"/>
        <v>2.2169799277395561</v>
      </c>
    </row>
    <row r="1978" spans="1:6" x14ac:dyDescent="0.2">
      <c r="A1978">
        <f t="shared" si="70"/>
        <v>9.9175000000000875</v>
      </c>
      <c r="B1978">
        <f t="shared" si="71"/>
        <v>218.11051468993296</v>
      </c>
      <c r="C1978">
        <f t="shared" si="71"/>
        <v>2.2545909842956586E-2</v>
      </c>
      <c r="D1978">
        <f t="shared" si="71"/>
        <v>21.992489507429397</v>
      </c>
      <c r="E1978">
        <f t="shared" si="71"/>
        <v>0.22359906086752393</v>
      </c>
      <c r="F1978">
        <f t="shared" si="71"/>
        <v>2.2175436861536881</v>
      </c>
    </row>
    <row r="1979" spans="1:6" x14ac:dyDescent="0.2">
      <c r="A1979">
        <f t="shared" si="70"/>
        <v>9.920000000000087</v>
      </c>
      <c r="B1979">
        <f t="shared" si="71"/>
        <v>218.27595433287132</v>
      </c>
      <c r="C1979">
        <f t="shared" si="71"/>
        <v>2.254027483255016E-2</v>
      </c>
      <c r="D1979">
        <f t="shared" si="71"/>
        <v>22.003624428716673</v>
      </c>
      <c r="E1979">
        <f t="shared" si="71"/>
        <v>0.2235995263388996</v>
      </c>
      <c r="F1979">
        <f t="shared" si="71"/>
        <v>2.2181073012819033</v>
      </c>
    </row>
    <row r="1980" spans="1:6" x14ac:dyDescent="0.2">
      <c r="A1980">
        <f t="shared" si="70"/>
        <v>9.9225000000000865</v>
      </c>
      <c r="B1980">
        <f t="shared" si="71"/>
        <v>218.44146351616365</v>
      </c>
      <c r="C1980">
        <f t="shared" si="71"/>
        <v>2.253464118379634E-2</v>
      </c>
      <c r="D1980">
        <f t="shared" si="71"/>
        <v>22.014760747408587</v>
      </c>
      <c r="E1980">
        <f t="shared" si="71"/>
        <v>0.22359997714622115</v>
      </c>
      <c r="F1980">
        <f t="shared" si="71"/>
        <v>2.2186707732333986</v>
      </c>
    </row>
    <row r="1981" spans="1:6" x14ac:dyDescent="0.2">
      <c r="A1981">
        <f t="shared" si="70"/>
        <v>9.925000000000086</v>
      </c>
      <c r="B1981">
        <f t="shared" si="71"/>
        <v>218.60704225037571</v>
      </c>
      <c r="C1981">
        <f t="shared" si="71"/>
        <v>2.2529008897889797E-2</v>
      </c>
      <c r="D1981">
        <f t="shared" si="71"/>
        <v>22.025898463513737</v>
      </c>
      <c r="E1981">
        <f t="shared" si="71"/>
        <v>0.22360041331155817</v>
      </c>
      <c r="F1981">
        <f t="shared" si="71"/>
        <v>2.2192341021172339</v>
      </c>
    </row>
    <row r="1982" spans="1:6" x14ac:dyDescent="0.2">
      <c r="A1982">
        <f t="shared" si="70"/>
        <v>9.9275000000000855</v>
      </c>
      <c r="B1982">
        <f t="shared" si="71"/>
        <v>218.77269054607072</v>
      </c>
      <c r="C1982">
        <f t="shared" si="71"/>
        <v>2.2523377976020359E-2</v>
      </c>
      <c r="D1982">
        <f t="shared" si="71"/>
        <v>22.037037577040426</v>
      </c>
      <c r="E1982">
        <f t="shared" si="71"/>
        <v>0.22360083485694399</v>
      </c>
      <c r="F1982">
        <f t="shared" si="71"/>
        <v>2.2197972880423307</v>
      </c>
    </row>
    <row r="1983" spans="1:6" x14ac:dyDescent="0.2">
      <c r="A1983">
        <f t="shared" si="70"/>
        <v>9.930000000000085</v>
      </c>
      <c r="B1983">
        <f t="shared" si="71"/>
        <v>218.93840841380887</v>
      </c>
      <c r="C1983">
        <f t="shared" si="71"/>
        <v>2.2517748419373002E-2</v>
      </c>
      <c r="D1983">
        <f t="shared" si="71"/>
        <v>22.048178087996678</v>
      </c>
      <c r="E1983">
        <f t="shared" si="71"/>
        <v>0.22360124180437585</v>
      </c>
      <c r="F1983">
        <f t="shared" si="71"/>
        <v>2.2203603311174711</v>
      </c>
    </row>
    <row r="1984" spans="1:6" x14ac:dyDescent="0.2">
      <c r="A1984">
        <f t="shared" si="70"/>
        <v>9.9325000000000845</v>
      </c>
      <c r="B1984">
        <f t="shared" si="71"/>
        <v>219.10419586414775</v>
      </c>
      <c r="C1984">
        <f t="shared" si="71"/>
        <v>2.2512120229127908E-2</v>
      </c>
      <c r="D1984">
        <f t="shared" si="71"/>
        <v>22.059319996390222</v>
      </c>
      <c r="E1984">
        <f t="shared" si="71"/>
        <v>0.22360163417581486</v>
      </c>
      <c r="F1984">
        <f t="shared" si="71"/>
        <v>2.2209232314512999</v>
      </c>
    </row>
    <row r="1985" spans="1:6" x14ac:dyDescent="0.2">
      <c r="A1985">
        <f t="shared" si="70"/>
        <v>9.935000000000084</v>
      </c>
      <c r="B1985">
        <f t="shared" si="71"/>
        <v>219.27005290764234</v>
      </c>
      <c r="C1985">
        <f t="shared" si="71"/>
        <v>2.2506493406460437E-2</v>
      </c>
      <c r="D1985">
        <f t="shared" si="71"/>
        <v>22.070463302228536</v>
      </c>
      <c r="E1985">
        <f t="shared" si="71"/>
        <v>0.22360201199318633</v>
      </c>
      <c r="F1985">
        <f t="shared" si="71"/>
        <v>2.2214859891523249</v>
      </c>
    </row>
    <row r="1986" spans="1:6" x14ac:dyDescent="0.2">
      <c r="A1986">
        <f t="shared" si="70"/>
        <v>9.9375000000000835</v>
      </c>
      <c r="B1986">
        <f t="shared" si="71"/>
        <v>219.43597955484478</v>
      </c>
      <c r="C1986">
        <f t="shared" si="71"/>
        <v>2.2500867952541151E-2</v>
      </c>
      <c r="D1986">
        <f t="shared" si="71"/>
        <v>22.081608005518788</v>
      </c>
      <c r="E1986">
        <f t="shared" si="71"/>
        <v>0.22360237527837959</v>
      </c>
      <c r="F1986">
        <f t="shared" si="71"/>
        <v>2.2220486043289158</v>
      </c>
    </row>
    <row r="1987" spans="1:6" x14ac:dyDescent="0.2">
      <c r="A1987">
        <f t="shared" si="70"/>
        <v>9.940000000000083</v>
      </c>
      <c r="B1987">
        <f t="shared" si="71"/>
        <v>219.60197581630459</v>
      </c>
      <c r="C1987">
        <f t="shared" si="71"/>
        <v>2.2495243868535849E-2</v>
      </c>
      <c r="D1987">
        <f t="shared" si="71"/>
        <v>22.092754106267883</v>
      </c>
      <c r="E1987">
        <f t="shared" si="71"/>
        <v>0.22360272405324821</v>
      </c>
      <c r="F1987">
        <f t="shared" si="71"/>
        <v>2.2226110770893057</v>
      </c>
    </row>
    <row r="1988" spans="1:6" x14ac:dyDescent="0.2">
      <c r="A1988">
        <f t="shared" si="70"/>
        <v>9.9425000000000825</v>
      </c>
      <c r="B1988">
        <f t="shared" ref="B1988:F2011" si="72">POWER($A1988,B$8)*SQRT(B$6*$A1988-B$7)</f>
        <v>219.76804170256844</v>
      </c>
      <c r="C1988">
        <f t="shared" si="72"/>
        <v>2.2489621155605533E-2</v>
      </c>
      <c r="D1988">
        <f t="shared" si="72"/>
        <v>22.103901604482438</v>
      </c>
      <c r="E1988">
        <f t="shared" si="72"/>
        <v>0.22360305833960986</v>
      </c>
      <c r="F1988">
        <f t="shared" si="72"/>
        <v>2.2231734075415894</v>
      </c>
    </row>
    <row r="1989" spans="1:6" x14ac:dyDescent="0.2">
      <c r="A1989">
        <f t="shared" si="70"/>
        <v>9.945000000000082</v>
      </c>
      <c r="B1989">
        <f t="shared" si="72"/>
        <v>219.9341772241805</v>
      </c>
      <c r="C1989">
        <f t="shared" si="72"/>
        <v>2.248399981490647E-2</v>
      </c>
      <c r="D1989">
        <f t="shared" si="72"/>
        <v>22.115050500168795</v>
      </c>
      <c r="E1989">
        <f t="shared" si="72"/>
        <v>0.22360337815924672</v>
      </c>
      <c r="F1989">
        <f t="shared" si="72"/>
        <v>2.2237355957937268</v>
      </c>
    </row>
    <row r="1990" spans="1:6" x14ac:dyDescent="0.2">
      <c r="A1990">
        <f t="shared" si="70"/>
        <v>9.9475000000000815</v>
      </c>
      <c r="B1990">
        <f t="shared" si="72"/>
        <v>220.10038239168207</v>
      </c>
      <c r="C1990">
        <f t="shared" si="72"/>
        <v>2.2478379847590185E-2</v>
      </c>
      <c r="D1990">
        <f t="shared" si="72"/>
        <v>22.126200793333027</v>
      </c>
      <c r="E1990">
        <f t="shared" si="72"/>
        <v>0.22360368353390525</v>
      </c>
      <c r="F1990">
        <f t="shared" si="72"/>
        <v>2.2242976419535405</v>
      </c>
    </row>
    <row r="1991" spans="1:6" x14ac:dyDescent="0.2">
      <c r="A1991">
        <f t="shared" si="70"/>
        <v>9.950000000000081</v>
      </c>
      <c r="B1991">
        <f t="shared" si="72"/>
        <v>220.26665721561193</v>
      </c>
      <c r="C1991">
        <f t="shared" si="72"/>
        <v>2.2472761254803474E-2</v>
      </c>
      <c r="D1991">
        <f t="shared" si="72"/>
        <v>22.137352483980916</v>
      </c>
      <c r="E1991">
        <f t="shared" si="72"/>
        <v>0.2236039744852964</v>
      </c>
      <c r="F1991">
        <f t="shared" si="72"/>
        <v>2.2248595461287173</v>
      </c>
    </row>
    <row r="1992" spans="1:6" x14ac:dyDescent="0.2">
      <c r="A1992">
        <f t="shared" si="70"/>
        <v>9.9525000000000805</v>
      </c>
      <c r="B1992">
        <f t="shared" si="72"/>
        <v>220.43300170650591</v>
      </c>
      <c r="C1992">
        <f t="shared" si="72"/>
        <v>2.2467144037688395E-2</v>
      </c>
      <c r="D1992">
        <f t="shared" si="72"/>
        <v>22.148505572117973</v>
      </c>
      <c r="E1992">
        <f t="shared" si="72"/>
        <v>0.22360425103509557</v>
      </c>
      <c r="F1992">
        <f t="shared" si="72"/>
        <v>2.2254213084268066</v>
      </c>
    </row>
    <row r="1993" spans="1:6" x14ac:dyDescent="0.2">
      <c r="A1993">
        <f t="shared" si="70"/>
        <v>9.95500000000008</v>
      </c>
      <c r="B1993">
        <f t="shared" si="72"/>
        <v>220.5994158748974</v>
      </c>
      <c r="C1993">
        <f t="shared" si="72"/>
        <v>2.2461528197382331E-2</v>
      </c>
      <c r="D1993">
        <f t="shared" si="72"/>
        <v>22.159660057749438</v>
      </c>
      <c r="E1993">
        <f t="shared" si="72"/>
        <v>0.2236045132049429</v>
      </c>
      <c r="F1993">
        <f t="shared" si="72"/>
        <v>2.2259829289552244</v>
      </c>
    </row>
    <row r="1994" spans="1:6" x14ac:dyDescent="0.2">
      <c r="A1994">
        <f t="shared" si="70"/>
        <v>9.9575000000000795</v>
      </c>
      <c r="B1994">
        <f t="shared" si="72"/>
        <v>220.76589973131706</v>
      </c>
      <c r="C1994">
        <f t="shared" si="72"/>
        <v>2.2455913735017954E-2</v>
      </c>
      <c r="D1994">
        <f t="shared" si="72"/>
        <v>22.170815940880271</v>
      </c>
      <c r="E1994">
        <f t="shared" si="72"/>
        <v>0.22360476101644308</v>
      </c>
      <c r="F1994">
        <f t="shared" si="72"/>
        <v>2.2265444078212497</v>
      </c>
    </row>
    <row r="1995" spans="1:6" x14ac:dyDescent="0.2">
      <c r="A1995">
        <f t="shared" si="70"/>
        <v>9.960000000000079</v>
      </c>
      <c r="B1995">
        <f t="shared" si="72"/>
        <v>220.93245328629277</v>
      </c>
      <c r="C1995">
        <f t="shared" si="72"/>
        <v>2.2450300651723269E-2</v>
      </c>
      <c r="D1995">
        <f t="shared" si="72"/>
        <v>22.181973221515161</v>
      </c>
      <c r="E1995">
        <f t="shared" si="72"/>
        <v>0.22360499449116558</v>
      </c>
      <c r="F1995">
        <f t="shared" si="72"/>
        <v>2.2271057451320266</v>
      </c>
    </row>
    <row r="1996" spans="1:6" x14ac:dyDescent="0.2">
      <c r="A1996">
        <f t="shared" si="70"/>
        <v>9.9625000000000785</v>
      </c>
      <c r="B1996">
        <f t="shared" si="72"/>
        <v>221.09907655034976</v>
      </c>
      <c r="C1996">
        <f t="shared" si="72"/>
        <v>2.2444688948621613E-2</v>
      </c>
      <c r="D1996">
        <f t="shared" si="72"/>
        <v>22.193131899658521</v>
      </c>
      <c r="E1996">
        <f t="shared" si="72"/>
        <v>0.22360521365064459</v>
      </c>
      <c r="F1996">
        <f t="shared" si="72"/>
        <v>2.2276669409945642</v>
      </c>
    </row>
    <row r="1997" spans="1:6" x14ac:dyDescent="0.2">
      <c r="A1997">
        <f t="shared" ref="A1997:A2011" si="73">A1996+B$3</f>
        <v>9.965000000000078</v>
      </c>
      <c r="B1997">
        <f t="shared" si="72"/>
        <v>221.26576953401064</v>
      </c>
      <c r="C1997">
        <f t="shared" si="72"/>
        <v>2.2439078626831664E-2</v>
      </c>
      <c r="D1997">
        <f t="shared" si="72"/>
        <v>22.204291975314494</v>
      </c>
      <c r="E1997">
        <f t="shared" si="72"/>
        <v>0.22360541851637927</v>
      </c>
      <c r="F1997">
        <f t="shared" si="72"/>
        <v>2.2282279955157369</v>
      </c>
    </row>
    <row r="1998" spans="1:6" x14ac:dyDescent="0.2">
      <c r="A1998">
        <f t="shared" si="73"/>
        <v>9.9675000000000775</v>
      </c>
      <c r="B1998">
        <f t="shared" si="72"/>
        <v>221.43253224779531</v>
      </c>
      <c r="C1998">
        <f t="shared" si="72"/>
        <v>2.2433469687467459E-2</v>
      </c>
      <c r="D1998">
        <f t="shared" si="72"/>
        <v>22.21545344848694</v>
      </c>
      <c r="E1998">
        <f t="shared" si="72"/>
        <v>0.22360560910983365</v>
      </c>
      <c r="F1998">
        <f t="shared" si="72"/>
        <v>2.2287889088022843</v>
      </c>
    </row>
    <row r="1999" spans="1:6" x14ac:dyDescent="0.2">
      <c r="A1999">
        <f t="shared" si="73"/>
        <v>9.970000000000077</v>
      </c>
      <c r="B1999">
        <f t="shared" si="72"/>
        <v>221.59936470222107</v>
      </c>
      <c r="C1999">
        <f t="shared" si="72"/>
        <v>2.2427862131638426E-2</v>
      </c>
      <c r="D1999">
        <f t="shared" si="72"/>
        <v>22.226616319179474</v>
      </c>
      <c r="E1999">
        <f t="shared" si="72"/>
        <v>0.22360578545243687</v>
      </c>
      <c r="F1999">
        <f t="shared" si="72"/>
        <v>2.2293496809608127</v>
      </c>
    </row>
    <row r="2000" spans="1:6" x14ac:dyDescent="0.2">
      <c r="A2000">
        <f t="shared" si="73"/>
        <v>9.9725000000000765</v>
      </c>
      <c r="B2000">
        <f t="shared" si="72"/>
        <v>221.76626690780245</v>
      </c>
      <c r="C2000">
        <f t="shared" si="72"/>
        <v>2.2422255960449354E-2</v>
      </c>
      <c r="D2000">
        <f t="shared" si="72"/>
        <v>22.23778058739541</v>
      </c>
      <c r="E2000">
        <f t="shared" si="72"/>
        <v>0.22360594756558291</v>
      </c>
      <c r="F2000">
        <f t="shared" si="72"/>
        <v>2.2299103120977928</v>
      </c>
    </row>
    <row r="2001" spans="1:6" x14ac:dyDescent="0.2">
      <c r="A2001">
        <f t="shared" si="73"/>
        <v>9.975000000000076</v>
      </c>
      <c r="B2001">
        <f t="shared" si="72"/>
        <v>221.93323887505139</v>
      </c>
      <c r="C2001">
        <f t="shared" si="72"/>
        <v>2.2416651175000451E-2</v>
      </c>
      <c r="D2001">
        <f t="shared" si="72"/>
        <v>22.248946253137813</v>
      </c>
      <c r="E2001">
        <f t="shared" si="72"/>
        <v>0.22360609547063118</v>
      </c>
      <c r="F2001">
        <f t="shared" si="72"/>
        <v>2.2304708023195632</v>
      </c>
    </row>
    <row r="2002" spans="1:6" x14ac:dyDescent="0.2">
      <c r="A2002">
        <f t="shared" si="73"/>
        <v>9.9775000000000755</v>
      </c>
      <c r="B2002">
        <f t="shared" si="72"/>
        <v>222.1002806144771</v>
      </c>
      <c r="C2002">
        <f t="shared" si="72"/>
        <v>2.2411047776387309E-2</v>
      </c>
      <c r="D2002">
        <f t="shared" si="72"/>
        <v>22.260113316409466</v>
      </c>
      <c r="E2002">
        <f t="shared" si="72"/>
        <v>0.2236062291889061</v>
      </c>
      <c r="F2002">
        <f t="shared" si="72"/>
        <v>2.2310311517323274</v>
      </c>
    </row>
    <row r="2003" spans="1:6" x14ac:dyDescent="0.2">
      <c r="A2003">
        <f t="shared" si="73"/>
        <v>9.980000000000075</v>
      </c>
      <c r="B2003">
        <f t="shared" si="72"/>
        <v>222.2673921365863</v>
      </c>
      <c r="C2003">
        <f t="shared" si="72"/>
        <v>2.2405445765700971E-2</v>
      </c>
      <c r="D2003">
        <f t="shared" si="72"/>
        <v>22.271281777212888</v>
      </c>
      <c r="E2003">
        <f t="shared" si="72"/>
        <v>0.22360634874169738</v>
      </c>
      <c r="F2003">
        <f t="shared" si="72"/>
        <v>2.2315913604421564</v>
      </c>
    </row>
    <row r="2004" spans="1:6" x14ac:dyDescent="0.2">
      <c r="A2004">
        <f t="shared" si="73"/>
        <v>9.9825000000000745</v>
      </c>
      <c r="B2004">
        <f t="shared" si="72"/>
        <v>222.43457345188293</v>
      </c>
      <c r="C2004">
        <f t="shared" si="72"/>
        <v>2.2399845144027892E-2</v>
      </c>
      <c r="D2004">
        <f t="shared" si="72"/>
        <v>22.282451635550338</v>
      </c>
      <c r="E2004">
        <f t="shared" si="72"/>
        <v>0.22360645415026015</v>
      </c>
      <c r="F2004">
        <f t="shared" si="72"/>
        <v>2.2321514285549884</v>
      </c>
    </row>
    <row r="2005" spans="1:6" x14ac:dyDescent="0.2">
      <c r="A2005">
        <f t="shared" si="73"/>
        <v>9.985000000000074</v>
      </c>
      <c r="B2005">
        <f t="shared" si="72"/>
        <v>222.60182457086819</v>
      </c>
      <c r="C2005">
        <f t="shared" si="72"/>
        <v>2.2394245912449987E-2</v>
      </c>
      <c r="D2005">
        <f t="shared" si="72"/>
        <v>22.293622891423791</v>
      </c>
      <c r="E2005">
        <f t="shared" si="72"/>
        <v>0.22360654543581482</v>
      </c>
      <c r="F2005">
        <f t="shared" si="72"/>
        <v>2.2327113561766274</v>
      </c>
    </row>
    <row r="2006" spans="1:6" x14ac:dyDescent="0.2">
      <c r="A2006">
        <f t="shared" si="73"/>
        <v>9.9875000000000735</v>
      </c>
      <c r="B2006">
        <f t="shared" si="72"/>
        <v>222.76914550404084</v>
      </c>
      <c r="C2006">
        <f t="shared" si="72"/>
        <v>2.2388648072044628E-2</v>
      </c>
      <c r="D2006">
        <f t="shared" si="72"/>
        <v>22.304795544834963</v>
      </c>
      <c r="E2006">
        <f t="shared" si="72"/>
        <v>0.22360662261954739</v>
      </c>
      <c r="F2006">
        <f t="shared" si="72"/>
        <v>2.2332711434127459</v>
      </c>
    </row>
    <row r="2007" spans="1:6" x14ac:dyDescent="0.2">
      <c r="A2007">
        <f t="shared" si="73"/>
        <v>9.990000000000073</v>
      </c>
      <c r="B2007">
        <f t="shared" si="72"/>
        <v>222.93653626189692</v>
      </c>
      <c r="C2007">
        <f t="shared" si="72"/>
        <v>2.2383051623884653E-2</v>
      </c>
      <c r="D2007">
        <f t="shared" si="72"/>
        <v>22.315969595785312</v>
      </c>
      <c r="E2007">
        <f t="shared" si="72"/>
        <v>0.22360668572260936</v>
      </c>
      <c r="F2007">
        <f t="shared" si="72"/>
        <v>2.2338307903688839</v>
      </c>
    </row>
    <row r="2008" spans="1:6" x14ac:dyDescent="0.2">
      <c r="A2008">
        <f t="shared" si="73"/>
        <v>9.9925000000000725</v>
      </c>
      <c r="B2008">
        <f t="shared" si="72"/>
        <v>223.10399685492976</v>
      </c>
      <c r="C2008">
        <f t="shared" si="72"/>
        <v>2.2377456569038404E-2</v>
      </c>
      <c r="D2008">
        <f t="shared" si="72"/>
        <v>22.327145044276023</v>
      </c>
      <c r="E2008">
        <f t="shared" si="72"/>
        <v>0.22360673476611787</v>
      </c>
      <c r="F2008">
        <f t="shared" si="72"/>
        <v>2.234390297150449</v>
      </c>
    </row>
    <row r="2009" spans="1:6" x14ac:dyDescent="0.2">
      <c r="A2009">
        <f t="shared" si="73"/>
        <v>9.995000000000072</v>
      </c>
      <c r="B2009">
        <f t="shared" si="72"/>
        <v>223.27152729363024</v>
      </c>
      <c r="C2009">
        <f t="shared" si="72"/>
        <v>2.2371862908569694E-2</v>
      </c>
      <c r="D2009">
        <f t="shared" si="72"/>
        <v>22.33832189030802</v>
      </c>
      <c r="E2009">
        <f t="shared" si="72"/>
        <v>0.22360676977115565</v>
      </c>
      <c r="F2009">
        <f t="shared" si="72"/>
        <v>2.2349496638627171</v>
      </c>
    </row>
    <row r="2010" spans="1:6" x14ac:dyDescent="0.2">
      <c r="A2010">
        <f t="shared" si="73"/>
        <v>9.9975000000000716</v>
      </c>
      <c r="B2010">
        <f t="shared" si="72"/>
        <v>223.4391275884864</v>
      </c>
      <c r="C2010">
        <f t="shared" si="72"/>
        <v>2.2366270643537849E-2</v>
      </c>
      <c r="D2010">
        <f t="shared" si="72"/>
        <v>22.34950013388195</v>
      </c>
      <c r="E2010">
        <f t="shared" si="72"/>
        <v>0.22360679075877124</v>
      </c>
      <c r="F2010">
        <f t="shared" si="72"/>
        <v>2.2355088906108316</v>
      </c>
    </row>
    <row r="2011" spans="1:6" x14ac:dyDescent="0.2">
      <c r="A2011">
        <f t="shared" si="73"/>
        <v>10.000000000000071</v>
      </c>
      <c r="B2011">
        <f t="shared" si="72"/>
        <v>223.60679774998377</v>
      </c>
      <c r="C2011">
        <f t="shared" si="72"/>
        <v>2.2360679774997741E-2</v>
      </c>
      <c r="D2011">
        <f t="shared" si="72"/>
        <v>22.360679774998218</v>
      </c>
      <c r="E2011">
        <f t="shared" si="72"/>
        <v>0.22360679774997899</v>
      </c>
      <c r="F2011">
        <f t="shared" si="72"/>
        <v>2.2360679774998058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2021-06-23T15:04:52Z</dcterms:modified>
</cp:coreProperties>
</file>