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<sst xmlns="http://schemas.openxmlformats.org/spreadsheetml/2006/main" count="12" uniqueCount="12">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</sst>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-4.497</c:v>
                </c:pt>
                <c:pt idx="2">
                  <c:v>-4.494</c:v>
                </c:pt>
                <c:pt idx="3">
                  <c:v>-4.491</c:v>
                </c:pt>
                <c:pt idx="4">
                  <c:v>-4.488</c:v>
                </c:pt>
                <c:pt idx="5">
                  <c:v>-4.484999999999999</c:v>
                </c:pt>
                <c:pt idx="6">
                  <c:v>-4.482</c:v>
                </c:pt>
                <c:pt idx="7">
                  <c:v>-4.479</c:v>
                </c:pt>
                <c:pt idx="8">
                  <c:v>-4.476</c:v>
                </c:pt>
                <c:pt idx="9">
                  <c:v>-4.472999999999999</c:v>
                </c:pt>
                <c:pt idx="10">
                  <c:v>-4.469999999999999</c:v>
                </c:pt>
                <c:pt idx="11">
                  <c:v>-4.466999999999999</c:v>
                </c:pt>
                <c:pt idx="12">
                  <c:v>-4.463999999999999</c:v>
                </c:pt>
                <c:pt idx="13">
                  <c:v>-4.460999999999998</c:v>
                </c:pt>
                <c:pt idx="14">
                  <c:v>-4.457999999999998</c:v>
                </c:pt>
                <c:pt idx="15">
                  <c:v>-4.454999999999998</c:v>
                </c:pt>
                <c:pt idx="16">
                  <c:v>-4.451999999999998</c:v>
                </c:pt>
                <c:pt idx="17">
                  <c:v>-4.448999999999998</c:v>
                </c:pt>
                <c:pt idx="18">
                  <c:v>-4.445999999999998</c:v>
                </c:pt>
                <c:pt idx="19">
                  <c:v>-4.442999999999998</c:v>
                </c:pt>
                <c:pt idx="20">
                  <c:v>-4.439999999999997</c:v>
                </c:pt>
                <c:pt idx="21">
                  <c:v>-4.436999999999997</c:v>
                </c:pt>
                <c:pt idx="22">
                  <c:v>-4.433999999999997</c:v>
                </c:pt>
                <c:pt idx="23">
                  <c:v>-4.430999999999997</c:v>
                </c:pt>
                <c:pt idx="24">
                  <c:v>-4.427999999999997</c:v>
                </c:pt>
                <c:pt idx="25">
                  <c:v>-4.424999999999997</c:v>
                </c:pt>
                <c:pt idx="26">
                  <c:v>-4.421999999999997</c:v>
                </c:pt>
                <c:pt idx="27">
                  <c:v>-4.418999999999997</c:v>
                </c:pt>
                <c:pt idx="28">
                  <c:v>-4.415999999999997</c:v>
                </c:pt>
                <c:pt idx="29">
                  <c:v>-4.412999999999997</c:v>
                </c:pt>
                <c:pt idx="30">
                  <c:v>-4.409999999999996</c:v>
                </c:pt>
                <c:pt idx="31">
                  <c:v>-4.406999999999996</c:v>
                </c:pt>
                <c:pt idx="32">
                  <c:v>-4.403999999999996</c:v>
                </c:pt>
                <c:pt idx="33">
                  <c:v>-4.400999999999996</c:v>
                </c:pt>
                <c:pt idx="34">
                  <c:v>-4.397999999999996</c:v>
                </c:pt>
                <c:pt idx="35">
                  <c:v>-4.394999999999996</c:v>
                </c:pt>
                <c:pt idx="36">
                  <c:v>-4.391999999999996</c:v>
                </c:pt>
                <c:pt idx="37">
                  <c:v>-4.388999999999996</c:v>
                </c:pt>
                <c:pt idx="38">
                  <c:v>-4.385999999999996</c:v>
                </c:pt>
                <c:pt idx="39">
                  <c:v>-4.382999999999996</c:v>
                </c:pt>
                <c:pt idx="40">
                  <c:v>-4.379999999999995</c:v>
                </c:pt>
                <c:pt idx="41">
                  <c:v>-4.376999999999995</c:v>
                </c:pt>
                <c:pt idx="42">
                  <c:v>-4.373999999999995</c:v>
                </c:pt>
                <c:pt idx="43">
                  <c:v>-4.370999999999995</c:v>
                </c:pt>
                <c:pt idx="44">
                  <c:v>-4.367999999999995</c:v>
                </c:pt>
                <c:pt idx="45">
                  <c:v>-4.364999999999995</c:v>
                </c:pt>
                <c:pt idx="46">
                  <c:v>-4.361999999999995</c:v>
                </c:pt>
                <c:pt idx="47">
                  <c:v>-4.358999999999995</c:v>
                </c:pt>
                <c:pt idx="48">
                  <c:v>-4.355999999999994</c:v>
                </c:pt>
                <c:pt idx="49">
                  <c:v>-4.352999999999994</c:v>
                </c:pt>
                <c:pt idx="50">
                  <c:v>-4.349999999999994</c:v>
                </c:pt>
                <c:pt idx="51">
                  <c:v>-4.346999999999994</c:v>
                </c:pt>
                <c:pt idx="52">
                  <c:v>-4.343999999999994</c:v>
                </c:pt>
                <c:pt idx="53">
                  <c:v>-4.340999999999994</c:v>
                </c:pt>
                <c:pt idx="54">
                  <c:v>-4.337999999999994</c:v>
                </c:pt>
                <c:pt idx="55">
                  <c:v>-4.334999999999994</c:v>
                </c:pt>
                <c:pt idx="56">
                  <c:v>-4.331999999999994</c:v>
                </c:pt>
                <c:pt idx="57">
                  <c:v>-4.328999999999993</c:v>
                </c:pt>
                <c:pt idx="58">
                  <c:v>-4.325999999999993</c:v>
                </c:pt>
                <c:pt idx="59">
                  <c:v>-4.322999999999993</c:v>
                </c:pt>
                <c:pt idx="60">
                  <c:v>-4.319999999999993</c:v>
                </c:pt>
                <c:pt idx="61">
                  <c:v>-4.316999999999993</c:v>
                </c:pt>
                <c:pt idx="62">
                  <c:v>-4.313999999999993</c:v>
                </c:pt>
                <c:pt idx="63">
                  <c:v>-4.310999999999993</c:v>
                </c:pt>
                <c:pt idx="64">
                  <c:v>-4.307999999999993</c:v>
                </c:pt>
                <c:pt idx="65">
                  <c:v>-4.304999999999993</c:v>
                </c:pt>
                <c:pt idx="66">
                  <c:v>-4.301999999999992</c:v>
                </c:pt>
                <c:pt idx="67">
                  <c:v>-4.298999999999992</c:v>
                </c:pt>
                <c:pt idx="68">
                  <c:v>-4.295999999999992</c:v>
                </c:pt>
                <c:pt idx="69">
                  <c:v>-4.292999999999992</c:v>
                </c:pt>
                <c:pt idx="70">
                  <c:v>-4.289999999999992</c:v>
                </c:pt>
                <c:pt idx="71">
                  <c:v>-4.286999999999992</c:v>
                </c:pt>
                <c:pt idx="72">
                  <c:v>-4.283999999999992</c:v>
                </c:pt>
                <c:pt idx="73">
                  <c:v>-4.280999999999992</c:v>
                </c:pt>
                <c:pt idx="74">
                  <c:v>-4.277999999999992</c:v>
                </c:pt>
                <c:pt idx="75">
                  <c:v>-4.274999999999991</c:v>
                </c:pt>
                <c:pt idx="76">
                  <c:v>-4.271999999999991</c:v>
                </c:pt>
                <c:pt idx="77">
                  <c:v>-4.268999999999991</c:v>
                </c:pt>
                <c:pt idx="78">
                  <c:v>-4.265999999999991</c:v>
                </c:pt>
                <c:pt idx="79">
                  <c:v>-4.262999999999991</c:v>
                </c:pt>
                <c:pt idx="80">
                  <c:v>-4.259999999999991</c:v>
                </c:pt>
                <c:pt idx="81">
                  <c:v>-4.256999999999991</c:v>
                </c:pt>
                <c:pt idx="82">
                  <c:v>-4.253999999999991</c:v>
                </c:pt>
                <c:pt idx="83">
                  <c:v>-4.250999999999991</c:v>
                </c:pt>
                <c:pt idx="84">
                  <c:v>-4.24799999999999</c:v>
                </c:pt>
                <c:pt idx="85">
                  <c:v>-4.24499999999999</c:v>
                </c:pt>
                <c:pt idx="86">
                  <c:v>-4.24199999999999</c:v>
                </c:pt>
                <c:pt idx="87">
                  <c:v>-4.23899999999999</c:v>
                </c:pt>
                <c:pt idx="88">
                  <c:v>-4.23599999999999</c:v>
                </c:pt>
                <c:pt idx="89">
                  <c:v>-4.23299999999999</c:v>
                </c:pt>
                <c:pt idx="90">
                  <c:v>-4.22999999999999</c:v>
                </c:pt>
                <c:pt idx="91">
                  <c:v>-4.22699999999999</c:v>
                </c:pt>
                <c:pt idx="92">
                  <c:v>-4.22399999999999</c:v>
                </c:pt>
                <c:pt idx="93">
                  <c:v>-4.220999999999989</c:v>
                </c:pt>
                <c:pt idx="94">
                  <c:v>-4.217999999999989</c:v>
                </c:pt>
                <c:pt idx="95">
                  <c:v>-4.214999999999989</c:v>
                </c:pt>
                <c:pt idx="96">
                  <c:v>-4.21199999999999</c:v>
                </c:pt>
                <c:pt idx="97">
                  <c:v>-4.208999999999989</c:v>
                </c:pt>
                <c:pt idx="98">
                  <c:v>-4.205999999999989</c:v>
                </c:pt>
                <c:pt idx="99">
                  <c:v>-4.202999999999989</c:v>
                </c:pt>
                <c:pt idx="100">
                  <c:v>-4.199999999999989</c:v>
                </c:pt>
                <c:pt idx="101">
                  <c:v>-4.196999999999988</c:v>
                </c:pt>
                <c:pt idx="102">
                  <c:v>-4.193999999999988</c:v>
                </c:pt>
                <c:pt idx="103">
                  <c:v>-4.190999999999988</c:v>
                </c:pt>
                <c:pt idx="104">
                  <c:v>-4.187999999999988</c:v>
                </c:pt>
                <c:pt idx="105">
                  <c:v>-4.184999999999988</c:v>
                </c:pt>
                <c:pt idx="106">
                  <c:v>-4.181999999999988</c:v>
                </c:pt>
                <c:pt idx="107">
                  <c:v>-4.178999999999988</c:v>
                </c:pt>
                <c:pt idx="108">
                  <c:v>-4.175999999999988</c:v>
                </c:pt>
                <c:pt idx="109">
                  <c:v>-4.172999999999988</c:v>
                </c:pt>
                <c:pt idx="110">
                  <c:v>-4.169999999999987</c:v>
                </c:pt>
                <c:pt idx="111">
                  <c:v>-4.166999999999987</c:v>
                </c:pt>
                <c:pt idx="112">
                  <c:v>-4.163999999999987</c:v>
                </c:pt>
                <c:pt idx="113">
                  <c:v>-4.160999999999987</c:v>
                </c:pt>
                <c:pt idx="114">
                  <c:v>-4.157999999999987</c:v>
                </c:pt>
                <c:pt idx="115">
                  <c:v>-4.154999999999987</c:v>
                </c:pt>
                <c:pt idx="116">
                  <c:v>-4.151999999999987</c:v>
                </c:pt>
                <c:pt idx="117">
                  <c:v>-4.148999999999987</c:v>
                </c:pt>
                <c:pt idx="118">
                  <c:v>-4.145999999999987</c:v>
                </c:pt>
                <c:pt idx="119">
                  <c:v>-4.142999999999986</c:v>
                </c:pt>
                <c:pt idx="120">
                  <c:v>-4.139999999999986</c:v>
                </c:pt>
                <c:pt idx="121">
                  <c:v>-4.136999999999986</c:v>
                </c:pt>
                <c:pt idx="122">
                  <c:v>-4.133999999999986</c:v>
                </c:pt>
                <c:pt idx="123">
                  <c:v>-4.130999999999986</c:v>
                </c:pt>
                <c:pt idx="124">
                  <c:v>-4.127999999999986</c:v>
                </c:pt>
                <c:pt idx="125">
                  <c:v>-4.124999999999986</c:v>
                </c:pt>
                <c:pt idx="126">
                  <c:v>-4.121999999999986</c:v>
                </c:pt>
                <c:pt idx="127">
                  <c:v>-4.118999999999986</c:v>
                </c:pt>
                <c:pt idx="128">
                  <c:v>-4.115999999999985</c:v>
                </c:pt>
                <c:pt idx="129">
                  <c:v>-4.112999999999985</c:v>
                </c:pt>
                <c:pt idx="130">
                  <c:v>-4.109999999999985</c:v>
                </c:pt>
                <c:pt idx="131">
                  <c:v>-4.106999999999985</c:v>
                </c:pt>
                <c:pt idx="132">
                  <c:v>-4.103999999999985</c:v>
                </c:pt>
                <c:pt idx="133">
                  <c:v>-4.100999999999985</c:v>
                </c:pt>
                <c:pt idx="134">
                  <c:v>-4.097999999999985</c:v>
                </c:pt>
                <c:pt idx="135">
                  <c:v>-4.094999999999985</c:v>
                </c:pt>
                <c:pt idx="136">
                  <c:v>-4.091999999999984</c:v>
                </c:pt>
                <c:pt idx="137">
                  <c:v>-4.088999999999984</c:v>
                </c:pt>
                <c:pt idx="138">
                  <c:v>-4.085999999999984</c:v>
                </c:pt>
                <c:pt idx="139">
                  <c:v>-4.082999999999984</c:v>
                </c:pt>
                <c:pt idx="140">
                  <c:v>-4.079999999999984</c:v>
                </c:pt>
                <c:pt idx="141">
                  <c:v>-4.076999999999984</c:v>
                </c:pt>
                <c:pt idx="142">
                  <c:v>-4.073999999999984</c:v>
                </c:pt>
                <c:pt idx="143">
                  <c:v>-4.070999999999984</c:v>
                </c:pt>
                <c:pt idx="144">
                  <c:v>-4.067999999999984</c:v>
                </c:pt>
                <c:pt idx="145">
                  <c:v>-4.064999999999984</c:v>
                </c:pt>
                <c:pt idx="146">
                  <c:v>-4.061999999999983</c:v>
                </c:pt>
                <c:pt idx="147">
                  <c:v>-4.058999999999983</c:v>
                </c:pt>
                <c:pt idx="148">
                  <c:v>-4.055999999999983</c:v>
                </c:pt>
                <c:pt idx="149">
                  <c:v>-4.052999999999983</c:v>
                </c:pt>
                <c:pt idx="150">
                  <c:v>-4.049999999999983</c:v>
                </c:pt>
                <c:pt idx="151">
                  <c:v>-4.046999999999983</c:v>
                </c:pt>
                <c:pt idx="152">
                  <c:v>-4.043999999999983</c:v>
                </c:pt>
                <c:pt idx="153">
                  <c:v>-4.040999999999983</c:v>
                </c:pt>
                <c:pt idx="154">
                  <c:v>-4.037999999999982</c:v>
                </c:pt>
                <c:pt idx="155">
                  <c:v>-4.034999999999982</c:v>
                </c:pt>
                <c:pt idx="156">
                  <c:v>-4.031999999999982</c:v>
                </c:pt>
                <c:pt idx="157">
                  <c:v>-4.028999999999982</c:v>
                </c:pt>
                <c:pt idx="158">
                  <c:v>-4.025999999999982</c:v>
                </c:pt>
                <c:pt idx="159">
                  <c:v>-4.022999999999982</c:v>
                </c:pt>
                <c:pt idx="160">
                  <c:v>-4.019999999999982</c:v>
                </c:pt>
                <c:pt idx="161">
                  <c:v>-4.016999999999982</c:v>
                </c:pt>
                <c:pt idx="162">
                  <c:v>-4.013999999999982</c:v>
                </c:pt>
                <c:pt idx="163">
                  <c:v>-4.010999999999981</c:v>
                </c:pt>
                <c:pt idx="164">
                  <c:v>-4.007999999999981</c:v>
                </c:pt>
                <c:pt idx="165">
                  <c:v>-4.004999999999981</c:v>
                </c:pt>
                <c:pt idx="166">
                  <c:v>-4.001999999999981</c:v>
                </c:pt>
                <c:pt idx="167">
                  <c:v>-3.998999999999981</c:v>
                </c:pt>
                <c:pt idx="168">
                  <c:v>-3.995999999999981</c:v>
                </c:pt>
                <c:pt idx="169">
                  <c:v>-3.992999999999981</c:v>
                </c:pt>
                <c:pt idx="170">
                  <c:v>-3.989999999999981</c:v>
                </c:pt>
                <c:pt idx="171">
                  <c:v>-3.986999999999981</c:v>
                </c:pt>
                <c:pt idx="172">
                  <c:v>-3.98399999999998</c:v>
                </c:pt>
                <c:pt idx="173">
                  <c:v>-3.98099999999998</c:v>
                </c:pt>
                <c:pt idx="174">
                  <c:v>-3.97799999999998</c:v>
                </c:pt>
                <c:pt idx="175">
                  <c:v>-3.97499999999998</c:v>
                </c:pt>
                <c:pt idx="176">
                  <c:v>-3.97199999999998</c:v>
                </c:pt>
                <c:pt idx="177">
                  <c:v>-3.96899999999998</c:v>
                </c:pt>
                <c:pt idx="178">
                  <c:v>-3.96599999999998</c:v>
                </c:pt>
                <c:pt idx="179">
                  <c:v>-3.96299999999998</c:v>
                </c:pt>
                <c:pt idx="180">
                  <c:v>-3.95999999999998</c:v>
                </c:pt>
                <c:pt idx="181">
                  <c:v>-3.956999999999979</c:v>
                </c:pt>
                <c:pt idx="182">
                  <c:v>-3.953999999999979</c:v>
                </c:pt>
                <c:pt idx="183">
                  <c:v>-3.950999999999979</c:v>
                </c:pt>
                <c:pt idx="184">
                  <c:v>-3.94799999999998</c:v>
                </c:pt>
                <c:pt idx="185">
                  <c:v>-3.944999999999979</c:v>
                </c:pt>
                <c:pt idx="186">
                  <c:v>-3.941999999999979</c:v>
                </c:pt>
                <c:pt idx="187">
                  <c:v>-3.938999999999979</c:v>
                </c:pt>
                <c:pt idx="188">
                  <c:v>-3.935999999999979</c:v>
                </c:pt>
                <c:pt idx="189">
                  <c:v>-3.932999999999978</c:v>
                </c:pt>
                <c:pt idx="190">
                  <c:v>-3.929999999999978</c:v>
                </c:pt>
                <c:pt idx="191">
                  <c:v>-3.926999999999978</c:v>
                </c:pt>
                <c:pt idx="192">
                  <c:v>-3.923999999999978</c:v>
                </c:pt>
                <c:pt idx="193">
                  <c:v>-3.920999999999978</c:v>
                </c:pt>
                <c:pt idx="194">
                  <c:v>-3.917999999999978</c:v>
                </c:pt>
                <c:pt idx="195">
                  <c:v>-3.914999999999978</c:v>
                </c:pt>
                <c:pt idx="196">
                  <c:v>-3.911999999999978</c:v>
                </c:pt>
                <c:pt idx="197">
                  <c:v>-3.908999999999978</c:v>
                </c:pt>
                <c:pt idx="198">
                  <c:v>-3.905999999999977</c:v>
                </c:pt>
                <c:pt idx="199">
                  <c:v>-3.902999999999977</c:v>
                </c:pt>
                <c:pt idx="200">
                  <c:v>-3.899999999999977</c:v>
                </c:pt>
                <c:pt idx="201">
                  <c:v>-3.896999999999977</c:v>
                </c:pt>
                <c:pt idx="202">
                  <c:v>-3.893999999999977</c:v>
                </c:pt>
                <c:pt idx="203">
                  <c:v>-3.890999999999977</c:v>
                </c:pt>
                <c:pt idx="204">
                  <c:v>-3.887999999999977</c:v>
                </c:pt>
                <c:pt idx="205">
                  <c:v>-3.884999999999977</c:v>
                </c:pt>
                <c:pt idx="206">
                  <c:v>-3.881999999999977</c:v>
                </c:pt>
                <c:pt idx="207">
                  <c:v>-3.878999999999976</c:v>
                </c:pt>
                <c:pt idx="208">
                  <c:v>-3.875999999999976</c:v>
                </c:pt>
                <c:pt idx="209">
                  <c:v>-3.872999999999976</c:v>
                </c:pt>
                <c:pt idx="210">
                  <c:v>-3.869999999999976</c:v>
                </c:pt>
                <c:pt idx="211">
                  <c:v>-3.866999999999976</c:v>
                </c:pt>
                <c:pt idx="212">
                  <c:v>-3.863999999999976</c:v>
                </c:pt>
                <c:pt idx="213">
                  <c:v>-3.860999999999976</c:v>
                </c:pt>
                <c:pt idx="214">
                  <c:v>-3.857999999999976</c:v>
                </c:pt>
                <c:pt idx="215">
                  <c:v>-3.854999999999976</c:v>
                </c:pt>
                <c:pt idx="216">
                  <c:v>-3.851999999999975</c:v>
                </c:pt>
                <c:pt idx="217">
                  <c:v>-3.848999999999975</c:v>
                </c:pt>
                <c:pt idx="218">
                  <c:v>-3.845999999999975</c:v>
                </c:pt>
                <c:pt idx="219">
                  <c:v>-3.842999999999975</c:v>
                </c:pt>
                <c:pt idx="220">
                  <c:v>-3.839999999999975</c:v>
                </c:pt>
                <c:pt idx="221">
                  <c:v>-3.836999999999975</c:v>
                </c:pt>
                <c:pt idx="222">
                  <c:v>-3.833999999999975</c:v>
                </c:pt>
                <c:pt idx="223">
                  <c:v>-3.830999999999975</c:v>
                </c:pt>
                <c:pt idx="224">
                  <c:v>-3.827999999999974</c:v>
                </c:pt>
                <c:pt idx="225">
                  <c:v>-3.824999999999974</c:v>
                </c:pt>
                <c:pt idx="226">
                  <c:v>-3.821999999999974</c:v>
                </c:pt>
                <c:pt idx="227">
                  <c:v>-3.818999999999974</c:v>
                </c:pt>
                <c:pt idx="228">
                  <c:v>-3.815999999999974</c:v>
                </c:pt>
                <c:pt idx="229">
                  <c:v>-3.812999999999974</c:v>
                </c:pt>
                <c:pt idx="230">
                  <c:v>-3.809999999999974</c:v>
                </c:pt>
                <c:pt idx="231">
                  <c:v>-3.806999999999974</c:v>
                </c:pt>
                <c:pt idx="232">
                  <c:v>-3.803999999999974</c:v>
                </c:pt>
                <c:pt idx="233">
                  <c:v>-3.800999999999973</c:v>
                </c:pt>
                <c:pt idx="234">
                  <c:v>-3.797999999999973</c:v>
                </c:pt>
                <c:pt idx="235">
                  <c:v>-3.794999999999973</c:v>
                </c:pt>
                <c:pt idx="236">
                  <c:v>-3.791999999999973</c:v>
                </c:pt>
                <c:pt idx="237">
                  <c:v>-3.788999999999973</c:v>
                </c:pt>
                <c:pt idx="238">
                  <c:v>-3.785999999999973</c:v>
                </c:pt>
                <c:pt idx="239">
                  <c:v>-3.782999999999973</c:v>
                </c:pt>
                <c:pt idx="240">
                  <c:v>-3.779999999999973</c:v>
                </c:pt>
                <c:pt idx="241">
                  <c:v>-3.776999999999973</c:v>
                </c:pt>
                <c:pt idx="242">
                  <c:v>-3.773999999999972</c:v>
                </c:pt>
                <c:pt idx="243">
                  <c:v>-3.770999999999972</c:v>
                </c:pt>
                <c:pt idx="244">
                  <c:v>-3.767999999999972</c:v>
                </c:pt>
                <c:pt idx="245">
                  <c:v>-3.764999999999972</c:v>
                </c:pt>
                <c:pt idx="246">
                  <c:v>-3.761999999999972</c:v>
                </c:pt>
                <c:pt idx="247">
                  <c:v>-3.758999999999972</c:v>
                </c:pt>
                <c:pt idx="248">
                  <c:v>-3.755999999999972</c:v>
                </c:pt>
                <c:pt idx="249">
                  <c:v>-3.752999999999972</c:v>
                </c:pt>
                <c:pt idx="250">
                  <c:v>-3.749999999999972</c:v>
                </c:pt>
                <c:pt idx="251">
                  <c:v>-3.746999999999971</c:v>
                </c:pt>
                <c:pt idx="252">
                  <c:v>-3.743999999999971</c:v>
                </c:pt>
                <c:pt idx="253">
                  <c:v>-3.740999999999971</c:v>
                </c:pt>
                <c:pt idx="254">
                  <c:v>-3.737999999999971</c:v>
                </c:pt>
                <c:pt idx="255">
                  <c:v>-3.734999999999971</c:v>
                </c:pt>
                <c:pt idx="256">
                  <c:v>-3.731999999999971</c:v>
                </c:pt>
                <c:pt idx="257">
                  <c:v>-3.728999999999971</c:v>
                </c:pt>
                <c:pt idx="258">
                  <c:v>-3.725999999999971</c:v>
                </c:pt>
                <c:pt idx="259">
                  <c:v>-3.72299999999997</c:v>
                </c:pt>
                <c:pt idx="260">
                  <c:v>-3.71999999999997</c:v>
                </c:pt>
                <c:pt idx="261">
                  <c:v>-3.71699999999997</c:v>
                </c:pt>
                <c:pt idx="262">
                  <c:v>-3.71399999999997</c:v>
                </c:pt>
                <c:pt idx="263">
                  <c:v>-3.71099999999997</c:v>
                </c:pt>
                <c:pt idx="264">
                  <c:v>-3.70799999999997</c:v>
                </c:pt>
                <c:pt idx="265">
                  <c:v>-3.70499999999997</c:v>
                </c:pt>
                <c:pt idx="266">
                  <c:v>-3.70199999999997</c:v>
                </c:pt>
                <c:pt idx="267">
                  <c:v>-3.69899999999997</c:v>
                </c:pt>
                <c:pt idx="268">
                  <c:v>-3.695999999999969</c:v>
                </c:pt>
                <c:pt idx="269">
                  <c:v>-3.692999999999969</c:v>
                </c:pt>
                <c:pt idx="270">
                  <c:v>-3.689999999999969</c:v>
                </c:pt>
                <c:pt idx="271">
                  <c:v>-3.686999999999969</c:v>
                </c:pt>
                <c:pt idx="272">
                  <c:v>-3.683999999999969</c:v>
                </c:pt>
                <c:pt idx="273">
                  <c:v>-3.680999999999969</c:v>
                </c:pt>
                <c:pt idx="274">
                  <c:v>-3.677999999999969</c:v>
                </c:pt>
                <c:pt idx="275">
                  <c:v>-3.674999999999969</c:v>
                </c:pt>
                <c:pt idx="276">
                  <c:v>-3.671999999999969</c:v>
                </c:pt>
                <c:pt idx="277">
                  <c:v>-3.668999999999968</c:v>
                </c:pt>
                <c:pt idx="278">
                  <c:v>-3.665999999999968</c:v>
                </c:pt>
                <c:pt idx="279">
                  <c:v>-3.662999999999968</c:v>
                </c:pt>
                <c:pt idx="280">
                  <c:v>-3.659999999999968</c:v>
                </c:pt>
                <c:pt idx="281">
                  <c:v>-3.656999999999968</c:v>
                </c:pt>
                <c:pt idx="282">
                  <c:v>-3.653999999999968</c:v>
                </c:pt>
                <c:pt idx="283">
                  <c:v>-3.650999999999968</c:v>
                </c:pt>
                <c:pt idx="284">
                  <c:v>-3.647999999999968</c:v>
                </c:pt>
                <c:pt idx="285">
                  <c:v>-3.644999999999968</c:v>
                </c:pt>
                <c:pt idx="286">
                  <c:v>-3.641999999999967</c:v>
                </c:pt>
                <c:pt idx="287">
                  <c:v>-3.638999999999967</c:v>
                </c:pt>
                <c:pt idx="288">
                  <c:v>-3.635999999999967</c:v>
                </c:pt>
                <c:pt idx="289">
                  <c:v>-3.632999999999967</c:v>
                </c:pt>
                <c:pt idx="290">
                  <c:v>-3.629999999999967</c:v>
                </c:pt>
                <c:pt idx="291">
                  <c:v>-3.626999999999967</c:v>
                </c:pt>
                <c:pt idx="292">
                  <c:v>-3.623999999999967</c:v>
                </c:pt>
                <c:pt idx="293">
                  <c:v>-3.620999999999967</c:v>
                </c:pt>
                <c:pt idx="294">
                  <c:v>-3.617999999999966</c:v>
                </c:pt>
                <c:pt idx="295">
                  <c:v>-3.614999999999966</c:v>
                </c:pt>
                <c:pt idx="296">
                  <c:v>-3.611999999999966</c:v>
                </c:pt>
                <c:pt idx="297">
                  <c:v>-3.608999999999966</c:v>
                </c:pt>
                <c:pt idx="298">
                  <c:v>-3.605999999999966</c:v>
                </c:pt>
                <c:pt idx="299">
                  <c:v>-3.602999999999966</c:v>
                </c:pt>
                <c:pt idx="300">
                  <c:v>-3.599999999999966</c:v>
                </c:pt>
                <c:pt idx="301">
                  <c:v>-3.596999999999966</c:v>
                </c:pt>
                <c:pt idx="302">
                  <c:v>-3.593999999999966</c:v>
                </c:pt>
                <c:pt idx="303">
                  <c:v>-3.590999999999966</c:v>
                </c:pt>
                <c:pt idx="304">
                  <c:v>-3.587999999999965</c:v>
                </c:pt>
                <c:pt idx="305">
                  <c:v>-3.584999999999965</c:v>
                </c:pt>
                <c:pt idx="306">
                  <c:v>-3.581999999999965</c:v>
                </c:pt>
                <c:pt idx="307">
                  <c:v>-3.578999999999965</c:v>
                </c:pt>
                <c:pt idx="308">
                  <c:v>-3.575999999999965</c:v>
                </c:pt>
                <c:pt idx="309">
                  <c:v>-3.572999999999965</c:v>
                </c:pt>
                <c:pt idx="310">
                  <c:v>-3.569999999999965</c:v>
                </c:pt>
                <c:pt idx="311">
                  <c:v>-3.566999999999965</c:v>
                </c:pt>
                <c:pt idx="312">
                  <c:v>-3.563999999999965</c:v>
                </c:pt>
                <c:pt idx="313">
                  <c:v>-3.560999999999964</c:v>
                </c:pt>
                <c:pt idx="314">
                  <c:v>-3.557999999999964</c:v>
                </c:pt>
                <c:pt idx="315">
                  <c:v>-3.554999999999964</c:v>
                </c:pt>
                <c:pt idx="316">
                  <c:v>-3.551999999999964</c:v>
                </c:pt>
                <c:pt idx="317">
                  <c:v>-3.548999999999964</c:v>
                </c:pt>
                <c:pt idx="318">
                  <c:v>-3.545999999999964</c:v>
                </c:pt>
                <c:pt idx="319">
                  <c:v>-3.542999999999964</c:v>
                </c:pt>
                <c:pt idx="320">
                  <c:v>-3.539999999999964</c:v>
                </c:pt>
                <c:pt idx="321">
                  <c:v>-3.536999999999963</c:v>
                </c:pt>
                <c:pt idx="322">
                  <c:v>-3.533999999999963</c:v>
                </c:pt>
                <c:pt idx="323">
                  <c:v>-3.530999999999963</c:v>
                </c:pt>
                <c:pt idx="324">
                  <c:v>-3.527999999999963</c:v>
                </c:pt>
                <c:pt idx="325">
                  <c:v>-3.524999999999963</c:v>
                </c:pt>
                <c:pt idx="326">
                  <c:v>-3.521999999999963</c:v>
                </c:pt>
                <c:pt idx="327">
                  <c:v>-3.518999999999963</c:v>
                </c:pt>
                <c:pt idx="328">
                  <c:v>-3.515999999999963</c:v>
                </c:pt>
                <c:pt idx="329">
                  <c:v>-3.512999999999963</c:v>
                </c:pt>
                <c:pt idx="330">
                  <c:v>-3.509999999999962</c:v>
                </c:pt>
                <c:pt idx="331">
                  <c:v>-3.506999999999962</c:v>
                </c:pt>
                <c:pt idx="332">
                  <c:v>-3.503999999999962</c:v>
                </c:pt>
                <c:pt idx="333">
                  <c:v>-3.500999999999962</c:v>
                </c:pt>
                <c:pt idx="334">
                  <c:v>-3.497999999999962</c:v>
                </c:pt>
                <c:pt idx="335">
                  <c:v>-3.494999999999962</c:v>
                </c:pt>
                <c:pt idx="336">
                  <c:v>-3.491999999999962</c:v>
                </c:pt>
                <c:pt idx="337">
                  <c:v>-3.488999999999962</c:v>
                </c:pt>
                <c:pt idx="338">
                  <c:v>-3.485999999999962</c:v>
                </c:pt>
                <c:pt idx="339">
                  <c:v>-3.482999999999961</c:v>
                </c:pt>
                <c:pt idx="340">
                  <c:v>-3.479999999999961</c:v>
                </c:pt>
                <c:pt idx="341">
                  <c:v>-3.476999999999961</c:v>
                </c:pt>
                <c:pt idx="342">
                  <c:v>-3.473999999999961</c:v>
                </c:pt>
                <c:pt idx="343">
                  <c:v>-3.470999999999961</c:v>
                </c:pt>
                <c:pt idx="344">
                  <c:v>-3.467999999999961</c:v>
                </c:pt>
                <c:pt idx="345">
                  <c:v>-3.464999999999961</c:v>
                </c:pt>
                <c:pt idx="346">
                  <c:v>-3.461999999999961</c:v>
                </c:pt>
                <c:pt idx="347">
                  <c:v>-3.458999999999961</c:v>
                </c:pt>
                <c:pt idx="348">
                  <c:v>-3.45599999999996</c:v>
                </c:pt>
                <c:pt idx="349">
                  <c:v>-3.45299999999996</c:v>
                </c:pt>
                <c:pt idx="350">
                  <c:v>-3.44999999999996</c:v>
                </c:pt>
                <c:pt idx="351">
                  <c:v>-3.44699999999996</c:v>
                </c:pt>
                <c:pt idx="352">
                  <c:v>-3.44399999999996</c:v>
                </c:pt>
                <c:pt idx="353">
                  <c:v>-3.44099999999996</c:v>
                </c:pt>
                <c:pt idx="354">
                  <c:v>-3.43799999999996</c:v>
                </c:pt>
                <c:pt idx="355">
                  <c:v>-3.43499999999996</c:v>
                </c:pt>
                <c:pt idx="356">
                  <c:v>-3.431999999999959</c:v>
                </c:pt>
                <c:pt idx="357">
                  <c:v>-3.428999999999959</c:v>
                </c:pt>
                <c:pt idx="358">
                  <c:v>-3.425999999999959</c:v>
                </c:pt>
                <c:pt idx="359">
                  <c:v>-3.422999999999959</c:v>
                </c:pt>
                <c:pt idx="360">
                  <c:v>-3.419999999999959</c:v>
                </c:pt>
                <c:pt idx="361">
                  <c:v>-3.416999999999959</c:v>
                </c:pt>
                <c:pt idx="362">
                  <c:v>-3.413999999999959</c:v>
                </c:pt>
                <c:pt idx="363">
                  <c:v>-3.410999999999959</c:v>
                </c:pt>
                <c:pt idx="364">
                  <c:v>-3.407999999999959</c:v>
                </c:pt>
                <c:pt idx="365">
                  <c:v>-3.404999999999958</c:v>
                </c:pt>
                <c:pt idx="366">
                  <c:v>-3.401999999999958</c:v>
                </c:pt>
                <c:pt idx="367">
                  <c:v>-3.398999999999958</c:v>
                </c:pt>
                <c:pt idx="368">
                  <c:v>-3.395999999999958</c:v>
                </c:pt>
                <c:pt idx="369">
                  <c:v>-3.392999999999958</c:v>
                </c:pt>
                <c:pt idx="370">
                  <c:v>-3.389999999999958</c:v>
                </c:pt>
                <c:pt idx="371">
                  <c:v>-3.386999999999958</c:v>
                </c:pt>
                <c:pt idx="372">
                  <c:v>-3.383999999999958</c:v>
                </c:pt>
                <c:pt idx="373">
                  <c:v>-3.380999999999958</c:v>
                </c:pt>
                <c:pt idx="374">
                  <c:v>-3.377999999999957</c:v>
                </c:pt>
                <c:pt idx="375">
                  <c:v>-3.374999999999957</c:v>
                </c:pt>
                <c:pt idx="376">
                  <c:v>-3.371999999999957</c:v>
                </c:pt>
                <c:pt idx="377">
                  <c:v>-3.368999999999957</c:v>
                </c:pt>
                <c:pt idx="378">
                  <c:v>-3.365999999999957</c:v>
                </c:pt>
                <c:pt idx="379">
                  <c:v>-3.362999999999957</c:v>
                </c:pt>
                <c:pt idx="380">
                  <c:v>-3.359999999999957</c:v>
                </c:pt>
                <c:pt idx="381">
                  <c:v>-3.356999999999957</c:v>
                </c:pt>
                <c:pt idx="382">
                  <c:v>-3.353999999999957</c:v>
                </c:pt>
                <c:pt idx="383">
                  <c:v>-3.350999999999956</c:v>
                </c:pt>
                <c:pt idx="384">
                  <c:v>-3.347999999999956</c:v>
                </c:pt>
                <c:pt idx="385">
                  <c:v>-3.344999999999956</c:v>
                </c:pt>
                <c:pt idx="386">
                  <c:v>-3.341999999999956</c:v>
                </c:pt>
                <c:pt idx="387">
                  <c:v>-3.338999999999956</c:v>
                </c:pt>
                <c:pt idx="388">
                  <c:v>-3.335999999999956</c:v>
                </c:pt>
                <c:pt idx="389">
                  <c:v>-3.332999999999956</c:v>
                </c:pt>
                <c:pt idx="390">
                  <c:v>-3.329999999999956</c:v>
                </c:pt>
                <c:pt idx="391">
                  <c:v>-3.326999999999955</c:v>
                </c:pt>
                <c:pt idx="392">
                  <c:v>-3.323999999999955</c:v>
                </c:pt>
                <c:pt idx="393">
                  <c:v>-3.320999999999955</c:v>
                </c:pt>
                <c:pt idx="394">
                  <c:v>-3.317999999999955</c:v>
                </c:pt>
                <c:pt idx="395">
                  <c:v>-3.314999999999955</c:v>
                </c:pt>
                <c:pt idx="396">
                  <c:v>-3.311999999999955</c:v>
                </c:pt>
                <c:pt idx="397">
                  <c:v>-3.308999999999955</c:v>
                </c:pt>
                <c:pt idx="398">
                  <c:v>-3.305999999999955</c:v>
                </c:pt>
                <c:pt idx="399">
                  <c:v>-3.302999999999955</c:v>
                </c:pt>
                <c:pt idx="400">
                  <c:v>-3.299999999999954</c:v>
                </c:pt>
                <c:pt idx="401">
                  <c:v>-3.296999999999954</c:v>
                </c:pt>
                <c:pt idx="402">
                  <c:v>-3.293999999999954</c:v>
                </c:pt>
                <c:pt idx="403">
                  <c:v>-3.290999999999954</c:v>
                </c:pt>
                <c:pt idx="404">
                  <c:v>-3.287999999999954</c:v>
                </c:pt>
                <c:pt idx="405">
                  <c:v>-3.284999999999954</c:v>
                </c:pt>
                <c:pt idx="406">
                  <c:v>-3.281999999999954</c:v>
                </c:pt>
                <c:pt idx="407">
                  <c:v>-3.278999999999954</c:v>
                </c:pt>
                <c:pt idx="408">
                  <c:v>-3.275999999999954</c:v>
                </c:pt>
                <c:pt idx="409">
                  <c:v>-3.272999999999953</c:v>
                </c:pt>
                <c:pt idx="410">
                  <c:v>-3.269999999999953</c:v>
                </c:pt>
                <c:pt idx="411">
                  <c:v>-3.266999999999953</c:v>
                </c:pt>
                <c:pt idx="412">
                  <c:v>-3.263999999999953</c:v>
                </c:pt>
                <c:pt idx="413">
                  <c:v>-3.260999999999953</c:v>
                </c:pt>
                <c:pt idx="414">
                  <c:v>-3.257999999999953</c:v>
                </c:pt>
                <c:pt idx="415">
                  <c:v>-3.254999999999953</c:v>
                </c:pt>
                <c:pt idx="416">
                  <c:v>-3.251999999999953</c:v>
                </c:pt>
                <c:pt idx="417">
                  <c:v>-3.248999999999952</c:v>
                </c:pt>
                <c:pt idx="418">
                  <c:v>-3.245999999999952</c:v>
                </c:pt>
                <c:pt idx="419">
                  <c:v>-3.242999999999952</c:v>
                </c:pt>
                <c:pt idx="420">
                  <c:v>-3.239999999999952</c:v>
                </c:pt>
                <c:pt idx="421">
                  <c:v>-3.236999999999952</c:v>
                </c:pt>
                <c:pt idx="422">
                  <c:v>-3.233999999999952</c:v>
                </c:pt>
                <c:pt idx="423">
                  <c:v>-3.230999999999952</c:v>
                </c:pt>
                <c:pt idx="424">
                  <c:v>-3.227999999999952</c:v>
                </c:pt>
                <c:pt idx="425">
                  <c:v>-3.224999999999952</c:v>
                </c:pt>
                <c:pt idx="426">
                  <c:v>-3.221999999999952</c:v>
                </c:pt>
                <c:pt idx="427">
                  <c:v>-3.218999999999951</c:v>
                </c:pt>
                <c:pt idx="428">
                  <c:v>-3.215999999999951</c:v>
                </c:pt>
                <c:pt idx="429">
                  <c:v>-3.212999999999951</c:v>
                </c:pt>
                <c:pt idx="430">
                  <c:v>-3.209999999999951</c:v>
                </c:pt>
                <c:pt idx="431">
                  <c:v>-3.206999999999951</c:v>
                </c:pt>
                <c:pt idx="432">
                  <c:v>-3.203999999999951</c:v>
                </c:pt>
                <c:pt idx="433">
                  <c:v>-3.200999999999951</c:v>
                </c:pt>
                <c:pt idx="434">
                  <c:v>-3.197999999999951</c:v>
                </c:pt>
                <c:pt idx="435">
                  <c:v>-3.194999999999951</c:v>
                </c:pt>
                <c:pt idx="436">
                  <c:v>-3.19199999999995</c:v>
                </c:pt>
                <c:pt idx="437">
                  <c:v>-3.18899999999995</c:v>
                </c:pt>
                <c:pt idx="438">
                  <c:v>-3.18599999999995</c:v>
                </c:pt>
                <c:pt idx="439">
                  <c:v>-3.18299999999995</c:v>
                </c:pt>
                <c:pt idx="440">
                  <c:v>-3.17999999999995</c:v>
                </c:pt>
                <c:pt idx="441">
                  <c:v>-3.17699999999995</c:v>
                </c:pt>
                <c:pt idx="442">
                  <c:v>-3.17399999999995</c:v>
                </c:pt>
                <c:pt idx="443">
                  <c:v>-3.17099999999995</c:v>
                </c:pt>
                <c:pt idx="444">
                  <c:v>-3.16799999999995</c:v>
                </c:pt>
                <c:pt idx="445">
                  <c:v>-3.164999999999949</c:v>
                </c:pt>
                <c:pt idx="446">
                  <c:v>-3.161999999999949</c:v>
                </c:pt>
                <c:pt idx="447">
                  <c:v>-3.158999999999949</c:v>
                </c:pt>
                <c:pt idx="448">
                  <c:v>-3.155999999999949</c:v>
                </c:pt>
                <c:pt idx="449">
                  <c:v>-3.152999999999949</c:v>
                </c:pt>
                <c:pt idx="450">
                  <c:v>-3.149999999999949</c:v>
                </c:pt>
                <c:pt idx="451">
                  <c:v>-3.146999999999949</c:v>
                </c:pt>
                <c:pt idx="452">
                  <c:v>-3.143999999999949</c:v>
                </c:pt>
                <c:pt idx="453">
                  <c:v>-3.140999999999948</c:v>
                </c:pt>
                <c:pt idx="454">
                  <c:v>-3.137999999999948</c:v>
                </c:pt>
                <c:pt idx="455">
                  <c:v>-3.134999999999948</c:v>
                </c:pt>
                <c:pt idx="456">
                  <c:v>-3.131999999999948</c:v>
                </c:pt>
                <c:pt idx="457">
                  <c:v>-3.128999999999948</c:v>
                </c:pt>
                <c:pt idx="458">
                  <c:v>-3.125999999999948</c:v>
                </c:pt>
                <c:pt idx="459">
                  <c:v>-3.122999999999948</c:v>
                </c:pt>
                <c:pt idx="460">
                  <c:v>-3.119999999999948</c:v>
                </c:pt>
                <c:pt idx="461">
                  <c:v>-3.116999999999948</c:v>
                </c:pt>
                <c:pt idx="462">
                  <c:v>-3.113999999999947</c:v>
                </c:pt>
                <c:pt idx="463">
                  <c:v>-3.110999999999947</c:v>
                </c:pt>
                <c:pt idx="464">
                  <c:v>-3.107999999999947</c:v>
                </c:pt>
                <c:pt idx="465">
                  <c:v>-3.104999999999947</c:v>
                </c:pt>
                <c:pt idx="466">
                  <c:v>-3.101999999999947</c:v>
                </c:pt>
                <c:pt idx="467">
                  <c:v>-3.098999999999947</c:v>
                </c:pt>
                <c:pt idx="468">
                  <c:v>-3.095999999999947</c:v>
                </c:pt>
                <c:pt idx="469">
                  <c:v>-3.092999999999947</c:v>
                </c:pt>
                <c:pt idx="470">
                  <c:v>-3.089999999999947</c:v>
                </c:pt>
                <c:pt idx="471">
                  <c:v>-3.086999999999946</c:v>
                </c:pt>
                <c:pt idx="472">
                  <c:v>-3.083999999999946</c:v>
                </c:pt>
                <c:pt idx="473">
                  <c:v>-3.080999999999946</c:v>
                </c:pt>
                <c:pt idx="474">
                  <c:v>-3.077999999999946</c:v>
                </c:pt>
                <c:pt idx="475">
                  <c:v>-3.074999999999946</c:v>
                </c:pt>
                <c:pt idx="476">
                  <c:v>-3.071999999999946</c:v>
                </c:pt>
                <c:pt idx="477">
                  <c:v>-3.068999999999946</c:v>
                </c:pt>
                <c:pt idx="478">
                  <c:v>-3.065999999999946</c:v>
                </c:pt>
                <c:pt idx="479">
                  <c:v>-3.062999999999946</c:v>
                </c:pt>
                <c:pt idx="480">
                  <c:v>-3.059999999999945</c:v>
                </c:pt>
                <c:pt idx="481">
                  <c:v>-3.056999999999945</c:v>
                </c:pt>
                <c:pt idx="482">
                  <c:v>-3.053999999999945</c:v>
                </c:pt>
                <c:pt idx="483">
                  <c:v>-3.050999999999945</c:v>
                </c:pt>
                <c:pt idx="484">
                  <c:v>-3.047999999999945</c:v>
                </c:pt>
                <c:pt idx="485">
                  <c:v>-3.044999999999945</c:v>
                </c:pt>
                <c:pt idx="486">
                  <c:v>-3.041999999999945</c:v>
                </c:pt>
                <c:pt idx="487">
                  <c:v>-3.038999999999945</c:v>
                </c:pt>
                <c:pt idx="488">
                  <c:v>-3.035999999999945</c:v>
                </c:pt>
                <c:pt idx="489">
                  <c:v>-3.032999999999944</c:v>
                </c:pt>
                <c:pt idx="490">
                  <c:v>-3.029999999999944</c:v>
                </c:pt>
                <c:pt idx="491">
                  <c:v>-3.026999999999944</c:v>
                </c:pt>
                <c:pt idx="492">
                  <c:v>-3.023999999999944</c:v>
                </c:pt>
                <c:pt idx="493">
                  <c:v>-3.020999999999944</c:v>
                </c:pt>
                <c:pt idx="494">
                  <c:v>-3.017999999999944</c:v>
                </c:pt>
                <c:pt idx="495">
                  <c:v>-3.014999999999944</c:v>
                </c:pt>
                <c:pt idx="496">
                  <c:v>-3.011999999999944</c:v>
                </c:pt>
                <c:pt idx="497">
                  <c:v>-3.008999999999943</c:v>
                </c:pt>
                <c:pt idx="498">
                  <c:v>-3.005999999999943</c:v>
                </c:pt>
                <c:pt idx="499">
                  <c:v>-3.002999999999943</c:v>
                </c:pt>
                <c:pt idx="500">
                  <c:v>-2.999999999999943</c:v>
                </c:pt>
                <c:pt idx="501">
                  <c:v>-2.996999999999943</c:v>
                </c:pt>
                <c:pt idx="502">
                  <c:v>-2.993999999999943</c:v>
                </c:pt>
                <c:pt idx="503">
                  <c:v>-2.990999999999943</c:v>
                </c:pt>
                <c:pt idx="504">
                  <c:v>-2.987999999999943</c:v>
                </c:pt>
                <c:pt idx="505">
                  <c:v>-2.984999999999943</c:v>
                </c:pt>
                <c:pt idx="506">
                  <c:v>-2.981999999999942</c:v>
                </c:pt>
                <c:pt idx="507">
                  <c:v>-2.978999999999942</c:v>
                </c:pt>
                <c:pt idx="508">
                  <c:v>-2.975999999999942</c:v>
                </c:pt>
                <c:pt idx="509">
                  <c:v>-2.972999999999942</c:v>
                </c:pt>
                <c:pt idx="510">
                  <c:v>-2.969999999999942</c:v>
                </c:pt>
                <c:pt idx="511">
                  <c:v>-2.966999999999942</c:v>
                </c:pt>
                <c:pt idx="512">
                  <c:v>-2.963999999999942</c:v>
                </c:pt>
                <c:pt idx="513">
                  <c:v>-2.960999999999942</c:v>
                </c:pt>
                <c:pt idx="514">
                  <c:v>-2.957999999999942</c:v>
                </c:pt>
                <c:pt idx="515">
                  <c:v>-2.954999999999941</c:v>
                </c:pt>
                <c:pt idx="516">
                  <c:v>-2.951999999999941</c:v>
                </c:pt>
                <c:pt idx="517">
                  <c:v>-2.948999999999941</c:v>
                </c:pt>
                <c:pt idx="518">
                  <c:v>-2.945999999999941</c:v>
                </c:pt>
                <c:pt idx="519">
                  <c:v>-2.942999999999941</c:v>
                </c:pt>
                <c:pt idx="520">
                  <c:v>-2.939999999999941</c:v>
                </c:pt>
                <c:pt idx="521">
                  <c:v>-2.936999999999941</c:v>
                </c:pt>
                <c:pt idx="522">
                  <c:v>-2.933999999999941</c:v>
                </c:pt>
                <c:pt idx="523">
                  <c:v>-2.930999999999941</c:v>
                </c:pt>
                <c:pt idx="524">
                  <c:v>-2.92799999999994</c:v>
                </c:pt>
                <c:pt idx="525">
                  <c:v>-2.92499999999994</c:v>
                </c:pt>
                <c:pt idx="526">
                  <c:v>-2.92199999999994</c:v>
                </c:pt>
                <c:pt idx="527">
                  <c:v>-2.91899999999994</c:v>
                </c:pt>
                <c:pt idx="528">
                  <c:v>-2.91599999999994</c:v>
                </c:pt>
                <c:pt idx="529">
                  <c:v>-2.91299999999994</c:v>
                </c:pt>
                <c:pt idx="530">
                  <c:v>-2.90999999999994</c:v>
                </c:pt>
                <c:pt idx="531">
                  <c:v>-2.90699999999994</c:v>
                </c:pt>
                <c:pt idx="532">
                  <c:v>-2.903999999999939</c:v>
                </c:pt>
                <c:pt idx="533">
                  <c:v>-2.900999999999939</c:v>
                </c:pt>
                <c:pt idx="534">
                  <c:v>-2.897999999999939</c:v>
                </c:pt>
                <c:pt idx="535">
                  <c:v>-2.894999999999939</c:v>
                </c:pt>
                <c:pt idx="536">
                  <c:v>-2.891999999999939</c:v>
                </c:pt>
                <c:pt idx="537">
                  <c:v>-2.888999999999939</c:v>
                </c:pt>
                <c:pt idx="538">
                  <c:v>-2.885999999999939</c:v>
                </c:pt>
                <c:pt idx="539">
                  <c:v>-2.882999999999939</c:v>
                </c:pt>
                <c:pt idx="540">
                  <c:v>-2.879999999999939</c:v>
                </c:pt>
                <c:pt idx="541">
                  <c:v>-2.876999999999938</c:v>
                </c:pt>
                <c:pt idx="542">
                  <c:v>-2.873999999999938</c:v>
                </c:pt>
                <c:pt idx="543">
                  <c:v>-2.870999999999938</c:v>
                </c:pt>
                <c:pt idx="544">
                  <c:v>-2.867999999999938</c:v>
                </c:pt>
                <c:pt idx="545">
                  <c:v>-2.864999999999938</c:v>
                </c:pt>
                <c:pt idx="546">
                  <c:v>-2.861999999999938</c:v>
                </c:pt>
                <c:pt idx="547">
                  <c:v>-2.858999999999938</c:v>
                </c:pt>
                <c:pt idx="548">
                  <c:v>-2.855999999999938</c:v>
                </c:pt>
                <c:pt idx="549">
                  <c:v>-2.852999999999938</c:v>
                </c:pt>
                <c:pt idx="550">
                  <c:v>-2.849999999999937</c:v>
                </c:pt>
                <c:pt idx="551">
                  <c:v>-2.846999999999937</c:v>
                </c:pt>
                <c:pt idx="552">
                  <c:v>-2.843999999999937</c:v>
                </c:pt>
                <c:pt idx="553">
                  <c:v>-2.840999999999937</c:v>
                </c:pt>
                <c:pt idx="554">
                  <c:v>-2.837999999999937</c:v>
                </c:pt>
                <c:pt idx="555">
                  <c:v>-2.834999999999937</c:v>
                </c:pt>
                <c:pt idx="556">
                  <c:v>-2.831999999999937</c:v>
                </c:pt>
                <c:pt idx="557">
                  <c:v>-2.828999999999937</c:v>
                </c:pt>
                <c:pt idx="558">
                  <c:v>-2.825999999999937</c:v>
                </c:pt>
                <c:pt idx="559">
                  <c:v>-2.822999999999936</c:v>
                </c:pt>
                <c:pt idx="560">
                  <c:v>-2.819999999999936</c:v>
                </c:pt>
                <c:pt idx="561">
                  <c:v>-2.816999999999936</c:v>
                </c:pt>
                <c:pt idx="562">
                  <c:v>-2.813999999999936</c:v>
                </c:pt>
                <c:pt idx="563">
                  <c:v>-2.810999999999936</c:v>
                </c:pt>
                <c:pt idx="564">
                  <c:v>-2.807999999999936</c:v>
                </c:pt>
                <c:pt idx="565">
                  <c:v>-2.804999999999936</c:v>
                </c:pt>
                <c:pt idx="566">
                  <c:v>-2.801999999999936</c:v>
                </c:pt>
                <c:pt idx="567">
                  <c:v>-2.798999999999935</c:v>
                </c:pt>
                <c:pt idx="568">
                  <c:v>-2.795999999999935</c:v>
                </c:pt>
                <c:pt idx="569">
                  <c:v>-2.792999999999935</c:v>
                </c:pt>
                <c:pt idx="570">
                  <c:v>-2.789999999999935</c:v>
                </c:pt>
                <c:pt idx="571">
                  <c:v>-2.786999999999935</c:v>
                </c:pt>
                <c:pt idx="572">
                  <c:v>-2.783999999999935</c:v>
                </c:pt>
                <c:pt idx="573">
                  <c:v>-2.780999999999935</c:v>
                </c:pt>
                <c:pt idx="574">
                  <c:v>-2.777999999999935</c:v>
                </c:pt>
                <c:pt idx="575">
                  <c:v>-2.774999999999935</c:v>
                </c:pt>
                <c:pt idx="576">
                  <c:v>-2.771999999999934</c:v>
                </c:pt>
                <c:pt idx="577">
                  <c:v>-2.768999999999934</c:v>
                </c:pt>
                <c:pt idx="578">
                  <c:v>-2.765999999999934</c:v>
                </c:pt>
                <c:pt idx="579">
                  <c:v>-2.762999999999934</c:v>
                </c:pt>
                <c:pt idx="580">
                  <c:v>-2.759999999999934</c:v>
                </c:pt>
                <c:pt idx="581">
                  <c:v>-2.756999999999934</c:v>
                </c:pt>
                <c:pt idx="582">
                  <c:v>-2.753999999999934</c:v>
                </c:pt>
                <c:pt idx="583">
                  <c:v>-2.750999999999934</c:v>
                </c:pt>
                <c:pt idx="584">
                  <c:v>-2.747999999999933</c:v>
                </c:pt>
                <c:pt idx="585">
                  <c:v>-2.744999999999933</c:v>
                </c:pt>
                <c:pt idx="586">
                  <c:v>-2.741999999999933</c:v>
                </c:pt>
                <c:pt idx="587">
                  <c:v>-2.738999999999933</c:v>
                </c:pt>
                <c:pt idx="588">
                  <c:v>-2.735999999999933</c:v>
                </c:pt>
                <c:pt idx="589">
                  <c:v>-2.732999999999933</c:v>
                </c:pt>
                <c:pt idx="590">
                  <c:v>-2.729999999999933</c:v>
                </c:pt>
                <c:pt idx="591">
                  <c:v>-2.726999999999933</c:v>
                </c:pt>
                <c:pt idx="592">
                  <c:v>-2.723999999999932</c:v>
                </c:pt>
                <c:pt idx="593">
                  <c:v>-2.720999999999932</c:v>
                </c:pt>
                <c:pt idx="594">
                  <c:v>-2.717999999999932</c:v>
                </c:pt>
                <c:pt idx="595">
                  <c:v>-2.714999999999932</c:v>
                </c:pt>
                <c:pt idx="596">
                  <c:v>-2.711999999999932</c:v>
                </c:pt>
                <c:pt idx="597">
                  <c:v>-2.708999999999932</c:v>
                </c:pt>
                <c:pt idx="598">
                  <c:v>-2.705999999999932</c:v>
                </c:pt>
                <c:pt idx="599">
                  <c:v>-2.702999999999932</c:v>
                </c:pt>
                <c:pt idx="600">
                  <c:v>-2.699999999999932</c:v>
                </c:pt>
                <c:pt idx="601">
                  <c:v>-2.696999999999932</c:v>
                </c:pt>
                <c:pt idx="602">
                  <c:v>-2.693999999999931</c:v>
                </c:pt>
                <c:pt idx="603">
                  <c:v>-2.690999999999931</c:v>
                </c:pt>
                <c:pt idx="604">
                  <c:v>-2.687999999999931</c:v>
                </c:pt>
                <c:pt idx="605">
                  <c:v>-2.684999999999931</c:v>
                </c:pt>
                <c:pt idx="606">
                  <c:v>-2.681999999999931</c:v>
                </c:pt>
                <c:pt idx="607">
                  <c:v>-2.678999999999931</c:v>
                </c:pt>
                <c:pt idx="608">
                  <c:v>-2.675999999999931</c:v>
                </c:pt>
                <c:pt idx="609">
                  <c:v>-2.672999999999931</c:v>
                </c:pt>
                <c:pt idx="610">
                  <c:v>-2.669999999999931</c:v>
                </c:pt>
                <c:pt idx="611">
                  <c:v>-2.66699999999993</c:v>
                </c:pt>
                <c:pt idx="612">
                  <c:v>-2.66399999999993</c:v>
                </c:pt>
                <c:pt idx="613">
                  <c:v>-2.66099999999993</c:v>
                </c:pt>
                <c:pt idx="614">
                  <c:v>-2.65799999999993</c:v>
                </c:pt>
                <c:pt idx="615">
                  <c:v>-2.65499999999993</c:v>
                </c:pt>
                <c:pt idx="616">
                  <c:v>-2.65199999999993</c:v>
                </c:pt>
                <c:pt idx="617">
                  <c:v>-2.64899999999993</c:v>
                </c:pt>
                <c:pt idx="618">
                  <c:v>-2.64599999999993</c:v>
                </c:pt>
                <c:pt idx="619">
                  <c:v>-2.64299999999993</c:v>
                </c:pt>
                <c:pt idx="620">
                  <c:v>-2.639999999999929</c:v>
                </c:pt>
                <c:pt idx="621">
                  <c:v>-2.636999999999929</c:v>
                </c:pt>
                <c:pt idx="622">
                  <c:v>-2.633999999999929</c:v>
                </c:pt>
                <c:pt idx="623">
                  <c:v>-2.630999999999929</c:v>
                </c:pt>
                <c:pt idx="624">
                  <c:v>-2.627999999999929</c:v>
                </c:pt>
                <c:pt idx="625">
                  <c:v>-2.624999999999929</c:v>
                </c:pt>
                <c:pt idx="626">
                  <c:v>-2.621999999999929</c:v>
                </c:pt>
                <c:pt idx="627">
                  <c:v>-2.618999999999929</c:v>
                </c:pt>
                <c:pt idx="628">
                  <c:v>-2.615999999999929</c:v>
                </c:pt>
                <c:pt idx="629">
                  <c:v>-2.612999999999928</c:v>
                </c:pt>
                <c:pt idx="630">
                  <c:v>-2.609999999999928</c:v>
                </c:pt>
                <c:pt idx="631">
                  <c:v>-2.606999999999928</c:v>
                </c:pt>
                <c:pt idx="632">
                  <c:v>-2.603999999999928</c:v>
                </c:pt>
                <c:pt idx="633">
                  <c:v>-2.600999999999928</c:v>
                </c:pt>
                <c:pt idx="634">
                  <c:v>-2.597999999999928</c:v>
                </c:pt>
                <c:pt idx="635">
                  <c:v>-2.594999999999928</c:v>
                </c:pt>
                <c:pt idx="636">
                  <c:v>-2.591999999999928</c:v>
                </c:pt>
                <c:pt idx="637">
                  <c:v>-2.588999999999928</c:v>
                </c:pt>
                <c:pt idx="638">
                  <c:v>-2.585999999999927</c:v>
                </c:pt>
                <c:pt idx="639">
                  <c:v>-2.582999999999927</c:v>
                </c:pt>
                <c:pt idx="640">
                  <c:v>-2.579999999999927</c:v>
                </c:pt>
                <c:pt idx="641">
                  <c:v>-2.576999999999927</c:v>
                </c:pt>
                <c:pt idx="642">
                  <c:v>-2.573999999999927</c:v>
                </c:pt>
                <c:pt idx="643">
                  <c:v>-2.570999999999927</c:v>
                </c:pt>
                <c:pt idx="644">
                  <c:v>-2.567999999999927</c:v>
                </c:pt>
                <c:pt idx="645">
                  <c:v>-2.564999999999927</c:v>
                </c:pt>
                <c:pt idx="646">
                  <c:v>-2.561999999999927</c:v>
                </c:pt>
                <c:pt idx="647">
                  <c:v>-2.558999999999926</c:v>
                </c:pt>
                <c:pt idx="648">
                  <c:v>-2.555999999999926</c:v>
                </c:pt>
                <c:pt idx="649">
                  <c:v>-2.552999999999926</c:v>
                </c:pt>
                <c:pt idx="650">
                  <c:v>-2.549999999999926</c:v>
                </c:pt>
                <c:pt idx="651">
                  <c:v>-2.546999999999926</c:v>
                </c:pt>
                <c:pt idx="652">
                  <c:v>-2.543999999999926</c:v>
                </c:pt>
                <c:pt idx="653">
                  <c:v>-2.540999999999926</c:v>
                </c:pt>
                <c:pt idx="654">
                  <c:v>-2.537999999999926</c:v>
                </c:pt>
                <c:pt idx="655">
                  <c:v>-2.534999999999926</c:v>
                </c:pt>
                <c:pt idx="656">
                  <c:v>-2.531999999999925</c:v>
                </c:pt>
                <c:pt idx="657">
                  <c:v>-2.528999999999925</c:v>
                </c:pt>
                <c:pt idx="658">
                  <c:v>-2.525999999999925</c:v>
                </c:pt>
                <c:pt idx="659">
                  <c:v>-2.522999999999925</c:v>
                </c:pt>
                <c:pt idx="660">
                  <c:v>-2.519999999999925</c:v>
                </c:pt>
                <c:pt idx="661">
                  <c:v>-2.516999999999925</c:v>
                </c:pt>
                <c:pt idx="662">
                  <c:v>-2.513999999999925</c:v>
                </c:pt>
                <c:pt idx="663">
                  <c:v>-2.510999999999925</c:v>
                </c:pt>
                <c:pt idx="664">
                  <c:v>-2.507999999999925</c:v>
                </c:pt>
                <c:pt idx="665">
                  <c:v>-2.504999999999924</c:v>
                </c:pt>
                <c:pt idx="666">
                  <c:v>-2.501999999999924</c:v>
                </c:pt>
                <c:pt idx="667">
                  <c:v>-2.498999999999924</c:v>
                </c:pt>
                <c:pt idx="668">
                  <c:v>-2.495999999999924</c:v>
                </c:pt>
                <c:pt idx="669">
                  <c:v>-2.492999999999924</c:v>
                </c:pt>
                <c:pt idx="670">
                  <c:v>-2.489999999999924</c:v>
                </c:pt>
                <c:pt idx="671">
                  <c:v>-2.486999999999924</c:v>
                </c:pt>
                <c:pt idx="672">
                  <c:v>-2.483999999999924</c:v>
                </c:pt>
                <c:pt idx="673">
                  <c:v>-2.480999999999923</c:v>
                </c:pt>
                <c:pt idx="674">
                  <c:v>-2.477999999999923</c:v>
                </c:pt>
                <c:pt idx="675">
                  <c:v>-2.474999999999923</c:v>
                </c:pt>
                <c:pt idx="676">
                  <c:v>-2.471999999999923</c:v>
                </c:pt>
                <c:pt idx="677">
                  <c:v>-2.468999999999923</c:v>
                </c:pt>
                <c:pt idx="678">
                  <c:v>-2.465999999999923</c:v>
                </c:pt>
                <c:pt idx="679">
                  <c:v>-2.462999999999923</c:v>
                </c:pt>
                <c:pt idx="680">
                  <c:v>-2.459999999999923</c:v>
                </c:pt>
                <c:pt idx="681">
                  <c:v>-2.456999999999923</c:v>
                </c:pt>
                <c:pt idx="682">
                  <c:v>-2.453999999999922</c:v>
                </c:pt>
                <c:pt idx="683">
                  <c:v>-2.450999999999922</c:v>
                </c:pt>
                <c:pt idx="684">
                  <c:v>-2.447999999999922</c:v>
                </c:pt>
                <c:pt idx="685">
                  <c:v>-2.444999999999922</c:v>
                </c:pt>
                <c:pt idx="686">
                  <c:v>-2.441999999999922</c:v>
                </c:pt>
                <c:pt idx="687">
                  <c:v>-2.438999999999922</c:v>
                </c:pt>
                <c:pt idx="688">
                  <c:v>-2.435999999999922</c:v>
                </c:pt>
                <c:pt idx="689">
                  <c:v>-2.432999999999922</c:v>
                </c:pt>
                <c:pt idx="690">
                  <c:v>-2.429999999999922</c:v>
                </c:pt>
                <c:pt idx="691">
                  <c:v>-2.426999999999921</c:v>
                </c:pt>
                <c:pt idx="692">
                  <c:v>-2.423999999999921</c:v>
                </c:pt>
                <c:pt idx="693">
                  <c:v>-2.420999999999921</c:v>
                </c:pt>
                <c:pt idx="694">
                  <c:v>-2.417999999999921</c:v>
                </c:pt>
                <c:pt idx="695">
                  <c:v>-2.414999999999921</c:v>
                </c:pt>
                <c:pt idx="696">
                  <c:v>-2.411999999999921</c:v>
                </c:pt>
                <c:pt idx="697">
                  <c:v>-2.408999999999921</c:v>
                </c:pt>
                <c:pt idx="698">
                  <c:v>-2.405999999999921</c:v>
                </c:pt>
                <c:pt idx="699">
                  <c:v>-2.402999999999921</c:v>
                </c:pt>
                <c:pt idx="700">
                  <c:v>-2.39999999999992</c:v>
                </c:pt>
                <c:pt idx="701">
                  <c:v>-2.39699999999992</c:v>
                </c:pt>
                <c:pt idx="702">
                  <c:v>-2.39399999999992</c:v>
                </c:pt>
                <c:pt idx="703">
                  <c:v>-2.39099999999992</c:v>
                </c:pt>
                <c:pt idx="704">
                  <c:v>-2.38799999999992</c:v>
                </c:pt>
                <c:pt idx="705">
                  <c:v>-2.38499999999992</c:v>
                </c:pt>
                <c:pt idx="706">
                  <c:v>-2.38199999999992</c:v>
                </c:pt>
                <c:pt idx="707">
                  <c:v>-2.37899999999992</c:v>
                </c:pt>
                <c:pt idx="708">
                  <c:v>-2.375999999999919</c:v>
                </c:pt>
                <c:pt idx="709">
                  <c:v>-2.372999999999919</c:v>
                </c:pt>
                <c:pt idx="710">
                  <c:v>-2.369999999999919</c:v>
                </c:pt>
                <c:pt idx="711">
                  <c:v>-2.366999999999919</c:v>
                </c:pt>
                <c:pt idx="712">
                  <c:v>-2.363999999999919</c:v>
                </c:pt>
                <c:pt idx="713">
                  <c:v>-2.360999999999919</c:v>
                </c:pt>
                <c:pt idx="714">
                  <c:v>-2.357999999999919</c:v>
                </c:pt>
                <c:pt idx="715">
                  <c:v>-2.354999999999919</c:v>
                </c:pt>
                <c:pt idx="716">
                  <c:v>-2.351999999999919</c:v>
                </c:pt>
                <c:pt idx="717">
                  <c:v>-2.348999999999918</c:v>
                </c:pt>
                <c:pt idx="718">
                  <c:v>-2.345999999999918</c:v>
                </c:pt>
                <c:pt idx="719">
                  <c:v>-2.342999999999918</c:v>
                </c:pt>
                <c:pt idx="720">
                  <c:v>-2.339999999999918</c:v>
                </c:pt>
                <c:pt idx="721">
                  <c:v>-2.336999999999918</c:v>
                </c:pt>
                <c:pt idx="722">
                  <c:v>-2.333999999999918</c:v>
                </c:pt>
                <c:pt idx="723">
                  <c:v>-2.330999999999918</c:v>
                </c:pt>
                <c:pt idx="724">
                  <c:v>-2.327999999999918</c:v>
                </c:pt>
                <c:pt idx="725">
                  <c:v>-2.324999999999918</c:v>
                </c:pt>
                <c:pt idx="726">
                  <c:v>-2.321999999999917</c:v>
                </c:pt>
                <c:pt idx="727">
                  <c:v>-2.318999999999917</c:v>
                </c:pt>
                <c:pt idx="728">
                  <c:v>-2.315999999999917</c:v>
                </c:pt>
                <c:pt idx="729">
                  <c:v>-2.312999999999917</c:v>
                </c:pt>
                <c:pt idx="730">
                  <c:v>-2.309999999999917</c:v>
                </c:pt>
                <c:pt idx="731">
                  <c:v>-2.306999999999917</c:v>
                </c:pt>
                <c:pt idx="732">
                  <c:v>-2.303999999999917</c:v>
                </c:pt>
                <c:pt idx="733">
                  <c:v>-2.300999999999917</c:v>
                </c:pt>
                <c:pt idx="734">
                  <c:v>-2.297999999999916</c:v>
                </c:pt>
                <c:pt idx="735">
                  <c:v>-2.294999999999916</c:v>
                </c:pt>
                <c:pt idx="736">
                  <c:v>-2.291999999999916</c:v>
                </c:pt>
                <c:pt idx="737">
                  <c:v>-2.288999999999916</c:v>
                </c:pt>
                <c:pt idx="738">
                  <c:v>-2.285999999999916</c:v>
                </c:pt>
                <c:pt idx="739">
                  <c:v>-2.282999999999916</c:v>
                </c:pt>
                <c:pt idx="740">
                  <c:v>-2.279999999999916</c:v>
                </c:pt>
                <c:pt idx="741">
                  <c:v>-2.276999999999916</c:v>
                </c:pt>
                <c:pt idx="742">
                  <c:v>-2.273999999999916</c:v>
                </c:pt>
                <c:pt idx="743">
                  <c:v>-2.270999999999916</c:v>
                </c:pt>
                <c:pt idx="744">
                  <c:v>-2.267999999999915</c:v>
                </c:pt>
                <c:pt idx="745">
                  <c:v>-2.264999999999915</c:v>
                </c:pt>
                <c:pt idx="746">
                  <c:v>-2.261999999999915</c:v>
                </c:pt>
                <c:pt idx="747">
                  <c:v>-2.258999999999915</c:v>
                </c:pt>
                <c:pt idx="748">
                  <c:v>-2.255999999999915</c:v>
                </c:pt>
                <c:pt idx="749">
                  <c:v>-2.252999999999915</c:v>
                </c:pt>
                <c:pt idx="750">
                  <c:v>-2.249999999999915</c:v>
                </c:pt>
                <c:pt idx="751">
                  <c:v>-2.246999999999915</c:v>
                </c:pt>
                <c:pt idx="752">
                  <c:v>-2.243999999999914</c:v>
                </c:pt>
                <c:pt idx="753">
                  <c:v>-2.240999999999914</c:v>
                </c:pt>
                <c:pt idx="754">
                  <c:v>-2.237999999999914</c:v>
                </c:pt>
                <c:pt idx="755">
                  <c:v>-2.234999999999914</c:v>
                </c:pt>
                <c:pt idx="756">
                  <c:v>-2.231999999999914</c:v>
                </c:pt>
                <c:pt idx="757">
                  <c:v>-2.228999999999914</c:v>
                </c:pt>
                <c:pt idx="758">
                  <c:v>-2.225999999999914</c:v>
                </c:pt>
                <c:pt idx="759">
                  <c:v>-2.222999999999914</c:v>
                </c:pt>
                <c:pt idx="760">
                  <c:v>-2.219999999999914</c:v>
                </c:pt>
                <c:pt idx="761">
                  <c:v>-2.216999999999913</c:v>
                </c:pt>
                <c:pt idx="762">
                  <c:v>-2.213999999999913</c:v>
                </c:pt>
                <c:pt idx="763">
                  <c:v>-2.210999999999913</c:v>
                </c:pt>
                <c:pt idx="764">
                  <c:v>-2.207999999999913</c:v>
                </c:pt>
                <c:pt idx="765">
                  <c:v>-2.204999999999913</c:v>
                </c:pt>
                <c:pt idx="766">
                  <c:v>-2.201999999999913</c:v>
                </c:pt>
                <c:pt idx="767">
                  <c:v>-2.198999999999913</c:v>
                </c:pt>
                <c:pt idx="768">
                  <c:v>-2.195999999999913</c:v>
                </c:pt>
                <c:pt idx="769">
                  <c:v>-2.192999999999913</c:v>
                </c:pt>
                <c:pt idx="770">
                  <c:v>-2.189999999999912</c:v>
                </c:pt>
                <c:pt idx="771">
                  <c:v>-2.186999999999912</c:v>
                </c:pt>
                <c:pt idx="772">
                  <c:v>-2.183999999999912</c:v>
                </c:pt>
                <c:pt idx="773">
                  <c:v>-2.180999999999912</c:v>
                </c:pt>
                <c:pt idx="774">
                  <c:v>-2.177999999999912</c:v>
                </c:pt>
                <c:pt idx="775">
                  <c:v>-2.174999999999912</c:v>
                </c:pt>
                <c:pt idx="776">
                  <c:v>-2.171999999999912</c:v>
                </c:pt>
                <c:pt idx="777">
                  <c:v>-2.168999999999912</c:v>
                </c:pt>
                <c:pt idx="778">
                  <c:v>-2.165999999999912</c:v>
                </c:pt>
                <c:pt idx="779">
                  <c:v>-2.162999999999911</c:v>
                </c:pt>
                <c:pt idx="780">
                  <c:v>-2.159999999999911</c:v>
                </c:pt>
                <c:pt idx="781">
                  <c:v>-2.156999999999911</c:v>
                </c:pt>
                <c:pt idx="782">
                  <c:v>-2.153999999999911</c:v>
                </c:pt>
                <c:pt idx="783">
                  <c:v>-2.150999999999911</c:v>
                </c:pt>
                <c:pt idx="784">
                  <c:v>-2.147999999999911</c:v>
                </c:pt>
                <c:pt idx="785">
                  <c:v>-2.144999999999911</c:v>
                </c:pt>
                <c:pt idx="786">
                  <c:v>-2.141999999999911</c:v>
                </c:pt>
                <c:pt idx="787">
                  <c:v>-2.138999999999911</c:v>
                </c:pt>
                <c:pt idx="788">
                  <c:v>-2.13599999999991</c:v>
                </c:pt>
                <c:pt idx="789">
                  <c:v>-2.13299999999991</c:v>
                </c:pt>
                <c:pt idx="790">
                  <c:v>-2.12999999999991</c:v>
                </c:pt>
                <c:pt idx="791">
                  <c:v>-2.12699999999991</c:v>
                </c:pt>
                <c:pt idx="792">
                  <c:v>-2.12399999999991</c:v>
                </c:pt>
                <c:pt idx="793">
                  <c:v>-2.12099999999991</c:v>
                </c:pt>
                <c:pt idx="794">
                  <c:v>-2.11799999999991</c:v>
                </c:pt>
                <c:pt idx="795">
                  <c:v>-2.11499999999991</c:v>
                </c:pt>
                <c:pt idx="796">
                  <c:v>-2.111999999999909</c:v>
                </c:pt>
                <c:pt idx="797">
                  <c:v>-2.108999999999909</c:v>
                </c:pt>
                <c:pt idx="798">
                  <c:v>-2.105999999999909</c:v>
                </c:pt>
                <c:pt idx="799">
                  <c:v>-2.102999999999909</c:v>
                </c:pt>
                <c:pt idx="800">
                  <c:v>-2.099999999999909</c:v>
                </c:pt>
                <c:pt idx="801">
                  <c:v>-2.096999999999909</c:v>
                </c:pt>
                <c:pt idx="802">
                  <c:v>-2.093999999999909</c:v>
                </c:pt>
                <c:pt idx="803">
                  <c:v>-2.090999999999909</c:v>
                </c:pt>
                <c:pt idx="804">
                  <c:v>-2.087999999999909</c:v>
                </c:pt>
                <c:pt idx="805">
                  <c:v>-2.084999999999908</c:v>
                </c:pt>
                <c:pt idx="806">
                  <c:v>-2.081999999999908</c:v>
                </c:pt>
                <c:pt idx="807">
                  <c:v>-2.078999999999908</c:v>
                </c:pt>
                <c:pt idx="808">
                  <c:v>-2.075999999999908</c:v>
                </c:pt>
                <c:pt idx="809">
                  <c:v>-2.072999999999908</c:v>
                </c:pt>
                <c:pt idx="810">
                  <c:v>-2.069999999999908</c:v>
                </c:pt>
                <c:pt idx="811">
                  <c:v>-2.066999999999908</c:v>
                </c:pt>
                <c:pt idx="812">
                  <c:v>-2.063999999999908</c:v>
                </c:pt>
                <c:pt idx="813">
                  <c:v>-2.060999999999908</c:v>
                </c:pt>
                <c:pt idx="814">
                  <c:v>-2.057999999999907</c:v>
                </c:pt>
                <c:pt idx="815">
                  <c:v>-2.054999999999907</c:v>
                </c:pt>
                <c:pt idx="816">
                  <c:v>-2.051999999999907</c:v>
                </c:pt>
                <c:pt idx="817">
                  <c:v>-2.048999999999907</c:v>
                </c:pt>
                <c:pt idx="818">
                  <c:v>-2.045999999999907</c:v>
                </c:pt>
                <c:pt idx="819">
                  <c:v>-2.042999999999907</c:v>
                </c:pt>
                <c:pt idx="820">
                  <c:v>-2.039999999999907</c:v>
                </c:pt>
                <c:pt idx="821">
                  <c:v>-2.036999999999907</c:v>
                </c:pt>
                <c:pt idx="822">
                  <c:v>-2.033999999999907</c:v>
                </c:pt>
                <c:pt idx="823">
                  <c:v>-2.030999999999906</c:v>
                </c:pt>
                <c:pt idx="824">
                  <c:v>-2.027999999999906</c:v>
                </c:pt>
                <c:pt idx="825">
                  <c:v>-2.024999999999906</c:v>
                </c:pt>
                <c:pt idx="826">
                  <c:v>-2.021999999999906</c:v>
                </c:pt>
                <c:pt idx="827">
                  <c:v>-2.018999999999906</c:v>
                </c:pt>
                <c:pt idx="828">
                  <c:v>-2.015999999999906</c:v>
                </c:pt>
                <c:pt idx="829">
                  <c:v>-2.012999999999906</c:v>
                </c:pt>
                <c:pt idx="830">
                  <c:v>-2.009999999999906</c:v>
                </c:pt>
                <c:pt idx="831">
                  <c:v>-2.006999999999906</c:v>
                </c:pt>
                <c:pt idx="832">
                  <c:v>-2.003999999999905</c:v>
                </c:pt>
                <c:pt idx="833">
                  <c:v>-2.000999999999905</c:v>
                </c:pt>
                <c:pt idx="834">
                  <c:v>-1.997999999999905</c:v>
                </c:pt>
                <c:pt idx="835">
                  <c:v>-1.994999999999905</c:v>
                </c:pt>
                <c:pt idx="836">
                  <c:v>-1.991999999999906</c:v>
                </c:pt>
                <c:pt idx="837">
                  <c:v>-1.988999999999906</c:v>
                </c:pt>
                <c:pt idx="838">
                  <c:v>-1.985999999999906</c:v>
                </c:pt>
                <c:pt idx="839">
                  <c:v>-1.982999999999906</c:v>
                </c:pt>
                <c:pt idx="840">
                  <c:v>-1.979999999999906</c:v>
                </c:pt>
                <c:pt idx="841">
                  <c:v>-1.976999999999906</c:v>
                </c:pt>
                <c:pt idx="842">
                  <c:v>-1.973999999999906</c:v>
                </c:pt>
                <c:pt idx="843">
                  <c:v>-1.970999999999906</c:v>
                </c:pt>
                <c:pt idx="844">
                  <c:v>-1.967999999999906</c:v>
                </c:pt>
                <c:pt idx="845">
                  <c:v>-1.964999999999907</c:v>
                </c:pt>
                <c:pt idx="846">
                  <c:v>-1.961999999999907</c:v>
                </c:pt>
                <c:pt idx="847">
                  <c:v>-1.958999999999907</c:v>
                </c:pt>
                <c:pt idx="848">
                  <c:v>-1.955999999999907</c:v>
                </c:pt>
                <c:pt idx="849">
                  <c:v>-1.952999999999907</c:v>
                </c:pt>
                <c:pt idx="850">
                  <c:v>-1.949999999999907</c:v>
                </c:pt>
                <c:pt idx="851">
                  <c:v>-1.946999999999907</c:v>
                </c:pt>
                <c:pt idx="852">
                  <c:v>-1.943999999999907</c:v>
                </c:pt>
                <c:pt idx="853">
                  <c:v>-1.940999999999907</c:v>
                </c:pt>
                <c:pt idx="854">
                  <c:v>-1.937999999999908</c:v>
                </c:pt>
                <c:pt idx="855">
                  <c:v>-1.934999999999908</c:v>
                </c:pt>
                <c:pt idx="856">
                  <c:v>-1.931999999999908</c:v>
                </c:pt>
                <c:pt idx="857">
                  <c:v>-1.928999999999908</c:v>
                </c:pt>
                <c:pt idx="858">
                  <c:v>-1.925999999999908</c:v>
                </c:pt>
                <c:pt idx="859">
                  <c:v>-1.922999999999908</c:v>
                </c:pt>
                <c:pt idx="860">
                  <c:v>-1.919999999999908</c:v>
                </c:pt>
                <c:pt idx="861">
                  <c:v>-1.916999999999908</c:v>
                </c:pt>
                <c:pt idx="862">
                  <c:v>-1.913999999999908</c:v>
                </c:pt>
                <c:pt idx="863">
                  <c:v>-1.910999999999909</c:v>
                </c:pt>
                <c:pt idx="864">
                  <c:v>-1.907999999999909</c:v>
                </c:pt>
                <c:pt idx="865">
                  <c:v>-1.904999999999909</c:v>
                </c:pt>
                <c:pt idx="866">
                  <c:v>-1.901999999999909</c:v>
                </c:pt>
                <c:pt idx="867">
                  <c:v>-1.898999999999909</c:v>
                </c:pt>
                <c:pt idx="868">
                  <c:v>-1.895999999999909</c:v>
                </c:pt>
                <c:pt idx="869">
                  <c:v>-1.892999999999909</c:v>
                </c:pt>
                <c:pt idx="870">
                  <c:v>-1.889999999999909</c:v>
                </c:pt>
                <c:pt idx="871">
                  <c:v>-1.886999999999909</c:v>
                </c:pt>
                <c:pt idx="872">
                  <c:v>-1.883999999999909</c:v>
                </c:pt>
                <c:pt idx="873">
                  <c:v>-1.88099999999991</c:v>
                </c:pt>
                <c:pt idx="874">
                  <c:v>-1.87799999999991</c:v>
                </c:pt>
                <c:pt idx="875">
                  <c:v>-1.87499999999991</c:v>
                </c:pt>
                <c:pt idx="876">
                  <c:v>-1.87199999999991</c:v>
                </c:pt>
                <c:pt idx="877">
                  <c:v>-1.86899999999991</c:v>
                </c:pt>
                <c:pt idx="878">
                  <c:v>-1.86599999999991</c:v>
                </c:pt>
                <c:pt idx="879">
                  <c:v>-1.86299999999991</c:v>
                </c:pt>
                <c:pt idx="880">
                  <c:v>-1.85999999999991</c:v>
                </c:pt>
                <c:pt idx="881">
                  <c:v>-1.85699999999991</c:v>
                </c:pt>
                <c:pt idx="882">
                  <c:v>-1.853999999999911</c:v>
                </c:pt>
                <c:pt idx="883">
                  <c:v>-1.850999999999911</c:v>
                </c:pt>
                <c:pt idx="884">
                  <c:v>-1.847999999999911</c:v>
                </c:pt>
                <c:pt idx="885">
                  <c:v>-1.844999999999911</c:v>
                </c:pt>
                <c:pt idx="886">
                  <c:v>-1.841999999999911</c:v>
                </c:pt>
                <c:pt idx="887">
                  <c:v>-1.838999999999911</c:v>
                </c:pt>
                <c:pt idx="888">
                  <c:v>-1.835999999999911</c:v>
                </c:pt>
                <c:pt idx="889">
                  <c:v>-1.832999999999911</c:v>
                </c:pt>
                <c:pt idx="890">
                  <c:v>-1.829999999999911</c:v>
                </c:pt>
                <c:pt idx="891">
                  <c:v>-1.826999999999912</c:v>
                </c:pt>
                <c:pt idx="892">
                  <c:v>-1.823999999999912</c:v>
                </c:pt>
                <c:pt idx="893">
                  <c:v>-1.820999999999912</c:v>
                </c:pt>
                <c:pt idx="894">
                  <c:v>-1.817999999999912</c:v>
                </c:pt>
                <c:pt idx="895">
                  <c:v>-1.814999999999912</c:v>
                </c:pt>
                <c:pt idx="896">
                  <c:v>-1.811999999999912</c:v>
                </c:pt>
                <c:pt idx="897">
                  <c:v>-1.808999999999912</c:v>
                </c:pt>
                <c:pt idx="898">
                  <c:v>-1.805999999999912</c:v>
                </c:pt>
                <c:pt idx="899">
                  <c:v>-1.802999999999912</c:v>
                </c:pt>
                <c:pt idx="900">
                  <c:v>-1.799999999999912</c:v>
                </c:pt>
                <c:pt idx="901">
                  <c:v>-1.796999999999913</c:v>
                </c:pt>
                <c:pt idx="902">
                  <c:v>-1.793999999999913</c:v>
                </c:pt>
                <c:pt idx="903">
                  <c:v>-1.790999999999913</c:v>
                </c:pt>
                <c:pt idx="904">
                  <c:v>-1.787999999999913</c:v>
                </c:pt>
                <c:pt idx="905">
                  <c:v>-1.784999999999913</c:v>
                </c:pt>
                <c:pt idx="906">
                  <c:v>-1.781999999999913</c:v>
                </c:pt>
                <c:pt idx="907">
                  <c:v>-1.778999999999913</c:v>
                </c:pt>
                <c:pt idx="908">
                  <c:v>-1.775999999999913</c:v>
                </c:pt>
                <c:pt idx="909">
                  <c:v>-1.772999999999913</c:v>
                </c:pt>
                <c:pt idx="910">
                  <c:v>-1.769999999999914</c:v>
                </c:pt>
                <c:pt idx="911">
                  <c:v>-1.766999999999914</c:v>
                </c:pt>
                <c:pt idx="912">
                  <c:v>-1.763999999999914</c:v>
                </c:pt>
                <c:pt idx="913">
                  <c:v>-1.760999999999914</c:v>
                </c:pt>
                <c:pt idx="914">
                  <c:v>-1.757999999999914</c:v>
                </c:pt>
                <c:pt idx="915">
                  <c:v>-1.754999999999914</c:v>
                </c:pt>
                <c:pt idx="916">
                  <c:v>-1.751999999999914</c:v>
                </c:pt>
                <c:pt idx="917">
                  <c:v>-1.748999999999914</c:v>
                </c:pt>
                <c:pt idx="918">
                  <c:v>-1.745999999999914</c:v>
                </c:pt>
                <c:pt idx="919">
                  <c:v>-1.742999999999915</c:v>
                </c:pt>
                <c:pt idx="920">
                  <c:v>-1.739999999999915</c:v>
                </c:pt>
                <c:pt idx="921">
                  <c:v>-1.736999999999915</c:v>
                </c:pt>
                <c:pt idx="922">
                  <c:v>-1.733999999999915</c:v>
                </c:pt>
                <c:pt idx="923">
                  <c:v>-1.730999999999915</c:v>
                </c:pt>
                <c:pt idx="924">
                  <c:v>-1.727999999999915</c:v>
                </c:pt>
                <c:pt idx="925">
                  <c:v>-1.724999999999915</c:v>
                </c:pt>
                <c:pt idx="926">
                  <c:v>-1.721999999999915</c:v>
                </c:pt>
                <c:pt idx="927">
                  <c:v>-1.718999999999915</c:v>
                </c:pt>
                <c:pt idx="928">
                  <c:v>-1.715999999999916</c:v>
                </c:pt>
                <c:pt idx="929">
                  <c:v>-1.712999999999916</c:v>
                </c:pt>
                <c:pt idx="930">
                  <c:v>-1.709999999999916</c:v>
                </c:pt>
                <c:pt idx="931">
                  <c:v>-1.706999999999916</c:v>
                </c:pt>
                <c:pt idx="932">
                  <c:v>-1.703999999999916</c:v>
                </c:pt>
                <c:pt idx="933">
                  <c:v>-1.700999999999916</c:v>
                </c:pt>
                <c:pt idx="934">
                  <c:v>-1.697999999999916</c:v>
                </c:pt>
                <c:pt idx="935">
                  <c:v>-1.694999999999916</c:v>
                </c:pt>
                <c:pt idx="936">
                  <c:v>-1.691999999999916</c:v>
                </c:pt>
                <c:pt idx="937">
                  <c:v>-1.688999999999916</c:v>
                </c:pt>
                <c:pt idx="938">
                  <c:v>-1.685999999999917</c:v>
                </c:pt>
                <c:pt idx="939">
                  <c:v>-1.682999999999917</c:v>
                </c:pt>
                <c:pt idx="940">
                  <c:v>-1.679999999999917</c:v>
                </c:pt>
                <c:pt idx="941">
                  <c:v>-1.676999999999917</c:v>
                </c:pt>
                <c:pt idx="942">
                  <c:v>-1.673999999999917</c:v>
                </c:pt>
                <c:pt idx="943">
                  <c:v>-1.670999999999917</c:v>
                </c:pt>
                <c:pt idx="944">
                  <c:v>-1.667999999999917</c:v>
                </c:pt>
                <c:pt idx="945">
                  <c:v>-1.664999999999917</c:v>
                </c:pt>
                <c:pt idx="946">
                  <c:v>-1.661999999999917</c:v>
                </c:pt>
                <c:pt idx="947">
                  <c:v>-1.658999999999918</c:v>
                </c:pt>
                <c:pt idx="948">
                  <c:v>-1.655999999999918</c:v>
                </c:pt>
                <c:pt idx="949">
                  <c:v>-1.652999999999918</c:v>
                </c:pt>
                <c:pt idx="950">
                  <c:v>-1.649999999999918</c:v>
                </c:pt>
                <c:pt idx="951">
                  <c:v>-1.646999999999918</c:v>
                </c:pt>
                <c:pt idx="952">
                  <c:v>-1.643999999999918</c:v>
                </c:pt>
                <c:pt idx="953">
                  <c:v>-1.640999999999918</c:v>
                </c:pt>
                <c:pt idx="954">
                  <c:v>-1.637999999999918</c:v>
                </c:pt>
                <c:pt idx="955">
                  <c:v>-1.634999999999918</c:v>
                </c:pt>
                <c:pt idx="956">
                  <c:v>-1.631999999999919</c:v>
                </c:pt>
                <c:pt idx="957">
                  <c:v>-1.628999999999919</c:v>
                </c:pt>
                <c:pt idx="958">
                  <c:v>-1.625999999999919</c:v>
                </c:pt>
                <c:pt idx="959">
                  <c:v>-1.622999999999919</c:v>
                </c:pt>
                <c:pt idx="960">
                  <c:v>-1.619999999999919</c:v>
                </c:pt>
                <c:pt idx="961">
                  <c:v>-1.616999999999919</c:v>
                </c:pt>
                <c:pt idx="962">
                  <c:v>-1.613999999999919</c:v>
                </c:pt>
                <c:pt idx="963">
                  <c:v>-1.610999999999919</c:v>
                </c:pt>
                <c:pt idx="964">
                  <c:v>-1.607999999999919</c:v>
                </c:pt>
                <c:pt idx="965">
                  <c:v>-1.60499999999992</c:v>
                </c:pt>
                <c:pt idx="966">
                  <c:v>-1.60199999999992</c:v>
                </c:pt>
                <c:pt idx="967">
                  <c:v>-1.59899999999992</c:v>
                </c:pt>
                <c:pt idx="968">
                  <c:v>-1.59599999999992</c:v>
                </c:pt>
                <c:pt idx="969">
                  <c:v>-1.59299999999992</c:v>
                </c:pt>
                <c:pt idx="970">
                  <c:v>-1.58999999999992</c:v>
                </c:pt>
                <c:pt idx="971">
                  <c:v>-1.58699999999992</c:v>
                </c:pt>
                <c:pt idx="972">
                  <c:v>-1.58399999999992</c:v>
                </c:pt>
                <c:pt idx="973">
                  <c:v>-1.58099999999992</c:v>
                </c:pt>
                <c:pt idx="974">
                  <c:v>-1.577999999999921</c:v>
                </c:pt>
                <c:pt idx="975">
                  <c:v>-1.574999999999921</c:v>
                </c:pt>
                <c:pt idx="976">
                  <c:v>-1.571999999999921</c:v>
                </c:pt>
                <c:pt idx="977">
                  <c:v>-1.568999999999921</c:v>
                </c:pt>
                <c:pt idx="978">
                  <c:v>-1.565999999999921</c:v>
                </c:pt>
                <c:pt idx="979">
                  <c:v>-1.562999999999921</c:v>
                </c:pt>
                <c:pt idx="980">
                  <c:v>-1.559999999999921</c:v>
                </c:pt>
                <c:pt idx="981">
                  <c:v>-1.556999999999921</c:v>
                </c:pt>
                <c:pt idx="982">
                  <c:v>-1.553999999999921</c:v>
                </c:pt>
                <c:pt idx="983">
                  <c:v>-1.550999999999922</c:v>
                </c:pt>
                <c:pt idx="984">
                  <c:v>-1.547999999999922</c:v>
                </c:pt>
                <c:pt idx="985">
                  <c:v>-1.544999999999922</c:v>
                </c:pt>
                <c:pt idx="986">
                  <c:v>-1.541999999999922</c:v>
                </c:pt>
                <c:pt idx="987">
                  <c:v>-1.538999999999922</c:v>
                </c:pt>
                <c:pt idx="988">
                  <c:v>-1.535999999999922</c:v>
                </c:pt>
                <c:pt idx="989">
                  <c:v>-1.532999999999922</c:v>
                </c:pt>
                <c:pt idx="990">
                  <c:v>-1.529999999999922</c:v>
                </c:pt>
                <c:pt idx="991">
                  <c:v>-1.526999999999922</c:v>
                </c:pt>
                <c:pt idx="992">
                  <c:v>-1.523999999999923</c:v>
                </c:pt>
                <c:pt idx="993">
                  <c:v>-1.520999999999923</c:v>
                </c:pt>
                <c:pt idx="994">
                  <c:v>-1.517999999999923</c:v>
                </c:pt>
                <c:pt idx="995">
                  <c:v>-1.514999999999923</c:v>
                </c:pt>
                <c:pt idx="996">
                  <c:v>-1.511999999999923</c:v>
                </c:pt>
                <c:pt idx="997">
                  <c:v>-1.508999999999923</c:v>
                </c:pt>
                <c:pt idx="998">
                  <c:v>-1.505999999999923</c:v>
                </c:pt>
                <c:pt idx="999">
                  <c:v>-1.502999999999923</c:v>
                </c:pt>
                <c:pt idx="1000">
                  <c:v>-1.499999999999923</c:v>
                </c:pt>
                <c:pt idx="1001">
                  <c:v>-1.496999999999923</c:v>
                </c:pt>
                <c:pt idx="1002">
                  <c:v>-1.493999999999924</c:v>
                </c:pt>
                <c:pt idx="1003">
                  <c:v>-1.490999999999924</c:v>
                </c:pt>
                <c:pt idx="1004">
                  <c:v>-1.487999999999924</c:v>
                </c:pt>
                <c:pt idx="1005">
                  <c:v>-1.484999999999924</c:v>
                </c:pt>
                <c:pt idx="1006">
                  <c:v>-1.481999999999924</c:v>
                </c:pt>
                <c:pt idx="1007">
                  <c:v>-1.478999999999924</c:v>
                </c:pt>
                <c:pt idx="1008">
                  <c:v>-1.475999999999924</c:v>
                </c:pt>
                <c:pt idx="1009">
                  <c:v>-1.472999999999924</c:v>
                </c:pt>
                <c:pt idx="1010">
                  <c:v>-1.469999999999924</c:v>
                </c:pt>
                <c:pt idx="1011">
                  <c:v>-1.466999999999925</c:v>
                </c:pt>
                <c:pt idx="1012">
                  <c:v>-1.463999999999925</c:v>
                </c:pt>
                <c:pt idx="1013">
                  <c:v>-1.460999999999925</c:v>
                </c:pt>
                <c:pt idx="1014">
                  <c:v>-1.457999999999925</c:v>
                </c:pt>
                <c:pt idx="1015">
                  <c:v>-1.454999999999925</c:v>
                </c:pt>
                <c:pt idx="1016">
                  <c:v>-1.451999999999925</c:v>
                </c:pt>
                <c:pt idx="1017">
                  <c:v>-1.448999999999925</c:v>
                </c:pt>
                <c:pt idx="1018">
                  <c:v>-1.445999999999925</c:v>
                </c:pt>
                <c:pt idx="1019">
                  <c:v>-1.442999999999925</c:v>
                </c:pt>
                <c:pt idx="1020">
                  <c:v>-1.439999999999926</c:v>
                </c:pt>
                <c:pt idx="1021">
                  <c:v>-1.436999999999926</c:v>
                </c:pt>
                <c:pt idx="1022">
                  <c:v>-1.433999999999926</c:v>
                </c:pt>
                <c:pt idx="1023">
                  <c:v>-1.430999999999926</c:v>
                </c:pt>
                <c:pt idx="1024">
                  <c:v>-1.427999999999926</c:v>
                </c:pt>
                <c:pt idx="1025">
                  <c:v>-1.424999999999926</c:v>
                </c:pt>
                <c:pt idx="1026">
                  <c:v>-1.421999999999926</c:v>
                </c:pt>
                <c:pt idx="1027">
                  <c:v>-1.418999999999926</c:v>
                </c:pt>
                <c:pt idx="1028">
                  <c:v>-1.415999999999926</c:v>
                </c:pt>
                <c:pt idx="1029">
                  <c:v>-1.412999999999927</c:v>
                </c:pt>
                <c:pt idx="1030">
                  <c:v>-1.409999999999927</c:v>
                </c:pt>
                <c:pt idx="1031">
                  <c:v>-1.406999999999927</c:v>
                </c:pt>
                <c:pt idx="1032">
                  <c:v>-1.403999999999927</c:v>
                </c:pt>
                <c:pt idx="1033">
                  <c:v>-1.400999999999927</c:v>
                </c:pt>
                <c:pt idx="1034">
                  <c:v>-1.397999999999927</c:v>
                </c:pt>
                <c:pt idx="1035">
                  <c:v>-1.394999999999927</c:v>
                </c:pt>
                <c:pt idx="1036">
                  <c:v>-1.391999999999927</c:v>
                </c:pt>
                <c:pt idx="1037">
                  <c:v>-1.388999999999927</c:v>
                </c:pt>
                <c:pt idx="1038">
                  <c:v>-1.385999999999927</c:v>
                </c:pt>
                <c:pt idx="1039">
                  <c:v>-1.382999999999928</c:v>
                </c:pt>
                <c:pt idx="1040">
                  <c:v>-1.379999999999928</c:v>
                </c:pt>
                <c:pt idx="1041">
                  <c:v>-1.376999999999928</c:v>
                </c:pt>
                <c:pt idx="1042">
                  <c:v>-1.373999999999928</c:v>
                </c:pt>
                <c:pt idx="1043">
                  <c:v>-1.370999999999928</c:v>
                </c:pt>
                <c:pt idx="1044">
                  <c:v>-1.367999999999928</c:v>
                </c:pt>
                <c:pt idx="1045">
                  <c:v>-1.364999999999928</c:v>
                </c:pt>
                <c:pt idx="1046">
                  <c:v>-1.361999999999928</c:v>
                </c:pt>
                <c:pt idx="1047">
                  <c:v>-1.358999999999928</c:v>
                </c:pt>
                <c:pt idx="1048">
                  <c:v>-1.355999999999929</c:v>
                </c:pt>
                <c:pt idx="1049">
                  <c:v>-1.352999999999929</c:v>
                </c:pt>
                <c:pt idx="1050">
                  <c:v>-1.349999999999929</c:v>
                </c:pt>
                <c:pt idx="1051">
                  <c:v>-1.346999999999929</c:v>
                </c:pt>
                <c:pt idx="1052">
                  <c:v>-1.343999999999929</c:v>
                </c:pt>
                <c:pt idx="1053">
                  <c:v>-1.340999999999929</c:v>
                </c:pt>
                <c:pt idx="1054">
                  <c:v>-1.337999999999929</c:v>
                </c:pt>
                <c:pt idx="1055">
                  <c:v>-1.334999999999929</c:v>
                </c:pt>
                <c:pt idx="1056">
                  <c:v>-1.331999999999929</c:v>
                </c:pt>
                <c:pt idx="1057">
                  <c:v>-1.32899999999993</c:v>
                </c:pt>
                <c:pt idx="1058">
                  <c:v>-1.32599999999993</c:v>
                </c:pt>
                <c:pt idx="1059">
                  <c:v>-1.32299999999993</c:v>
                </c:pt>
                <c:pt idx="1060">
                  <c:v>-1.31999999999993</c:v>
                </c:pt>
                <c:pt idx="1061">
                  <c:v>-1.31699999999993</c:v>
                </c:pt>
                <c:pt idx="1062">
                  <c:v>-1.31399999999993</c:v>
                </c:pt>
                <c:pt idx="1063">
                  <c:v>-1.31099999999993</c:v>
                </c:pt>
                <c:pt idx="1064">
                  <c:v>-1.30799999999993</c:v>
                </c:pt>
                <c:pt idx="1065">
                  <c:v>-1.30499999999993</c:v>
                </c:pt>
                <c:pt idx="1066">
                  <c:v>-1.301999999999931</c:v>
                </c:pt>
                <c:pt idx="1067">
                  <c:v>-1.298999999999931</c:v>
                </c:pt>
                <c:pt idx="1068">
                  <c:v>-1.295999999999931</c:v>
                </c:pt>
                <c:pt idx="1069">
                  <c:v>-1.292999999999931</c:v>
                </c:pt>
                <c:pt idx="1070">
                  <c:v>-1.289999999999931</c:v>
                </c:pt>
                <c:pt idx="1071">
                  <c:v>-1.286999999999931</c:v>
                </c:pt>
                <c:pt idx="1072">
                  <c:v>-1.283999999999931</c:v>
                </c:pt>
                <c:pt idx="1073">
                  <c:v>-1.280999999999931</c:v>
                </c:pt>
                <c:pt idx="1074">
                  <c:v>-1.277999999999931</c:v>
                </c:pt>
                <c:pt idx="1075">
                  <c:v>-1.274999999999932</c:v>
                </c:pt>
                <c:pt idx="1076">
                  <c:v>-1.271999999999932</c:v>
                </c:pt>
                <c:pt idx="1077">
                  <c:v>-1.268999999999932</c:v>
                </c:pt>
                <c:pt idx="1078">
                  <c:v>-1.265999999999932</c:v>
                </c:pt>
                <c:pt idx="1079">
                  <c:v>-1.262999999999932</c:v>
                </c:pt>
                <c:pt idx="1080">
                  <c:v>-1.259999999999932</c:v>
                </c:pt>
                <c:pt idx="1081">
                  <c:v>-1.256999999999932</c:v>
                </c:pt>
                <c:pt idx="1082">
                  <c:v>-1.253999999999932</c:v>
                </c:pt>
                <c:pt idx="1083">
                  <c:v>-1.250999999999932</c:v>
                </c:pt>
                <c:pt idx="1084">
                  <c:v>-1.247999999999932</c:v>
                </c:pt>
                <c:pt idx="1085">
                  <c:v>-1.244999999999933</c:v>
                </c:pt>
                <c:pt idx="1086">
                  <c:v>-1.241999999999933</c:v>
                </c:pt>
                <c:pt idx="1087">
                  <c:v>-1.238999999999933</c:v>
                </c:pt>
                <c:pt idx="1088">
                  <c:v>-1.235999999999933</c:v>
                </c:pt>
                <c:pt idx="1089">
                  <c:v>-1.232999999999933</c:v>
                </c:pt>
                <c:pt idx="1090">
                  <c:v>-1.229999999999933</c:v>
                </c:pt>
                <c:pt idx="1091">
                  <c:v>-1.226999999999933</c:v>
                </c:pt>
                <c:pt idx="1092">
                  <c:v>-1.223999999999933</c:v>
                </c:pt>
                <c:pt idx="1093">
                  <c:v>-1.220999999999933</c:v>
                </c:pt>
                <c:pt idx="1094">
                  <c:v>-1.217999999999934</c:v>
                </c:pt>
                <c:pt idx="1095">
                  <c:v>-1.214999999999934</c:v>
                </c:pt>
                <c:pt idx="1096">
                  <c:v>-1.211999999999934</c:v>
                </c:pt>
                <c:pt idx="1097">
                  <c:v>-1.208999999999934</c:v>
                </c:pt>
                <c:pt idx="1098">
                  <c:v>-1.205999999999934</c:v>
                </c:pt>
                <c:pt idx="1099">
                  <c:v>-1.202999999999934</c:v>
                </c:pt>
                <c:pt idx="1100">
                  <c:v>-1.199999999999934</c:v>
                </c:pt>
                <c:pt idx="1101">
                  <c:v>-1.196999999999934</c:v>
                </c:pt>
                <c:pt idx="1102">
                  <c:v>-1.193999999999934</c:v>
                </c:pt>
                <c:pt idx="1103">
                  <c:v>-1.190999999999935</c:v>
                </c:pt>
                <c:pt idx="1104">
                  <c:v>-1.187999999999935</c:v>
                </c:pt>
                <c:pt idx="1105">
                  <c:v>-1.184999999999935</c:v>
                </c:pt>
                <c:pt idx="1106">
                  <c:v>-1.181999999999935</c:v>
                </c:pt>
                <c:pt idx="1107">
                  <c:v>-1.178999999999935</c:v>
                </c:pt>
                <c:pt idx="1108">
                  <c:v>-1.175999999999935</c:v>
                </c:pt>
                <c:pt idx="1109">
                  <c:v>-1.172999999999935</c:v>
                </c:pt>
                <c:pt idx="1110">
                  <c:v>-1.169999999999935</c:v>
                </c:pt>
                <c:pt idx="1111">
                  <c:v>-1.166999999999935</c:v>
                </c:pt>
                <c:pt idx="1112">
                  <c:v>-1.163999999999936</c:v>
                </c:pt>
                <c:pt idx="1113">
                  <c:v>-1.160999999999936</c:v>
                </c:pt>
                <c:pt idx="1114">
                  <c:v>-1.157999999999936</c:v>
                </c:pt>
                <c:pt idx="1115">
                  <c:v>-1.154999999999936</c:v>
                </c:pt>
                <c:pt idx="1116">
                  <c:v>-1.151999999999936</c:v>
                </c:pt>
                <c:pt idx="1117">
                  <c:v>-1.148999999999936</c:v>
                </c:pt>
                <c:pt idx="1118">
                  <c:v>-1.145999999999936</c:v>
                </c:pt>
                <c:pt idx="1119">
                  <c:v>-1.142999999999936</c:v>
                </c:pt>
                <c:pt idx="1120">
                  <c:v>-1.139999999999936</c:v>
                </c:pt>
                <c:pt idx="1121">
                  <c:v>-1.136999999999936</c:v>
                </c:pt>
                <c:pt idx="1122">
                  <c:v>-1.133999999999937</c:v>
                </c:pt>
                <c:pt idx="1123">
                  <c:v>-1.130999999999937</c:v>
                </c:pt>
                <c:pt idx="1124">
                  <c:v>-1.127999999999937</c:v>
                </c:pt>
                <c:pt idx="1125">
                  <c:v>-1.124999999999937</c:v>
                </c:pt>
                <c:pt idx="1126">
                  <c:v>-1.121999999999937</c:v>
                </c:pt>
                <c:pt idx="1127">
                  <c:v>-1.118999999999937</c:v>
                </c:pt>
                <c:pt idx="1128">
                  <c:v>-1.115999999999937</c:v>
                </c:pt>
                <c:pt idx="1129">
                  <c:v>-1.112999999999937</c:v>
                </c:pt>
                <c:pt idx="1130">
                  <c:v>-1.109999999999937</c:v>
                </c:pt>
                <c:pt idx="1131">
                  <c:v>-1.106999999999938</c:v>
                </c:pt>
                <c:pt idx="1132">
                  <c:v>-1.103999999999938</c:v>
                </c:pt>
                <c:pt idx="1133">
                  <c:v>-1.100999999999938</c:v>
                </c:pt>
                <c:pt idx="1134">
                  <c:v>-1.097999999999938</c:v>
                </c:pt>
                <c:pt idx="1135">
                  <c:v>-1.094999999999938</c:v>
                </c:pt>
                <c:pt idx="1136">
                  <c:v>-1.091999999999938</c:v>
                </c:pt>
                <c:pt idx="1137">
                  <c:v>-1.088999999999938</c:v>
                </c:pt>
                <c:pt idx="1138">
                  <c:v>-1.085999999999938</c:v>
                </c:pt>
                <c:pt idx="1139">
                  <c:v>-1.082999999999938</c:v>
                </c:pt>
                <c:pt idx="1140">
                  <c:v>-1.079999999999939</c:v>
                </c:pt>
                <c:pt idx="1141">
                  <c:v>-1.076999999999939</c:v>
                </c:pt>
                <c:pt idx="1142">
                  <c:v>-1.073999999999939</c:v>
                </c:pt>
                <c:pt idx="1143">
                  <c:v>-1.070999999999939</c:v>
                </c:pt>
                <c:pt idx="1144">
                  <c:v>-1.067999999999939</c:v>
                </c:pt>
                <c:pt idx="1145">
                  <c:v>-1.064999999999939</c:v>
                </c:pt>
                <c:pt idx="1146">
                  <c:v>-1.061999999999939</c:v>
                </c:pt>
                <c:pt idx="1147">
                  <c:v>-1.058999999999939</c:v>
                </c:pt>
                <c:pt idx="1148">
                  <c:v>-1.055999999999939</c:v>
                </c:pt>
                <c:pt idx="1149">
                  <c:v>-1.05299999999994</c:v>
                </c:pt>
                <c:pt idx="1150">
                  <c:v>-1.04999999999994</c:v>
                </c:pt>
                <c:pt idx="1151">
                  <c:v>-1.04699999999994</c:v>
                </c:pt>
                <c:pt idx="1152">
                  <c:v>-1.04399999999994</c:v>
                </c:pt>
                <c:pt idx="1153">
                  <c:v>-1.04099999999994</c:v>
                </c:pt>
                <c:pt idx="1154">
                  <c:v>-1.03799999999994</c:v>
                </c:pt>
                <c:pt idx="1155">
                  <c:v>-1.03499999999994</c:v>
                </c:pt>
                <c:pt idx="1156">
                  <c:v>-1.03199999999994</c:v>
                </c:pt>
                <c:pt idx="1157">
                  <c:v>-1.02899999999994</c:v>
                </c:pt>
                <c:pt idx="1158">
                  <c:v>-1.025999999999941</c:v>
                </c:pt>
                <c:pt idx="1159">
                  <c:v>-1.022999999999941</c:v>
                </c:pt>
                <c:pt idx="1160">
                  <c:v>-1.019999999999941</c:v>
                </c:pt>
                <c:pt idx="1161">
                  <c:v>-1.016999999999941</c:v>
                </c:pt>
                <c:pt idx="1162">
                  <c:v>-1.013999999999941</c:v>
                </c:pt>
                <c:pt idx="1163">
                  <c:v>-1.010999999999941</c:v>
                </c:pt>
                <c:pt idx="1164">
                  <c:v>-1.007999999999941</c:v>
                </c:pt>
                <c:pt idx="1165">
                  <c:v>-1.004999999999941</c:v>
                </c:pt>
                <c:pt idx="1166">
                  <c:v>-1.001999999999941</c:v>
                </c:pt>
                <c:pt idx="1167">
                  <c:v>-0.998999999999941</c:v>
                </c:pt>
                <c:pt idx="1168">
                  <c:v>-0.995999999999941</c:v>
                </c:pt>
                <c:pt idx="1169">
                  <c:v>-0.992999999999941</c:v>
                </c:pt>
                <c:pt idx="1170">
                  <c:v>-0.989999999999941</c:v>
                </c:pt>
                <c:pt idx="1171">
                  <c:v>-0.986999999999941</c:v>
                </c:pt>
                <c:pt idx="1172">
                  <c:v>-0.983999999999941</c:v>
                </c:pt>
                <c:pt idx="1173">
                  <c:v>-0.980999999999941</c:v>
                </c:pt>
                <c:pt idx="1174">
                  <c:v>-0.977999999999941</c:v>
                </c:pt>
                <c:pt idx="1175">
                  <c:v>-0.974999999999941</c:v>
                </c:pt>
                <c:pt idx="1176">
                  <c:v>-0.971999999999941</c:v>
                </c:pt>
                <c:pt idx="1177">
                  <c:v>-0.968999999999941</c:v>
                </c:pt>
                <c:pt idx="1178">
                  <c:v>-0.965999999999941</c:v>
                </c:pt>
                <c:pt idx="1179">
                  <c:v>-0.962999999999941</c:v>
                </c:pt>
                <c:pt idx="1180">
                  <c:v>-0.959999999999941</c:v>
                </c:pt>
                <c:pt idx="1181">
                  <c:v>-0.956999999999941</c:v>
                </c:pt>
                <c:pt idx="1182">
                  <c:v>-0.953999999999941</c:v>
                </c:pt>
                <c:pt idx="1183">
                  <c:v>-0.950999999999941</c:v>
                </c:pt>
                <c:pt idx="1184">
                  <c:v>-0.947999999999941</c:v>
                </c:pt>
                <c:pt idx="1185">
                  <c:v>-0.944999999999941</c:v>
                </c:pt>
                <c:pt idx="1186">
                  <c:v>-0.941999999999941</c:v>
                </c:pt>
                <c:pt idx="1187">
                  <c:v>-0.938999999999941</c:v>
                </c:pt>
                <c:pt idx="1188">
                  <c:v>-0.935999999999941</c:v>
                </c:pt>
                <c:pt idx="1189">
                  <c:v>-0.932999999999941</c:v>
                </c:pt>
                <c:pt idx="1190">
                  <c:v>-0.929999999999941</c:v>
                </c:pt>
                <c:pt idx="1191">
                  <c:v>-0.926999999999941</c:v>
                </c:pt>
                <c:pt idx="1192">
                  <c:v>-0.923999999999941</c:v>
                </c:pt>
                <c:pt idx="1193">
                  <c:v>-0.920999999999941</c:v>
                </c:pt>
                <c:pt idx="1194">
                  <c:v>-0.917999999999941</c:v>
                </c:pt>
                <c:pt idx="1195">
                  <c:v>-0.914999999999941</c:v>
                </c:pt>
                <c:pt idx="1196">
                  <c:v>-0.911999999999941</c:v>
                </c:pt>
                <c:pt idx="1197">
                  <c:v>-0.908999999999941</c:v>
                </c:pt>
                <c:pt idx="1198">
                  <c:v>-0.905999999999941</c:v>
                </c:pt>
                <c:pt idx="1199">
                  <c:v>-0.902999999999941</c:v>
                </c:pt>
                <c:pt idx="1200">
                  <c:v>-0.899999999999941</c:v>
                </c:pt>
                <c:pt idx="1201">
                  <c:v>-0.896999999999941</c:v>
                </c:pt>
                <c:pt idx="1202">
                  <c:v>-0.893999999999941</c:v>
                </c:pt>
                <c:pt idx="1203">
                  <c:v>-0.890999999999941</c:v>
                </c:pt>
                <c:pt idx="1204">
                  <c:v>-0.887999999999941</c:v>
                </c:pt>
                <c:pt idx="1205">
                  <c:v>-0.884999999999941</c:v>
                </c:pt>
                <c:pt idx="1206">
                  <c:v>-0.881999999999941</c:v>
                </c:pt>
                <c:pt idx="1207">
                  <c:v>-0.878999999999941</c:v>
                </c:pt>
                <c:pt idx="1208">
                  <c:v>-0.875999999999941</c:v>
                </c:pt>
                <c:pt idx="1209">
                  <c:v>-0.872999999999941</c:v>
                </c:pt>
                <c:pt idx="1210">
                  <c:v>-0.869999999999941</c:v>
                </c:pt>
                <c:pt idx="1211">
                  <c:v>-0.866999999999941</c:v>
                </c:pt>
                <c:pt idx="1212">
                  <c:v>-0.863999999999941</c:v>
                </c:pt>
                <c:pt idx="1213">
                  <c:v>-0.860999999999941</c:v>
                </c:pt>
                <c:pt idx="1214">
                  <c:v>-0.857999999999941</c:v>
                </c:pt>
                <c:pt idx="1215">
                  <c:v>-0.854999999999941</c:v>
                </c:pt>
                <c:pt idx="1216">
                  <c:v>-0.851999999999941</c:v>
                </c:pt>
                <c:pt idx="1217">
                  <c:v>-0.848999999999941</c:v>
                </c:pt>
                <c:pt idx="1218">
                  <c:v>-0.845999999999941</c:v>
                </c:pt>
                <c:pt idx="1219">
                  <c:v>-0.842999999999941</c:v>
                </c:pt>
                <c:pt idx="1220">
                  <c:v>-0.839999999999941</c:v>
                </c:pt>
                <c:pt idx="1221">
                  <c:v>-0.836999999999941</c:v>
                </c:pt>
                <c:pt idx="1222">
                  <c:v>-0.833999999999941</c:v>
                </c:pt>
                <c:pt idx="1223">
                  <c:v>-0.830999999999941</c:v>
                </c:pt>
                <c:pt idx="1224">
                  <c:v>-0.827999999999941</c:v>
                </c:pt>
                <c:pt idx="1225">
                  <c:v>-0.824999999999941</c:v>
                </c:pt>
                <c:pt idx="1226">
                  <c:v>-0.821999999999941</c:v>
                </c:pt>
                <c:pt idx="1227">
                  <c:v>-0.818999999999941</c:v>
                </c:pt>
                <c:pt idx="1228">
                  <c:v>-0.815999999999941</c:v>
                </c:pt>
                <c:pt idx="1229">
                  <c:v>-0.812999999999941</c:v>
                </c:pt>
                <c:pt idx="1230">
                  <c:v>-0.809999999999941</c:v>
                </c:pt>
                <c:pt idx="1231">
                  <c:v>-0.806999999999941</c:v>
                </c:pt>
                <c:pt idx="1232">
                  <c:v>-0.803999999999941</c:v>
                </c:pt>
                <c:pt idx="1233">
                  <c:v>-0.800999999999941</c:v>
                </c:pt>
                <c:pt idx="1234">
                  <c:v>-0.797999999999941</c:v>
                </c:pt>
                <c:pt idx="1235">
                  <c:v>-0.794999999999941</c:v>
                </c:pt>
                <c:pt idx="1236">
                  <c:v>-0.791999999999941</c:v>
                </c:pt>
                <c:pt idx="1237">
                  <c:v>-0.788999999999941</c:v>
                </c:pt>
                <c:pt idx="1238">
                  <c:v>-0.785999999999941</c:v>
                </c:pt>
                <c:pt idx="1239">
                  <c:v>-0.782999999999941</c:v>
                </c:pt>
                <c:pt idx="1240">
                  <c:v>-0.779999999999941</c:v>
                </c:pt>
                <c:pt idx="1241">
                  <c:v>-0.776999999999941</c:v>
                </c:pt>
                <c:pt idx="1242">
                  <c:v>-0.773999999999941</c:v>
                </c:pt>
                <c:pt idx="1243">
                  <c:v>-0.770999999999941</c:v>
                </c:pt>
                <c:pt idx="1244">
                  <c:v>-0.767999999999941</c:v>
                </c:pt>
                <c:pt idx="1245">
                  <c:v>-0.764999999999941</c:v>
                </c:pt>
                <c:pt idx="1246">
                  <c:v>-0.761999999999941</c:v>
                </c:pt>
                <c:pt idx="1247">
                  <c:v>-0.758999999999941</c:v>
                </c:pt>
                <c:pt idx="1248">
                  <c:v>-0.755999999999941</c:v>
                </c:pt>
                <c:pt idx="1249">
                  <c:v>-0.752999999999941</c:v>
                </c:pt>
                <c:pt idx="1250">
                  <c:v>-0.749999999999941</c:v>
                </c:pt>
                <c:pt idx="1251">
                  <c:v>-0.746999999999941</c:v>
                </c:pt>
                <c:pt idx="1252">
                  <c:v>-0.743999999999941</c:v>
                </c:pt>
                <c:pt idx="1253">
                  <c:v>-0.740999999999941</c:v>
                </c:pt>
                <c:pt idx="1254">
                  <c:v>-0.737999999999941</c:v>
                </c:pt>
                <c:pt idx="1255">
                  <c:v>-0.734999999999941</c:v>
                </c:pt>
                <c:pt idx="1256">
                  <c:v>-0.731999999999941</c:v>
                </c:pt>
                <c:pt idx="1257">
                  <c:v>-0.728999999999941</c:v>
                </c:pt>
                <c:pt idx="1258">
                  <c:v>-0.725999999999941</c:v>
                </c:pt>
                <c:pt idx="1259">
                  <c:v>-0.722999999999941</c:v>
                </c:pt>
                <c:pt idx="1260">
                  <c:v>-0.719999999999941</c:v>
                </c:pt>
                <c:pt idx="1261">
                  <c:v>-0.716999999999941</c:v>
                </c:pt>
                <c:pt idx="1262">
                  <c:v>-0.713999999999941</c:v>
                </c:pt>
                <c:pt idx="1263">
                  <c:v>-0.710999999999941</c:v>
                </c:pt>
                <c:pt idx="1264">
                  <c:v>-0.707999999999941</c:v>
                </c:pt>
                <c:pt idx="1265">
                  <c:v>-0.704999999999941</c:v>
                </c:pt>
                <c:pt idx="1266">
                  <c:v>-0.701999999999941</c:v>
                </c:pt>
                <c:pt idx="1267">
                  <c:v>-0.698999999999941</c:v>
                </c:pt>
                <c:pt idx="1268">
                  <c:v>-0.695999999999941</c:v>
                </c:pt>
                <c:pt idx="1269">
                  <c:v>-0.692999999999941</c:v>
                </c:pt>
                <c:pt idx="1270">
                  <c:v>-0.689999999999941</c:v>
                </c:pt>
                <c:pt idx="1271">
                  <c:v>-0.686999999999941</c:v>
                </c:pt>
                <c:pt idx="1272">
                  <c:v>-0.683999999999941</c:v>
                </c:pt>
                <c:pt idx="1273">
                  <c:v>-0.680999999999941</c:v>
                </c:pt>
                <c:pt idx="1274">
                  <c:v>-0.677999999999941</c:v>
                </c:pt>
                <c:pt idx="1275">
                  <c:v>-0.674999999999941</c:v>
                </c:pt>
                <c:pt idx="1276">
                  <c:v>-0.671999999999941</c:v>
                </c:pt>
                <c:pt idx="1277">
                  <c:v>-0.668999999999941</c:v>
                </c:pt>
                <c:pt idx="1278">
                  <c:v>-0.665999999999941</c:v>
                </c:pt>
                <c:pt idx="1279">
                  <c:v>-0.662999999999941</c:v>
                </c:pt>
                <c:pt idx="1280">
                  <c:v>-0.659999999999941</c:v>
                </c:pt>
                <c:pt idx="1281">
                  <c:v>-0.656999999999941</c:v>
                </c:pt>
                <c:pt idx="1282">
                  <c:v>-0.653999999999941</c:v>
                </c:pt>
                <c:pt idx="1283">
                  <c:v>-0.650999999999941</c:v>
                </c:pt>
                <c:pt idx="1284">
                  <c:v>-0.647999999999941</c:v>
                </c:pt>
                <c:pt idx="1285">
                  <c:v>-0.644999999999941</c:v>
                </c:pt>
                <c:pt idx="1286">
                  <c:v>-0.641999999999941</c:v>
                </c:pt>
                <c:pt idx="1287">
                  <c:v>-0.638999999999941</c:v>
                </c:pt>
                <c:pt idx="1288">
                  <c:v>-0.635999999999941</c:v>
                </c:pt>
                <c:pt idx="1289">
                  <c:v>-0.632999999999941</c:v>
                </c:pt>
                <c:pt idx="1290">
                  <c:v>-0.629999999999941</c:v>
                </c:pt>
                <c:pt idx="1291">
                  <c:v>-0.626999999999941</c:v>
                </c:pt>
                <c:pt idx="1292">
                  <c:v>-0.623999999999941</c:v>
                </c:pt>
                <c:pt idx="1293">
                  <c:v>-0.620999999999941</c:v>
                </c:pt>
                <c:pt idx="1294">
                  <c:v>-0.617999999999941</c:v>
                </c:pt>
                <c:pt idx="1295">
                  <c:v>-0.614999999999941</c:v>
                </c:pt>
                <c:pt idx="1296">
                  <c:v>-0.611999999999941</c:v>
                </c:pt>
                <c:pt idx="1297">
                  <c:v>-0.608999999999941</c:v>
                </c:pt>
                <c:pt idx="1298">
                  <c:v>-0.605999999999941</c:v>
                </c:pt>
                <c:pt idx="1299">
                  <c:v>-0.602999999999941</c:v>
                </c:pt>
                <c:pt idx="1300">
                  <c:v>-0.599999999999941</c:v>
                </c:pt>
                <c:pt idx="1301">
                  <c:v>-0.596999999999941</c:v>
                </c:pt>
                <c:pt idx="1302">
                  <c:v>-0.593999999999941</c:v>
                </c:pt>
                <c:pt idx="1303">
                  <c:v>-0.590999999999941</c:v>
                </c:pt>
                <c:pt idx="1304">
                  <c:v>-0.587999999999941</c:v>
                </c:pt>
                <c:pt idx="1305">
                  <c:v>-0.584999999999941</c:v>
                </c:pt>
                <c:pt idx="1306">
                  <c:v>-0.581999999999941</c:v>
                </c:pt>
                <c:pt idx="1307">
                  <c:v>-0.578999999999941</c:v>
                </c:pt>
                <c:pt idx="1308">
                  <c:v>-0.575999999999941</c:v>
                </c:pt>
                <c:pt idx="1309">
                  <c:v>-0.572999999999941</c:v>
                </c:pt>
                <c:pt idx="1310">
                  <c:v>-0.569999999999941</c:v>
                </c:pt>
                <c:pt idx="1311">
                  <c:v>-0.566999999999941</c:v>
                </c:pt>
                <c:pt idx="1312">
                  <c:v>-0.563999999999941</c:v>
                </c:pt>
                <c:pt idx="1313">
                  <c:v>-0.560999999999941</c:v>
                </c:pt>
                <c:pt idx="1314">
                  <c:v>-0.557999999999941</c:v>
                </c:pt>
                <c:pt idx="1315">
                  <c:v>-0.554999999999941</c:v>
                </c:pt>
                <c:pt idx="1316">
                  <c:v>-0.551999999999941</c:v>
                </c:pt>
                <c:pt idx="1317">
                  <c:v>-0.548999999999941</c:v>
                </c:pt>
                <c:pt idx="1318">
                  <c:v>-0.545999999999941</c:v>
                </c:pt>
                <c:pt idx="1319">
                  <c:v>-0.542999999999941</c:v>
                </c:pt>
                <c:pt idx="1320">
                  <c:v>-0.539999999999941</c:v>
                </c:pt>
                <c:pt idx="1321">
                  <c:v>-0.536999999999941</c:v>
                </c:pt>
                <c:pt idx="1322">
                  <c:v>-0.533999999999941</c:v>
                </c:pt>
                <c:pt idx="1323">
                  <c:v>-0.530999999999941</c:v>
                </c:pt>
                <c:pt idx="1324">
                  <c:v>-0.527999999999941</c:v>
                </c:pt>
                <c:pt idx="1325">
                  <c:v>-0.524999999999941</c:v>
                </c:pt>
                <c:pt idx="1326">
                  <c:v>-0.521999999999941</c:v>
                </c:pt>
                <c:pt idx="1327">
                  <c:v>-0.518999999999941</c:v>
                </c:pt>
                <c:pt idx="1328">
                  <c:v>-0.515999999999941</c:v>
                </c:pt>
                <c:pt idx="1329">
                  <c:v>-0.512999999999941</c:v>
                </c:pt>
                <c:pt idx="1330">
                  <c:v>-0.509999999999941</c:v>
                </c:pt>
                <c:pt idx="1331">
                  <c:v>-0.506999999999941</c:v>
                </c:pt>
                <c:pt idx="1332">
                  <c:v>-0.503999999999941</c:v>
                </c:pt>
                <c:pt idx="1333">
                  <c:v>-0.500999999999941</c:v>
                </c:pt>
                <c:pt idx="1334">
                  <c:v>-0.497999999999941</c:v>
                </c:pt>
                <c:pt idx="1335">
                  <c:v>-0.494999999999941</c:v>
                </c:pt>
                <c:pt idx="1336">
                  <c:v>-0.491999999999941</c:v>
                </c:pt>
                <c:pt idx="1337">
                  <c:v>-0.488999999999941</c:v>
                </c:pt>
                <c:pt idx="1338">
                  <c:v>-0.485999999999941</c:v>
                </c:pt>
                <c:pt idx="1339">
                  <c:v>-0.482999999999941</c:v>
                </c:pt>
                <c:pt idx="1340">
                  <c:v>-0.479999999999941</c:v>
                </c:pt>
                <c:pt idx="1341">
                  <c:v>-0.476999999999941</c:v>
                </c:pt>
                <c:pt idx="1342">
                  <c:v>-0.473999999999941</c:v>
                </c:pt>
                <c:pt idx="1343">
                  <c:v>-0.470999999999941</c:v>
                </c:pt>
                <c:pt idx="1344">
                  <c:v>-0.467999999999941</c:v>
                </c:pt>
                <c:pt idx="1345">
                  <c:v>-0.464999999999941</c:v>
                </c:pt>
                <c:pt idx="1346">
                  <c:v>-0.461999999999941</c:v>
                </c:pt>
                <c:pt idx="1347">
                  <c:v>-0.458999999999941</c:v>
                </c:pt>
                <c:pt idx="1348">
                  <c:v>-0.455999999999941</c:v>
                </c:pt>
                <c:pt idx="1349">
                  <c:v>-0.452999999999941</c:v>
                </c:pt>
                <c:pt idx="1350">
                  <c:v>-0.449999999999941</c:v>
                </c:pt>
                <c:pt idx="1351">
                  <c:v>-0.446999999999941</c:v>
                </c:pt>
                <c:pt idx="1352">
                  <c:v>-0.443999999999941</c:v>
                </c:pt>
                <c:pt idx="1353">
                  <c:v>-0.440999999999941</c:v>
                </c:pt>
                <c:pt idx="1354">
                  <c:v>-0.437999999999941</c:v>
                </c:pt>
                <c:pt idx="1355">
                  <c:v>-0.434999999999941</c:v>
                </c:pt>
                <c:pt idx="1356">
                  <c:v>-0.431999999999941</c:v>
                </c:pt>
                <c:pt idx="1357">
                  <c:v>-0.428999999999941</c:v>
                </c:pt>
                <c:pt idx="1358">
                  <c:v>-0.425999999999941</c:v>
                </c:pt>
                <c:pt idx="1359">
                  <c:v>-0.422999999999941</c:v>
                </c:pt>
                <c:pt idx="1360">
                  <c:v>-0.419999999999941</c:v>
                </c:pt>
                <c:pt idx="1361">
                  <c:v>-0.416999999999941</c:v>
                </c:pt>
                <c:pt idx="1362">
                  <c:v>-0.413999999999941</c:v>
                </c:pt>
                <c:pt idx="1363">
                  <c:v>-0.410999999999941</c:v>
                </c:pt>
                <c:pt idx="1364">
                  <c:v>-0.407999999999941</c:v>
                </c:pt>
                <c:pt idx="1365">
                  <c:v>-0.404999999999941</c:v>
                </c:pt>
                <c:pt idx="1366">
                  <c:v>-0.401999999999941</c:v>
                </c:pt>
                <c:pt idx="1367">
                  <c:v>-0.398999999999941</c:v>
                </c:pt>
                <c:pt idx="1368">
                  <c:v>-0.395999999999941</c:v>
                </c:pt>
                <c:pt idx="1369">
                  <c:v>-0.392999999999941</c:v>
                </c:pt>
                <c:pt idx="1370">
                  <c:v>-0.389999999999941</c:v>
                </c:pt>
                <c:pt idx="1371">
                  <c:v>-0.386999999999941</c:v>
                </c:pt>
                <c:pt idx="1372">
                  <c:v>-0.383999999999941</c:v>
                </c:pt>
                <c:pt idx="1373">
                  <c:v>-0.380999999999941</c:v>
                </c:pt>
                <c:pt idx="1374">
                  <c:v>-0.377999999999941</c:v>
                </c:pt>
                <c:pt idx="1375">
                  <c:v>-0.374999999999941</c:v>
                </c:pt>
                <c:pt idx="1376">
                  <c:v>-0.371999999999941</c:v>
                </c:pt>
                <c:pt idx="1377">
                  <c:v>-0.368999999999941</c:v>
                </c:pt>
                <c:pt idx="1378">
                  <c:v>-0.365999999999941</c:v>
                </c:pt>
                <c:pt idx="1379">
                  <c:v>-0.362999999999941</c:v>
                </c:pt>
                <c:pt idx="1380">
                  <c:v>-0.359999999999941</c:v>
                </c:pt>
                <c:pt idx="1381">
                  <c:v>-0.356999999999941</c:v>
                </c:pt>
                <c:pt idx="1382">
                  <c:v>-0.353999999999941</c:v>
                </c:pt>
                <c:pt idx="1383">
                  <c:v>-0.350999999999941</c:v>
                </c:pt>
                <c:pt idx="1384">
                  <c:v>-0.347999999999941</c:v>
                </c:pt>
                <c:pt idx="1385">
                  <c:v>-0.344999999999941</c:v>
                </c:pt>
                <c:pt idx="1386">
                  <c:v>-0.341999999999941</c:v>
                </c:pt>
                <c:pt idx="1387">
                  <c:v>-0.338999999999941</c:v>
                </c:pt>
                <c:pt idx="1388">
                  <c:v>-0.335999999999941</c:v>
                </c:pt>
                <c:pt idx="1389">
                  <c:v>-0.332999999999941</c:v>
                </c:pt>
                <c:pt idx="1390">
                  <c:v>-0.329999999999941</c:v>
                </c:pt>
                <c:pt idx="1391">
                  <c:v>-0.326999999999941</c:v>
                </c:pt>
                <c:pt idx="1392">
                  <c:v>-0.323999999999941</c:v>
                </c:pt>
                <c:pt idx="1393">
                  <c:v>-0.320999999999941</c:v>
                </c:pt>
                <c:pt idx="1394">
                  <c:v>-0.317999999999941</c:v>
                </c:pt>
                <c:pt idx="1395">
                  <c:v>-0.314999999999941</c:v>
                </c:pt>
                <c:pt idx="1396">
                  <c:v>-0.311999999999941</c:v>
                </c:pt>
                <c:pt idx="1397">
                  <c:v>-0.308999999999941</c:v>
                </c:pt>
                <c:pt idx="1398">
                  <c:v>-0.305999999999941</c:v>
                </c:pt>
                <c:pt idx="1399">
                  <c:v>-0.302999999999941</c:v>
                </c:pt>
                <c:pt idx="1400">
                  <c:v>-0.299999999999941</c:v>
                </c:pt>
                <c:pt idx="1401">
                  <c:v>-0.296999999999941</c:v>
                </c:pt>
                <c:pt idx="1402">
                  <c:v>-0.293999999999941</c:v>
                </c:pt>
                <c:pt idx="1403">
                  <c:v>-0.290999999999941</c:v>
                </c:pt>
                <c:pt idx="1404">
                  <c:v>-0.287999999999941</c:v>
                </c:pt>
                <c:pt idx="1405">
                  <c:v>-0.284999999999941</c:v>
                </c:pt>
                <c:pt idx="1406">
                  <c:v>-0.281999999999941</c:v>
                </c:pt>
                <c:pt idx="1407">
                  <c:v>-0.278999999999941</c:v>
                </c:pt>
                <c:pt idx="1408">
                  <c:v>-0.275999999999941</c:v>
                </c:pt>
                <c:pt idx="1409">
                  <c:v>-0.272999999999941</c:v>
                </c:pt>
                <c:pt idx="1410">
                  <c:v>-0.269999999999941</c:v>
                </c:pt>
                <c:pt idx="1411">
                  <c:v>-0.266999999999941</c:v>
                </c:pt>
                <c:pt idx="1412">
                  <c:v>-0.263999999999941</c:v>
                </c:pt>
                <c:pt idx="1413">
                  <c:v>-0.260999999999941</c:v>
                </c:pt>
                <c:pt idx="1414">
                  <c:v>-0.257999999999941</c:v>
                </c:pt>
                <c:pt idx="1415">
                  <c:v>-0.254999999999941</c:v>
                </c:pt>
                <c:pt idx="1416">
                  <c:v>-0.251999999999941</c:v>
                </c:pt>
                <c:pt idx="1417">
                  <c:v>-0.248999999999941</c:v>
                </c:pt>
                <c:pt idx="1418">
                  <c:v>-0.245999999999941</c:v>
                </c:pt>
                <c:pt idx="1419">
                  <c:v>-0.242999999999941</c:v>
                </c:pt>
                <c:pt idx="1420">
                  <c:v>-0.239999999999941</c:v>
                </c:pt>
                <c:pt idx="1421">
                  <c:v>-0.236999999999941</c:v>
                </c:pt>
                <c:pt idx="1422">
                  <c:v>-0.233999999999941</c:v>
                </c:pt>
                <c:pt idx="1423">
                  <c:v>-0.230999999999941</c:v>
                </c:pt>
                <c:pt idx="1424">
                  <c:v>-0.227999999999941</c:v>
                </c:pt>
                <c:pt idx="1425">
                  <c:v>-0.224999999999941</c:v>
                </c:pt>
                <c:pt idx="1426">
                  <c:v>-0.221999999999941</c:v>
                </c:pt>
                <c:pt idx="1427">
                  <c:v>-0.218999999999941</c:v>
                </c:pt>
                <c:pt idx="1428">
                  <c:v>-0.215999999999941</c:v>
                </c:pt>
                <c:pt idx="1429">
                  <c:v>-0.212999999999941</c:v>
                </c:pt>
                <c:pt idx="1430">
                  <c:v>-0.209999999999941</c:v>
                </c:pt>
                <c:pt idx="1431">
                  <c:v>-0.206999999999941</c:v>
                </c:pt>
                <c:pt idx="1432">
                  <c:v>-0.203999999999941</c:v>
                </c:pt>
                <c:pt idx="1433">
                  <c:v>-0.200999999999941</c:v>
                </c:pt>
                <c:pt idx="1434">
                  <c:v>-0.197999999999941</c:v>
                </c:pt>
                <c:pt idx="1435">
                  <c:v>-0.194999999999941</c:v>
                </c:pt>
                <c:pt idx="1436">
                  <c:v>-0.191999999999941</c:v>
                </c:pt>
                <c:pt idx="1437">
                  <c:v>-0.188999999999941</c:v>
                </c:pt>
                <c:pt idx="1438">
                  <c:v>-0.185999999999941</c:v>
                </c:pt>
                <c:pt idx="1439">
                  <c:v>-0.182999999999941</c:v>
                </c:pt>
                <c:pt idx="1440">
                  <c:v>-0.179999999999941</c:v>
                </c:pt>
                <c:pt idx="1441">
                  <c:v>-0.176999999999941</c:v>
                </c:pt>
                <c:pt idx="1442">
                  <c:v>-0.173999999999941</c:v>
                </c:pt>
                <c:pt idx="1443">
                  <c:v>-0.170999999999941</c:v>
                </c:pt>
                <c:pt idx="1444">
                  <c:v>-0.167999999999941</c:v>
                </c:pt>
                <c:pt idx="1445">
                  <c:v>-0.164999999999941</c:v>
                </c:pt>
                <c:pt idx="1446">
                  <c:v>-0.161999999999941</c:v>
                </c:pt>
                <c:pt idx="1447">
                  <c:v>-0.158999999999941</c:v>
                </c:pt>
                <c:pt idx="1448">
                  <c:v>-0.155999999999941</c:v>
                </c:pt>
                <c:pt idx="1449">
                  <c:v>-0.152999999999941</c:v>
                </c:pt>
                <c:pt idx="1450">
                  <c:v>-0.149999999999941</c:v>
                </c:pt>
                <c:pt idx="1451">
                  <c:v>-0.146999999999941</c:v>
                </c:pt>
                <c:pt idx="1452">
                  <c:v>-0.143999999999941</c:v>
                </c:pt>
                <c:pt idx="1453">
                  <c:v>-0.140999999999941</c:v>
                </c:pt>
                <c:pt idx="1454">
                  <c:v>-0.137999999999941</c:v>
                </c:pt>
                <c:pt idx="1455">
                  <c:v>-0.134999999999941</c:v>
                </c:pt>
                <c:pt idx="1456">
                  <c:v>-0.131999999999941</c:v>
                </c:pt>
                <c:pt idx="1457">
                  <c:v>-0.128999999999941</c:v>
                </c:pt>
                <c:pt idx="1458">
                  <c:v>-0.125999999999941</c:v>
                </c:pt>
                <c:pt idx="1459">
                  <c:v>-0.122999999999941</c:v>
                </c:pt>
                <c:pt idx="1460">
                  <c:v>-0.119999999999941</c:v>
                </c:pt>
                <c:pt idx="1461">
                  <c:v>-0.116999999999941</c:v>
                </c:pt>
                <c:pt idx="1462">
                  <c:v>-0.113999999999941</c:v>
                </c:pt>
                <c:pt idx="1463">
                  <c:v>-0.110999999999941</c:v>
                </c:pt>
                <c:pt idx="1464">
                  <c:v>-0.107999999999941</c:v>
                </c:pt>
                <c:pt idx="1465">
                  <c:v>-0.104999999999941</c:v>
                </c:pt>
                <c:pt idx="1466">
                  <c:v>-0.101999999999941</c:v>
                </c:pt>
                <c:pt idx="1467">
                  <c:v>-0.0989999999999406</c:v>
                </c:pt>
                <c:pt idx="1468">
                  <c:v>-0.0959999999999406</c:v>
                </c:pt>
                <c:pt idx="1469">
                  <c:v>-0.0929999999999405</c:v>
                </c:pt>
                <c:pt idx="1470">
                  <c:v>-0.0899999999999406</c:v>
                </c:pt>
                <c:pt idx="1471">
                  <c:v>-0.0869999999999406</c:v>
                </c:pt>
                <c:pt idx="1472">
                  <c:v>-0.0839999999999405</c:v>
                </c:pt>
                <c:pt idx="1473">
                  <c:v>-0.0809999999999405</c:v>
                </c:pt>
                <c:pt idx="1474">
                  <c:v>-0.0779999999999406</c:v>
                </c:pt>
                <c:pt idx="1475">
                  <c:v>-0.0749999999999406</c:v>
                </c:pt>
                <c:pt idx="1476">
                  <c:v>-0.0719999999999405</c:v>
                </c:pt>
                <c:pt idx="1477">
                  <c:v>-0.0689999999999405</c:v>
                </c:pt>
                <c:pt idx="1478">
                  <c:v>-0.0659999999999405</c:v>
                </c:pt>
                <c:pt idx="1479">
                  <c:v>-0.0629999999999405</c:v>
                </c:pt>
                <c:pt idx="1480">
                  <c:v>-0.0599999999999405</c:v>
                </c:pt>
                <c:pt idx="1481">
                  <c:v>-0.0569999999999405</c:v>
                </c:pt>
                <c:pt idx="1482">
                  <c:v>-0.0539999999999405</c:v>
                </c:pt>
                <c:pt idx="1483">
                  <c:v>-0.0509999999999405</c:v>
                </c:pt>
                <c:pt idx="1484">
                  <c:v>-0.0479999999999405</c:v>
                </c:pt>
                <c:pt idx="1485">
                  <c:v>-0.0449999999999405</c:v>
                </c:pt>
                <c:pt idx="1486">
                  <c:v>-0.0419999999999405</c:v>
                </c:pt>
                <c:pt idx="1487">
                  <c:v>-0.0389999999999405</c:v>
                </c:pt>
                <c:pt idx="1488">
                  <c:v>-0.0359999999999405</c:v>
                </c:pt>
                <c:pt idx="1489">
                  <c:v>-0.0329999999999405</c:v>
                </c:pt>
                <c:pt idx="1490">
                  <c:v>-0.0299999999999405</c:v>
                </c:pt>
                <c:pt idx="1491">
                  <c:v>-0.0269999999999405</c:v>
                </c:pt>
                <c:pt idx="1492">
                  <c:v>-0.0239999999999405</c:v>
                </c:pt>
                <c:pt idx="1493">
                  <c:v>-0.0209999999999405</c:v>
                </c:pt>
                <c:pt idx="1494">
                  <c:v>-0.0179999999999405</c:v>
                </c:pt>
                <c:pt idx="1495">
                  <c:v>-0.0149999999999405</c:v>
                </c:pt>
                <c:pt idx="1496">
                  <c:v>-0.0119999999999405</c:v>
                </c:pt>
                <c:pt idx="1497">
                  <c:v>-0.00899999999994053</c:v>
                </c:pt>
                <c:pt idx="1498">
                  <c:v>-0.00599999999994053</c:v>
                </c:pt>
                <c:pt idx="1499">
                  <c:v>-0.00299999999994053</c:v>
                </c:pt>
                <c:pt idx="1500">
                  <c:v>5.94723922886509E-14</c:v>
                </c:pt>
                <c:pt idx="1501">
                  <c:v>0.00300000000005947</c:v>
                </c:pt>
                <c:pt idx="1502">
                  <c:v>0.00600000000005947</c:v>
                </c:pt>
                <c:pt idx="1503">
                  <c:v>0.00900000000005947</c:v>
                </c:pt>
                <c:pt idx="1504">
                  <c:v>0.0120000000000595</c:v>
                </c:pt>
                <c:pt idx="1505">
                  <c:v>0.0150000000000595</c:v>
                </c:pt>
                <c:pt idx="1506">
                  <c:v>0.0180000000000595</c:v>
                </c:pt>
                <c:pt idx="1507">
                  <c:v>0.0210000000000595</c:v>
                </c:pt>
                <c:pt idx="1508">
                  <c:v>0.0240000000000595</c:v>
                </c:pt>
                <c:pt idx="1509">
                  <c:v>0.0270000000000595</c:v>
                </c:pt>
                <c:pt idx="1510">
                  <c:v>0.0300000000000595</c:v>
                </c:pt>
                <c:pt idx="1511">
                  <c:v>0.0330000000000595</c:v>
                </c:pt>
                <c:pt idx="1512">
                  <c:v>0.0360000000000595</c:v>
                </c:pt>
                <c:pt idx="1513">
                  <c:v>0.0390000000000595</c:v>
                </c:pt>
                <c:pt idx="1514">
                  <c:v>0.0420000000000595</c:v>
                </c:pt>
                <c:pt idx="1515">
                  <c:v>0.0450000000000595</c:v>
                </c:pt>
                <c:pt idx="1516">
                  <c:v>0.0480000000000595</c:v>
                </c:pt>
                <c:pt idx="1517">
                  <c:v>0.0510000000000595</c:v>
                </c:pt>
                <c:pt idx="1518">
                  <c:v>0.0540000000000595</c:v>
                </c:pt>
                <c:pt idx="1519">
                  <c:v>0.0570000000000595</c:v>
                </c:pt>
                <c:pt idx="1520">
                  <c:v>0.0600000000000595</c:v>
                </c:pt>
                <c:pt idx="1521">
                  <c:v>0.0630000000000595</c:v>
                </c:pt>
                <c:pt idx="1522">
                  <c:v>0.0660000000000595</c:v>
                </c:pt>
                <c:pt idx="1523">
                  <c:v>0.0690000000000595</c:v>
                </c:pt>
                <c:pt idx="1524">
                  <c:v>0.0720000000000595</c:v>
                </c:pt>
                <c:pt idx="1525">
                  <c:v>0.0750000000000595</c:v>
                </c:pt>
                <c:pt idx="1526">
                  <c:v>0.0780000000000595</c:v>
                </c:pt>
                <c:pt idx="1527">
                  <c:v>0.0810000000000595</c:v>
                </c:pt>
                <c:pt idx="1528">
                  <c:v>0.0840000000000595</c:v>
                </c:pt>
                <c:pt idx="1529">
                  <c:v>0.0870000000000595</c:v>
                </c:pt>
                <c:pt idx="1530">
                  <c:v>0.0900000000000595</c:v>
                </c:pt>
                <c:pt idx="1531">
                  <c:v>0.0930000000000595</c:v>
                </c:pt>
                <c:pt idx="1532">
                  <c:v>0.0960000000000595</c:v>
                </c:pt>
                <c:pt idx="1533">
                  <c:v>0.0990000000000595</c:v>
                </c:pt>
                <c:pt idx="1534">
                  <c:v>0.10200000000006</c:v>
                </c:pt>
                <c:pt idx="1535">
                  <c:v>0.10500000000006</c:v>
                </c:pt>
                <c:pt idx="1536">
                  <c:v>0.10800000000006</c:v>
                </c:pt>
                <c:pt idx="1537">
                  <c:v>0.11100000000006</c:v>
                </c:pt>
                <c:pt idx="1538">
                  <c:v>0.11400000000006</c:v>
                </c:pt>
                <c:pt idx="1539">
                  <c:v>0.11700000000006</c:v>
                </c:pt>
                <c:pt idx="1540">
                  <c:v>0.12000000000006</c:v>
                </c:pt>
                <c:pt idx="1541">
                  <c:v>0.12300000000006</c:v>
                </c:pt>
                <c:pt idx="1542">
                  <c:v>0.12600000000006</c:v>
                </c:pt>
                <c:pt idx="1543">
                  <c:v>0.12900000000006</c:v>
                </c:pt>
                <c:pt idx="1544">
                  <c:v>0.13200000000006</c:v>
                </c:pt>
                <c:pt idx="1545">
                  <c:v>0.13500000000006</c:v>
                </c:pt>
                <c:pt idx="1546">
                  <c:v>0.13800000000006</c:v>
                </c:pt>
                <c:pt idx="1547">
                  <c:v>0.14100000000006</c:v>
                </c:pt>
                <c:pt idx="1548">
                  <c:v>0.14400000000006</c:v>
                </c:pt>
                <c:pt idx="1549">
                  <c:v>0.14700000000006</c:v>
                </c:pt>
                <c:pt idx="1550">
                  <c:v>0.15000000000006</c:v>
                </c:pt>
                <c:pt idx="1551">
                  <c:v>0.15300000000006</c:v>
                </c:pt>
                <c:pt idx="1552">
                  <c:v>0.15600000000006</c:v>
                </c:pt>
                <c:pt idx="1553">
                  <c:v>0.15900000000006</c:v>
                </c:pt>
                <c:pt idx="1554">
                  <c:v>0.16200000000006</c:v>
                </c:pt>
                <c:pt idx="1555">
                  <c:v>0.16500000000006</c:v>
                </c:pt>
                <c:pt idx="1556">
                  <c:v>0.16800000000006</c:v>
                </c:pt>
                <c:pt idx="1557">
                  <c:v>0.17100000000006</c:v>
                </c:pt>
                <c:pt idx="1558">
                  <c:v>0.17400000000006</c:v>
                </c:pt>
                <c:pt idx="1559">
                  <c:v>0.17700000000006</c:v>
                </c:pt>
                <c:pt idx="1560">
                  <c:v>0.18000000000006</c:v>
                </c:pt>
                <c:pt idx="1561">
                  <c:v>0.18300000000006</c:v>
                </c:pt>
                <c:pt idx="1562">
                  <c:v>0.18600000000006</c:v>
                </c:pt>
                <c:pt idx="1563">
                  <c:v>0.18900000000006</c:v>
                </c:pt>
                <c:pt idx="1564">
                  <c:v>0.19200000000006</c:v>
                </c:pt>
                <c:pt idx="1565">
                  <c:v>0.19500000000006</c:v>
                </c:pt>
                <c:pt idx="1566">
                  <c:v>0.19800000000006</c:v>
                </c:pt>
                <c:pt idx="1567">
                  <c:v>0.20100000000006</c:v>
                </c:pt>
                <c:pt idx="1568">
                  <c:v>0.20400000000006</c:v>
                </c:pt>
                <c:pt idx="1569">
                  <c:v>0.20700000000006</c:v>
                </c:pt>
                <c:pt idx="1570">
                  <c:v>0.21000000000006</c:v>
                </c:pt>
                <c:pt idx="1571">
                  <c:v>0.21300000000006</c:v>
                </c:pt>
                <c:pt idx="1572">
                  <c:v>0.21600000000006</c:v>
                </c:pt>
                <c:pt idx="1573">
                  <c:v>0.21900000000006</c:v>
                </c:pt>
                <c:pt idx="1574">
                  <c:v>0.22200000000006</c:v>
                </c:pt>
                <c:pt idx="1575">
                  <c:v>0.22500000000006</c:v>
                </c:pt>
                <c:pt idx="1576">
                  <c:v>0.22800000000006</c:v>
                </c:pt>
                <c:pt idx="1577">
                  <c:v>0.23100000000006</c:v>
                </c:pt>
                <c:pt idx="1578">
                  <c:v>0.23400000000006</c:v>
                </c:pt>
                <c:pt idx="1579">
                  <c:v>0.23700000000006</c:v>
                </c:pt>
                <c:pt idx="1580">
                  <c:v>0.24000000000006</c:v>
                </c:pt>
                <c:pt idx="1581">
                  <c:v>0.24300000000006</c:v>
                </c:pt>
                <c:pt idx="1582">
                  <c:v>0.24600000000006</c:v>
                </c:pt>
                <c:pt idx="1583">
                  <c:v>0.24900000000006</c:v>
                </c:pt>
                <c:pt idx="1584">
                  <c:v>0.25200000000006</c:v>
                </c:pt>
                <c:pt idx="1585">
                  <c:v>0.25500000000006</c:v>
                </c:pt>
                <c:pt idx="1586">
                  <c:v>0.25800000000006</c:v>
                </c:pt>
                <c:pt idx="1587">
                  <c:v>0.26100000000006</c:v>
                </c:pt>
                <c:pt idx="1588">
                  <c:v>0.26400000000006</c:v>
                </c:pt>
                <c:pt idx="1589">
                  <c:v>0.26700000000006</c:v>
                </c:pt>
                <c:pt idx="1590">
                  <c:v>0.27000000000006</c:v>
                </c:pt>
                <c:pt idx="1591">
                  <c:v>0.27300000000006</c:v>
                </c:pt>
                <c:pt idx="1592">
                  <c:v>0.27600000000006</c:v>
                </c:pt>
                <c:pt idx="1593">
                  <c:v>0.27900000000006</c:v>
                </c:pt>
                <c:pt idx="1594">
                  <c:v>0.28200000000006</c:v>
                </c:pt>
                <c:pt idx="1595">
                  <c:v>0.28500000000006</c:v>
                </c:pt>
                <c:pt idx="1596">
                  <c:v>0.28800000000006</c:v>
                </c:pt>
                <c:pt idx="1597">
                  <c:v>0.29100000000006</c:v>
                </c:pt>
                <c:pt idx="1598">
                  <c:v>0.29400000000006</c:v>
                </c:pt>
                <c:pt idx="1599">
                  <c:v>0.29700000000006</c:v>
                </c:pt>
                <c:pt idx="1600">
                  <c:v>0.30000000000006</c:v>
                </c:pt>
                <c:pt idx="1601">
                  <c:v>0.30300000000006</c:v>
                </c:pt>
                <c:pt idx="1602">
                  <c:v>0.30600000000006</c:v>
                </c:pt>
                <c:pt idx="1603">
                  <c:v>0.30900000000006</c:v>
                </c:pt>
                <c:pt idx="1604">
                  <c:v>0.31200000000006</c:v>
                </c:pt>
                <c:pt idx="1605">
                  <c:v>0.31500000000006</c:v>
                </c:pt>
                <c:pt idx="1606">
                  <c:v>0.31800000000006</c:v>
                </c:pt>
                <c:pt idx="1607">
                  <c:v>0.32100000000006</c:v>
                </c:pt>
                <c:pt idx="1608">
                  <c:v>0.32400000000006</c:v>
                </c:pt>
                <c:pt idx="1609">
                  <c:v>0.32700000000006</c:v>
                </c:pt>
                <c:pt idx="1610">
                  <c:v>0.33000000000006</c:v>
                </c:pt>
                <c:pt idx="1611">
                  <c:v>0.33300000000006</c:v>
                </c:pt>
                <c:pt idx="1612">
                  <c:v>0.33600000000006</c:v>
                </c:pt>
                <c:pt idx="1613">
                  <c:v>0.33900000000006</c:v>
                </c:pt>
                <c:pt idx="1614">
                  <c:v>0.34200000000006</c:v>
                </c:pt>
                <c:pt idx="1615">
                  <c:v>0.34500000000006</c:v>
                </c:pt>
                <c:pt idx="1616">
                  <c:v>0.34800000000006</c:v>
                </c:pt>
                <c:pt idx="1617">
                  <c:v>0.35100000000006</c:v>
                </c:pt>
                <c:pt idx="1618">
                  <c:v>0.35400000000006</c:v>
                </c:pt>
                <c:pt idx="1619">
                  <c:v>0.35700000000006</c:v>
                </c:pt>
                <c:pt idx="1620">
                  <c:v>0.36000000000006</c:v>
                </c:pt>
                <c:pt idx="1621">
                  <c:v>0.36300000000006</c:v>
                </c:pt>
                <c:pt idx="1622">
                  <c:v>0.36600000000006</c:v>
                </c:pt>
                <c:pt idx="1623">
                  <c:v>0.36900000000006</c:v>
                </c:pt>
                <c:pt idx="1624">
                  <c:v>0.37200000000006</c:v>
                </c:pt>
                <c:pt idx="1625">
                  <c:v>0.37500000000006</c:v>
                </c:pt>
                <c:pt idx="1626">
                  <c:v>0.37800000000006</c:v>
                </c:pt>
                <c:pt idx="1627">
                  <c:v>0.38100000000006</c:v>
                </c:pt>
                <c:pt idx="1628">
                  <c:v>0.38400000000006</c:v>
                </c:pt>
                <c:pt idx="1629">
                  <c:v>0.38700000000006</c:v>
                </c:pt>
                <c:pt idx="1630">
                  <c:v>0.39000000000006</c:v>
                </c:pt>
                <c:pt idx="1631">
                  <c:v>0.39300000000006</c:v>
                </c:pt>
                <c:pt idx="1632">
                  <c:v>0.39600000000006</c:v>
                </c:pt>
                <c:pt idx="1633">
                  <c:v>0.39900000000006</c:v>
                </c:pt>
                <c:pt idx="1634">
                  <c:v>0.40200000000006</c:v>
                </c:pt>
                <c:pt idx="1635">
                  <c:v>0.40500000000006</c:v>
                </c:pt>
                <c:pt idx="1636">
                  <c:v>0.40800000000006</c:v>
                </c:pt>
                <c:pt idx="1637">
                  <c:v>0.41100000000006</c:v>
                </c:pt>
                <c:pt idx="1638">
                  <c:v>0.41400000000006</c:v>
                </c:pt>
                <c:pt idx="1639">
                  <c:v>0.41700000000006</c:v>
                </c:pt>
                <c:pt idx="1640">
                  <c:v>0.42000000000006</c:v>
                </c:pt>
                <c:pt idx="1641">
                  <c:v>0.42300000000006</c:v>
                </c:pt>
                <c:pt idx="1642">
                  <c:v>0.42600000000006</c:v>
                </c:pt>
                <c:pt idx="1643">
                  <c:v>0.42900000000006</c:v>
                </c:pt>
                <c:pt idx="1644">
                  <c:v>0.43200000000006</c:v>
                </c:pt>
                <c:pt idx="1645">
                  <c:v>0.43500000000006</c:v>
                </c:pt>
                <c:pt idx="1646">
                  <c:v>0.43800000000006</c:v>
                </c:pt>
                <c:pt idx="1647">
                  <c:v>0.44100000000006</c:v>
                </c:pt>
                <c:pt idx="1648">
                  <c:v>0.44400000000006</c:v>
                </c:pt>
                <c:pt idx="1649">
                  <c:v>0.44700000000006</c:v>
                </c:pt>
                <c:pt idx="1650">
                  <c:v>0.45000000000006</c:v>
                </c:pt>
                <c:pt idx="1651">
                  <c:v>0.45300000000006</c:v>
                </c:pt>
                <c:pt idx="1652">
                  <c:v>0.45600000000006</c:v>
                </c:pt>
                <c:pt idx="1653">
                  <c:v>0.45900000000006</c:v>
                </c:pt>
                <c:pt idx="1654">
                  <c:v>0.46200000000006</c:v>
                </c:pt>
                <c:pt idx="1655">
                  <c:v>0.46500000000006</c:v>
                </c:pt>
                <c:pt idx="1656">
                  <c:v>0.46800000000006</c:v>
                </c:pt>
                <c:pt idx="1657">
                  <c:v>0.47100000000006</c:v>
                </c:pt>
                <c:pt idx="1658">
                  <c:v>0.47400000000006</c:v>
                </c:pt>
                <c:pt idx="1659">
                  <c:v>0.47700000000006</c:v>
                </c:pt>
                <c:pt idx="1660">
                  <c:v>0.48000000000006</c:v>
                </c:pt>
                <c:pt idx="1661">
                  <c:v>0.48300000000006</c:v>
                </c:pt>
                <c:pt idx="1662">
                  <c:v>0.48600000000006</c:v>
                </c:pt>
                <c:pt idx="1663">
                  <c:v>0.48900000000006</c:v>
                </c:pt>
                <c:pt idx="1664">
                  <c:v>0.49200000000006</c:v>
                </c:pt>
                <c:pt idx="1665">
                  <c:v>0.49500000000006</c:v>
                </c:pt>
                <c:pt idx="1666">
                  <c:v>0.49800000000006</c:v>
                </c:pt>
                <c:pt idx="1667">
                  <c:v>0.50100000000006</c:v>
                </c:pt>
                <c:pt idx="1668">
                  <c:v>0.50400000000006</c:v>
                </c:pt>
                <c:pt idx="1669">
                  <c:v>0.50700000000006</c:v>
                </c:pt>
                <c:pt idx="1670">
                  <c:v>0.51000000000006</c:v>
                </c:pt>
                <c:pt idx="1671">
                  <c:v>0.51300000000006</c:v>
                </c:pt>
                <c:pt idx="1672">
                  <c:v>0.51600000000006</c:v>
                </c:pt>
                <c:pt idx="1673">
                  <c:v>0.51900000000006</c:v>
                </c:pt>
                <c:pt idx="1674">
                  <c:v>0.52200000000006</c:v>
                </c:pt>
                <c:pt idx="1675">
                  <c:v>0.52500000000006</c:v>
                </c:pt>
                <c:pt idx="1676">
                  <c:v>0.52800000000006</c:v>
                </c:pt>
                <c:pt idx="1677">
                  <c:v>0.53100000000006</c:v>
                </c:pt>
                <c:pt idx="1678">
                  <c:v>0.53400000000006</c:v>
                </c:pt>
                <c:pt idx="1679">
                  <c:v>0.53700000000006</c:v>
                </c:pt>
                <c:pt idx="1680">
                  <c:v>0.54000000000006</c:v>
                </c:pt>
                <c:pt idx="1681">
                  <c:v>0.54300000000006</c:v>
                </c:pt>
                <c:pt idx="1682">
                  <c:v>0.54600000000006</c:v>
                </c:pt>
                <c:pt idx="1683">
                  <c:v>0.54900000000006</c:v>
                </c:pt>
                <c:pt idx="1684">
                  <c:v>0.55200000000006</c:v>
                </c:pt>
                <c:pt idx="1685">
                  <c:v>0.55500000000006</c:v>
                </c:pt>
                <c:pt idx="1686">
                  <c:v>0.55800000000006</c:v>
                </c:pt>
                <c:pt idx="1687">
                  <c:v>0.56100000000006</c:v>
                </c:pt>
                <c:pt idx="1688">
                  <c:v>0.56400000000006</c:v>
                </c:pt>
                <c:pt idx="1689">
                  <c:v>0.56700000000006</c:v>
                </c:pt>
                <c:pt idx="1690">
                  <c:v>0.57000000000006</c:v>
                </c:pt>
                <c:pt idx="1691">
                  <c:v>0.57300000000006</c:v>
                </c:pt>
                <c:pt idx="1692">
                  <c:v>0.57600000000006</c:v>
                </c:pt>
                <c:pt idx="1693">
                  <c:v>0.57900000000006</c:v>
                </c:pt>
                <c:pt idx="1694">
                  <c:v>0.58200000000006</c:v>
                </c:pt>
                <c:pt idx="1695">
                  <c:v>0.58500000000006</c:v>
                </c:pt>
                <c:pt idx="1696">
                  <c:v>0.58800000000006</c:v>
                </c:pt>
                <c:pt idx="1697">
                  <c:v>0.59100000000006</c:v>
                </c:pt>
                <c:pt idx="1698">
                  <c:v>0.59400000000006</c:v>
                </c:pt>
                <c:pt idx="1699">
                  <c:v>0.59700000000006</c:v>
                </c:pt>
                <c:pt idx="1700">
                  <c:v>0.60000000000006</c:v>
                </c:pt>
                <c:pt idx="1701">
                  <c:v>0.60300000000006</c:v>
                </c:pt>
                <c:pt idx="1702">
                  <c:v>0.60600000000006</c:v>
                </c:pt>
                <c:pt idx="1703">
                  <c:v>0.60900000000006</c:v>
                </c:pt>
                <c:pt idx="1704">
                  <c:v>0.61200000000006</c:v>
                </c:pt>
                <c:pt idx="1705">
                  <c:v>0.61500000000006</c:v>
                </c:pt>
                <c:pt idx="1706">
                  <c:v>0.61800000000006</c:v>
                </c:pt>
                <c:pt idx="1707">
                  <c:v>0.62100000000006</c:v>
                </c:pt>
                <c:pt idx="1708">
                  <c:v>0.62400000000006</c:v>
                </c:pt>
                <c:pt idx="1709">
                  <c:v>0.62700000000006</c:v>
                </c:pt>
                <c:pt idx="1710">
                  <c:v>0.63000000000006</c:v>
                </c:pt>
                <c:pt idx="1711">
                  <c:v>0.63300000000006</c:v>
                </c:pt>
                <c:pt idx="1712">
                  <c:v>0.63600000000006</c:v>
                </c:pt>
                <c:pt idx="1713">
                  <c:v>0.63900000000006</c:v>
                </c:pt>
                <c:pt idx="1714">
                  <c:v>0.64200000000006</c:v>
                </c:pt>
                <c:pt idx="1715">
                  <c:v>0.64500000000006</c:v>
                </c:pt>
                <c:pt idx="1716">
                  <c:v>0.64800000000006</c:v>
                </c:pt>
                <c:pt idx="1717">
                  <c:v>0.65100000000006</c:v>
                </c:pt>
                <c:pt idx="1718">
                  <c:v>0.65400000000006</c:v>
                </c:pt>
                <c:pt idx="1719">
                  <c:v>0.65700000000006</c:v>
                </c:pt>
                <c:pt idx="1720">
                  <c:v>0.66000000000006</c:v>
                </c:pt>
                <c:pt idx="1721">
                  <c:v>0.66300000000006</c:v>
                </c:pt>
                <c:pt idx="1722">
                  <c:v>0.66600000000006</c:v>
                </c:pt>
                <c:pt idx="1723">
                  <c:v>0.66900000000006</c:v>
                </c:pt>
                <c:pt idx="1724">
                  <c:v>0.67200000000006</c:v>
                </c:pt>
                <c:pt idx="1725">
                  <c:v>0.67500000000006</c:v>
                </c:pt>
                <c:pt idx="1726">
                  <c:v>0.67800000000006</c:v>
                </c:pt>
                <c:pt idx="1727">
                  <c:v>0.68100000000006</c:v>
                </c:pt>
                <c:pt idx="1728">
                  <c:v>0.68400000000006</c:v>
                </c:pt>
                <c:pt idx="1729">
                  <c:v>0.68700000000006</c:v>
                </c:pt>
                <c:pt idx="1730">
                  <c:v>0.69000000000006</c:v>
                </c:pt>
                <c:pt idx="1731">
                  <c:v>0.69300000000006</c:v>
                </c:pt>
                <c:pt idx="1732">
                  <c:v>0.69600000000006</c:v>
                </c:pt>
                <c:pt idx="1733">
                  <c:v>0.69900000000006</c:v>
                </c:pt>
                <c:pt idx="1734">
                  <c:v>0.70200000000006</c:v>
                </c:pt>
                <c:pt idx="1735">
                  <c:v>0.70500000000006</c:v>
                </c:pt>
                <c:pt idx="1736">
                  <c:v>0.70800000000006</c:v>
                </c:pt>
                <c:pt idx="1737">
                  <c:v>0.71100000000006</c:v>
                </c:pt>
                <c:pt idx="1738">
                  <c:v>0.71400000000006</c:v>
                </c:pt>
                <c:pt idx="1739">
                  <c:v>0.71700000000006</c:v>
                </c:pt>
                <c:pt idx="1740">
                  <c:v>0.72000000000006</c:v>
                </c:pt>
                <c:pt idx="1741">
                  <c:v>0.72300000000006</c:v>
                </c:pt>
                <c:pt idx="1742">
                  <c:v>0.72600000000006</c:v>
                </c:pt>
                <c:pt idx="1743">
                  <c:v>0.72900000000006</c:v>
                </c:pt>
                <c:pt idx="1744">
                  <c:v>0.73200000000006</c:v>
                </c:pt>
                <c:pt idx="1745">
                  <c:v>0.73500000000006</c:v>
                </c:pt>
                <c:pt idx="1746">
                  <c:v>0.73800000000006</c:v>
                </c:pt>
                <c:pt idx="1747">
                  <c:v>0.74100000000006</c:v>
                </c:pt>
                <c:pt idx="1748">
                  <c:v>0.74400000000006</c:v>
                </c:pt>
                <c:pt idx="1749">
                  <c:v>0.74700000000006</c:v>
                </c:pt>
                <c:pt idx="1750">
                  <c:v>0.75000000000006</c:v>
                </c:pt>
                <c:pt idx="1751">
                  <c:v>0.75300000000006</c:v>
                </c:pt>
                <c:pt idx="1752">
                  <c:v>0.75600000000006</c:v>
                </c:pt>
                <c:pt idx="1753">
                  <c:v>0.75900000000006</c:v>
                </c:pt>
                <c:pt idx="1754">
                  <c:v>0.76200000000006</c:v>
                </c:pt>
                <c:pt idx="1755">
                  <c:v>0.76500000000006</c:v>
                </c:pt>
                <c:pt idx="1756">
                  <c:v>0.76800000000006</c:v>
                </c:pt>
                <c:pt idx="1757">
                  <c:v>0.77100000000006</c:v>
                </c:pt>
                <c:pt idx="1758">
                  <c:v>0.77400000000006</c:v>
                </c:pt>
                <c:pt idx="1759">
                  <c:v>0.77700000000006</c:v>
                </c:pt>
                <c:pt idx="1760">
                  <c:v>0.78000000000006</c:v>
                </c:pt>
                <c:pt idx="1761">
                  <c:v>0.78300000000006</c:v>
                </c:pt>
                <c:pt idx="1762">
                  <c:v>0.78600000000006</c:v>
                </c:pt>
                <c:pt idx="1763">
                  <c:v>0.78900000000006</c:v>
                </c:pt>
                <c:pt idx="1764">
                  <c:v>0.79200000000006</c:v>
                </c:pt>
                <c:pt idx="1765">
                  <c:v>0.79500000000006</c:v>
                </c:pt>
                <c:pt idx="1766">
                  <c:v>0.79800000000006</c:v>
                </c:pt>
                <c:pt idx="1767">
                  <c:v>0.80100000000006</c:v>
                </c:pt>
                <c:pt idx="1768">
                  <c:v>0.80400000000006</c:v>
                </c:pt>
                <c:pt idx="1769">
                  <c:v>0.80700000000006</c:v>
                </c:pt>
                <c:pt idx="1770">
                  <c:v>0.81000000000006</c:v>
                </c:pt>
                <c:pt idx="1771">
                  <c:v>0.81300000000006</c:v>
                </c:pt>
                <c:pt idx="1772">
                  <c:v>0.81600000000006</c:v>
                </c:pt>
                <c:pt idx="1773">
                  <c:v>0.81900000000006</c:v>
                </c:pt>
                <c:pt idx="1774">
                  <c:v>0.82200000000006</c:v>
                </c:pt>
                <c:pt idx="1775">
                  <c:v>0.82500000000006</c:v>
                </c:pt>
                <c:pt idx="1776">
                  <c:v>0.82800000000006</c:v>
                </c:pt>
                <c:pt idx="1777">
                  <c:v>0.83100000000006</c:v>
                </c:pt>
                <c:pt idx="1778">
                  <c:v>0.83400000000006</c:v>
                </c:pt>
                <c:pt idx="1779">
                  <c:v>0.83700000000006</c:v>
                </c:pt>
                <c:pt idx="1780">
                  <c:v>0.84000000000006</c:v>
                </c:pt>
                <c:pt idx="1781">
                  <c:v>0.84300000000006</c:v>
                </c:pt>
                <c:pt idx="1782">
                  <c:v>0.84600000000006</c:v>
                </c:pt>
                <c:pt idx="1783">
                  <c:v>0.84900000000006</c:v>
                </c:pt>
                <c:pt idx="1784">
                  <c:v>0.85200000000006</c:v>
                </c:pt>
                <c:pt idx="1785">
                  <c:v>0.85500000000006</c:v>
                </c:pt>
                <c:pt idx="1786">
                  <c:v>0.85800000000006</c:v>
                </c:pt>
                <c:pt idx="1787">
                  <c:v>0.86100000000006</c:v>
                </c:pt>
                <c:pt idx="1788">
                  <c:v>0.86400000000006</c:v>
                </c:pt>
                <c:pt idx="1789">
                  <c:v>0.86700000000006</c:v>
                </c:pt>
                <c:pt idx="1790">
                  <c:v>0.87000000000006</c:v>
                </c:pt>
                <c:pt idx="1791">
                  <c:v>0.87300000000006</c:v>
                </c:pt>
                <c:pt idx="1792">
                  <c:v>0.87600000000006</c:v>
                </c:pt>
                <c:pt idx="1793">
                  <c:v>0.87900000000006</c:v>
                </c:pt>
                <c:pt idx="1794">
                  <c:v>0.88200000000006</c:v>
                </c:pt>
                <c:pt idx="1795">
                  <c:v>0.88500000000006</c:v>
                </c:pt>
                <c:pt idx="1796">
                  <c:v>0.88800000000006</c:v>
                </c:pt>
                <c:pt idx="1797">
                  <c:v>0.89100000000006</c:v>
                </c:pt>
                <c:pt idx="1798">
                  <c:v>0.89400000000006</c:v>
                </c:pt>
                <c:pt idx="1799">
                  <c:v>0.89700000000006</c:v>
                </c:pt>
                <c:pt idx="1800">
                  <c:v>0.90000000000006</c:v>
                </c:pt>
                <c:pt idx="1801">
                  <c:v>0.90300000000006</c:v>
                </c:pt>
                <c:pt idx="1802">
                  <c:v>0.90600000000006</c:v>
                </c:pt>
                <c:pt idx="1803">
                  <c:v>0.90900000000006</c:v>
                </c:pt>
                <c:pt idx="1804">
                  <c:v>0.91200000000006</c:v>
                </c:pt>
                <c:pt idx="1805">
                  <c:v>0.91500000000006</c:v>
                </c:pt>
                <c:pt idx="1806">
                  <c:v>0.91800000000006</c:v>
                </c:pt>
                <c:pt idx="1807">
                  <c:v>0.92100000000006</c:v>
                </c:pt>
                <c:pt idx="1808">
                  <c:v>0.92400000000006</c:v>
                </c:pt>
                <c:pt idx="1809">
                  <c:v>0.92700000000006</c:v>
                </c:pt>
                <c:pt idx="1810">
                  <c:v>0.93000000000006</c:v>
                </c:pt>
                <c:pt idx="1811">
                  <c:v>0.93300000000006</c:v>
                </c:pt>
                <c:pt idx="1812">
                  <c:v>0.93600000000006</c:v>
                </c:pt>
                <c:pt idx="1813">
                  <c:v>0.93900000000006</c:v>
                </c:pt>
                <c:pt idx="1814">
                  <c:v>0.94200000000006</c:v>
                </c:pt>
                <c:pt idx="1815">
                  <c:v>0.94500000000006</c:v>
                </c:pt>
                <c:pt idx="1816">
                  <c:v>0.94800000000006</c:v>
                </c:pt>
                <c:pt idx="1817">
                  <c:v>0.95100000000006</c:v>
                </c:pt>
                <c:pt idx="1818">
                  <c:v>0.95400000000006</c:v>
                </c:pt>
                <c:pt idx="1819">
                  <c:v>0.95700000000006</c:v>
                </c:pt>
                <c:pt idx="1820">
                  <c:v>0.96000000000006</c:v>
                </c:pt>
                <c:pt idx="1821">
                  <c:v>0.96300000000006</c:v>
                </c:pt>
                <c:pt idx="1822">
                  <c:v>0.96600000000006</c:v>
                </c:pt>
                <c:pt idx="1823">
                  <c:v>0.96900000000006</c:v>
                </c:pt>
                <c:pt idx="1824">
                  <c:v>0.97200000000006</c:v>
                </c:pt>
                <c:pt idx="1825">
                  <c:v>0.97500000000006</c:v>
                </c:pt>
                <c:pt idx="1826">
                  <c:v>0.97800000000006</c:v>
                </c:pt>
                <c:pt idx="1827">
                  <c:v>0.98100000000006</c:v>
                </c:pt>
                <c:pt idx="1828">
                  <c:v>0.98400000000006</c:v>
                </c:pt>
                <c:pt idx="1829">
                  <c:v>0.98700000000006</c:v>
                </c:pt>
                <c:pt idx="1830">
                  <c:v>0.99000000000006</c:v>
                </c:pt>
                <c:pt idx="1831">
                  <c:v>0.99300000000006</c:v>
                </c:pt>
                <c:pt idx="1832">
                  <c:v>0.99600000000006</c:v>
                </c:pt>
                <c:pt idx="1833">
                  <c:v>0.99900000000006</c:v>
                </c:pt>
                <c:pt idx="1834">
                  <c:v>1.00200000000006</c:v>
                </c:pt>
                <c:pt idx="1835">
                  <c:v>1.00500000000006</c:v>
                </c:pt>
                <c:pt idx="1836">
                  <c:v>1.00800000000006</c:v>
                </c:pt>
                <c:pt idx="1837">
                  <c:v>1.01100000000006</c:v>
                </c:pt>
                <c:pt idx="1838">
                  <c:v>1.01400000000006</c:v>
                </c:pt>
                <c:pt idx="1839">
                  <c:v>1.01700000000006</c:v>
                </c:pt>
                <c:pt idx="1840">
                  <c:v>1.02000000000006</c:v>
                </c:pt>
                <c:pt idx="1841">
                  <c:v>1.023000000000059</c:v>
                </c:pt>
                <c:pt idx="1842">
                  <c:v>1.026000000000059</c:v>
                </c:pt>
                <c:pt idx="1843">
                  <c:v>1.029000000000059</c:v>
                </c:pt>
                <c:pt idx="1844">
                  <c:v>1.03200000000006</c:v>
                </c:pt>
                <c:pt idx="1845">
                  <c:v>1.035000000000059</c:v>
                </c:pt>
                <c:pt idx="1846">
                  <c:v>1.038000000000059</c:v>
                </c:pt>
                <c:pt idx="1847">
                  <c:v>1.041000000000059</c:v>
                </c:pt>
                <c:pt idx="1848">
                  <c:v>1.044000000000059</c:v>
                </c:pt>
                <c:pt idx="1849">
                  <c:v>1.047000000000059</c:v>
                </c:pt>
                <c:pt idx="1850">
                  <c:v>1.050000000000058</c:v>
                </c:pt>
                <c:pt idx="1851">
                  <c:v>1.053000000000058</c:v>
                </c:pt>
                <c:pt idx="1852">
                  <c:v>1.056000000000058</c:v>
                </c:pt>
                <c:pt idx="1853">
                  <c:v>1.059000000000058</c:v>
                </c:pt>
                <c:pt idx="1854">
                  <c:v>1.062000000000058</c:v>
                </c:pt>
                <c:pt idx="1855">
                  <c:v>1.065000000000058</c:v>
                </c:pt>
                <c:pt idx="1856">
                  <c:v>1.068000000000058</c:v>
                </c:pt>
                <c:pt idx="1857">
                  <c:v>1.071000000000058</c:v>
                </c:pt>
                <c:pt idx="1858">
                  <c:v>1.074000000000058</c:v>
                </c:pt>
                <c:pt idx="1859">
                  <c:v>1.077000000000057</c:v>
                </c:pt>
                <c:pt idx="1860">
                  <c:v>1.080000000000057</c:v>
                </c:pt>
                <c:pt idx="1861">
                  <c:v>1.083000000000057</c:v>
                </c:pt>
                <c:pt idx="1862">
                  <c:v>1.086000000000057</c:v>
                </c:pt>
                <c:pt idx="1863">
                  <c:v>1.089000000000057</c:v>
                </c:pt>
                <c:pt idx="1864">
                  <c:v>1.092000000000057</c:v>
                </c:pt>
                <c:pt idx="1865">
                  <c:v>1.095000000000057</c:v>
                </c:pt>
                <c:pt idx="1866">
                  <c:v>1.098000000000057</c:v>
                </c:pt>
                <c:pt idx="1867">
                  <c:v>1.101000000000057</c:v>
                </c:pt>
                <c:pt idx="1868">
                  <c:v>1.104000000000056</c:v>
                </c:pt>
                <c:pt idx="1869">
                  <c:v>1.107000000000056</c:v>
                </c:pt>
                <c:pt idx="1870">
                  <c:v>1.110000000000056</c:v>
                </c:pt>
                <c:pt idx="1871">
                  <c:v>1.113000000000056</c:v>
                </c:pt>
                <c:pt idx="1872">
                  <c:v>1.116000000000056</c:v>
                </c:pt>
                <c:pt idx="1873">
                  <c:v>1.119000000000056</c:v>
                </c:pt>
                <c:pt idx="1874">
                  <c:v>1.122000000000056</c:v>
                </c:pt>
                <c:pt idx="1875">
                  <c:v>1.125000000000056</c:v>
                </c:pt>
                <c:pt idx="1876">
                  <c:v>1.128000000000056</c:v>
                </c:pt>
                <c:pt idx="1877">
                  <c:v>1.131000000000056</c:v>
                </c:pt>
                <c:pt idx="1878">
                  <c:v>1.134000000000055</c:v>
                </c:pt>
                <c:pt idx="1879">
                  <c:v>1.137000000000055</c:v>
                </c:pt>
                <c:pt idx="1880">
                  <c:v>1.140000000000055</c:v>
                </c:pt>
                <c:pt idx="1881">
                  <c:v>1.143000000000055</c:v>
                </c:pt>
                <c:pt idx="1882">
                  <c:v>1.146000000000055</c:v>
                </c:pt>
                <c:pt idx="1883">
                  <c:v>1.149000000000055</c:v>
                </c:pt>
                <c:pt idx="1884">
                  <c:v>1.152000000000055</c:v>
                </c:pt>
                <c:pt idx="1885">
                  <c:v>1.155000000000055</c:v>
                </c:pt>
                <c:pt idx="1886">
                  <c:v>1.158000000000055</c:v>
                </c:pt>
                <c:pt idx="1887">
                  <c:v>1.161000000000054</c:v>
                </c:pt>
                <c:pt idx="1888">
                  <c:v>1.164000000000054</c:v>
                </c:pt>
                <c:pt idx="1889">
                  <c:v>1.167000000000054</c:v>
                </c:pt>
                <c:pt idx="1890">
                  <c:v>1.170000000000054</c:v>
                </c:pt>
                <c:pt idx="1891">
                  <c:v>1.173000000000054</c:v>
                </c:pt>
                <c:pt idx="1892">
                  <c:v>1.176000000000054</c:v>
                </c:pt>
                <c:pt idx="1893">
                  <c:v>1.179000000000054</c:v>
                </c:pt>
                <c:pt idx="1894">
                  <c:v>1.182000000000054</c:v>
                </c:pt>
                <c:pt idx="1895">
                  <c:v>1.185000000000054</c:v>
                </c:pt>
                <c:pt idx="1896">
                  <c:v>1.188000000000053</c:v>
                </c:pt>
                <c:pt idx="1897">
                  <c:v>1.191000000000053</c:v>
                </c:pt>
                <c:pt idx="1898">
                  <c:v>1.194000000000053</c:v>
                </c:pt>
                <c:pt idx="1899">
                  <c:v>1.197000000000053</c:v>
                </c:pt>
                <c:pt idx="1900">
                  <c:v>1.200000000000053</c:v>
                </c:pt>
                <c:pt idx="1901">
                  <c:v>1.203000000000053</c:v>
                </c:pt>
                <c:pt idx="1902">
                  <c:v>1.206000000000053</c:v>
                </c:pt>
                <c:pt idx="1903">
                  <c:v>1.209000000000053</c:v>
                </c:pt>
                <c:pt idx="1904">
                  <c:v>1.212000000000053</c:v>
                </c:pt>
                <c:pt idx="1905">
                  <c:v>1.215000000000052</c:v>
                </c:pt>
                <c:pt idx="1906">
                  <c:v>1.218000000000052</c:v>
                </c:pt>
                <c:pt idx="1907">
                  <c:v>1.221000000000052</c:v>
                </c:pt>
                <c:pt idx="1908">
                  <c:v>1.224000000000052</c:v>
                </c:pt>
                <c:pt idx="1909">
                  <c:v>1.227000000000052</c:v>
                </c:pt>
                <c:pt idx="1910">
                  <c:v>1.230000000000052</c:v>
                </c:pt>
                <c:pt idx="1911">
                  <c:v>1.233000000000052</c:v>
                </c:pt>
                <c:pt idx="1912">
                  <c:v>1.236000000000052</c:v>
                </c:pt>
                <c:pt idx="1913">
                  <c:v>1.239000000000052</c:v>
                </c:pt>
                <c:pt idx="1914">
                  <c:v>1.242000000000051</c:v>
                </c:pt>
                <c:pt idx="1915">
                  <c:v>1.245000000000051</c:v>
                </c:pt>
                <c:pt idx="1916">
                  <c:v>1.248000000000051</c:v>
                </c:pt>
                <c:pt idx="1917">
                  <c:v>1.251000000000051</c:v>
                </c:pt>
                <c:pt idx="1918">
                  <c:v>1.254000000000051</c:v>
                </c:pt>
                <c:pt idx="1919">
                  <c:v>1.257000000000051</c:v>
                </c:pt>
                <c:pt idx="1920">
                  <c:v>1.260000000000051</c:v>
                </c:pt>
                <c:pt idx="1921">
                  <c:v>1.263000000000051</c:v>
                </c:pt>
                <c:pt idx="1922">
                  <c:v>1.266000000000051</c:v>
                </c:pt>
                <c:pt idx="1923">
                  <c:v>1.269000000000051</c:v>
                </c:pt>
                <c:pt idx="1924">
                  <c:v>1.27200000000005</c:v>
                </c:pt>
                <c:pt idx="1925">
                  <c:v>1.27500000000005</c:v>
                </c:pt>
                <c:pt idx="1926">
                  <c:v>1.27800000000005</c:v>
                </c:pt>
                <c:pt idx="1927">
                  <c:v>1.28100000000005</c:v>
                </c:pt>
                <c:pt idx="1928">
                  <c:v>1.28400000000005</c:v>
                </c:pt>
                <c:pt idx="1929">
                  <c:v>1.28700000000005</c:v>
                </c:pt>
                <c:pt idx="1930">
                  <c:v>1.29000000000005</c:v>
                </c:pt>
                <c:pt idx="1931">
                  <c:v>1.29300000000005</c:v>
                </c:pt>
                <c:pt idx="1932">
                  <c:v>1.29600000000005</c:v>
                </c:pt>
                <c:pt idx="1933">
                  <c:v>1.299000000000049</c:v>
                </c:pt>
                <c:pt idx="1934">
                  <c:v>1.302000000000049</c:v>
                </c:pt>
                <c:pt idx="1935">
                  <c:v>1.305000000000049</c:v>
                </c:pt>
                <c:pt idx="1936">
                  <c:v>1.30800000000005</c:v>
                </c:pt>
                <c:pt idx="1937">
                  <c:v>1.311000000000049</c:v>
                </c:pt>
                <c:pt idx="1938">
                  <c:v>1.314000000000049</c:v>
                </c:pt>
                <c:pt idx="1939">
                  <c:v>1.317000000000049</c:v>
                </c:pt>
                <c:pt idx="1940">
                  <c:v>1.320000000000049</c:v>
                </c:pt>
                <c:pt idx="1941">
                  <c:v>1.323000000000049</c:v>
                </c:pt>
                <c:pt idx="1942">
                  <c:v>1.326000000000048</c:v>
                </c:pt>
                <c:pt idx="1943">
                  <c:v>1.329000000000048</c:v>
                </c:pt>
                <c:pt idx="1944">
                  <c:v>1.332000000000048</c:v>
                </c:pt>
                <c:pt idx="1945">
                  <c:v>1.335000000000048</c:v>
                </c:pt>
                <c:pt idx="1946">
                  <c:v>1.338000000000048</c:v>
                </c:pt>
                <c:pt idx="1947">
                  <c:v>1.341000000000048</c:v>
                </c:pt>
                <c:pt idx="1948">
                  <c:v>1.344000000000048</c:v>
                </c:pt>
                <c:pt idx="1949">
                  <c:v>1.347000000000048</c:v>
                </c:pt>
                <c:pt idx="1950">
                  <c:v>1.350000000000048</c:v>
                </c:pt>
                <c:pt idx="1951">
                  <c:v>1.353000000000047</c:v>
                </c:pt>
                <c:pt idx="1952">
                  <c:v>1.356000000000047</c:v>
                </c:pt>
                <c:pt idx="1953">
                  <c:v>1.359000000000047</c:v>
                </c:pt>
                <c:pt idx="1954">
                  <c:v>1.362000000000047</c:v>
                </c:pt>
                <c:pt idx="1955">
                  <c:v>1.365000000000047</c:v>
                </c:pt>
                <c:pt idx="1956">
                  <c:v>1.368000000000047</c:v>
                </c:pt>
                <c:pt idx="1957">
                  <c:v>1.371000000000047</c:v>
                </c:pt>
                <c:pt idx="1958">
                  <c:v>1.374000000000047</c:v>
                </c:pt>
                <c:pt idx="1959">
                  <c:v>1.377000000000047</c:v>
                </c:pt>
                <c:pt idx="1960">
                  <c:v>1.380000000000046</c:v>
                </c:pt>
                <c:pt idx="1961">
                  <c:v>1.383000000000046</c:v>
                </c:pt>
                <c:pt idx="1962">
                  <c:v>1.386000000000046</c:v>
                </c:pt>
                <c:pt idx="1963">
                  <c:v>1.389000000000046</c:v>
                </c:pt>
                <c:pt idx="1964">
                  <c:v>1.392000000000046</c:v>
                </c:pt>
                <c:pt idx="1965">
                  <c:v>1.395000000000046</c:v>
                </c:pt>
                <c:pt idx="1966">
                  <c:v>1.398000000000046</c:v>
                </c:pt>
                <c:pt idx="1967">
                  <c:v>1.401000000000046</c:v>
                </c:pt>
                <c:pt idx="1968">
                  <c:v>1.404000000000046</c:v>
                </c:pt>
                <c:pt idx="1969">
                  <c:v>1.407000000000046</c:v>
                </c:pt>
                <c:pt idx="1970">
                  <c:v>1.410000000000045</c:v>
                </c:pt>
                <c:pt idx="1971">
                  <c:v>1.413000000000045</c:v>
                </c:pt>
                <c:pt idx="1972">
                  <c:v>1.416000000000045</c:v>
                </c:pt>
                <c:pt idx="1973">
                  <c:v>1.419000000000045</c:v>
                </c:pt>
                <c:pt idx="1974">
                  <c:v>1.422000000000045</c:v>
                </c:pt>
                <c:pt idx="1975">
                  <c:v>1.425000000000045</c:v>
                </c:pt>
                <c:pt idx="1976">
                  <c:v>1.428000000000045</c:v>
                </c:pt>
                <c:pt idx="1977">
                  <c:v>1.431000000000045</c:v>
                </c:pt>
                <c:pt idx="1978">
                  <c:v>1.434000000000045</c:v>
                </c:pt>
                <c:pt idx="1979">
                  <c:v>1.437000000000044</c:v>
                </c:pt>
                <c:pt idx="1980">
                  <c:v>1.440000000000044</c:v>
                </c:pt>
                <c:pt idx="1981">
                  <c:v>1.443000000000044</c:v>
                </c:pt>
                <c:pt idx="1982">
                  <c:v>1.446000000000044</c:v>
                </c:pt>
                <c:pt idx="1983">
                  <c:v>1.449000000000044</c:v>
                </c:pt>
                <c:pt idx="1984">
                  <c:v>1.452000000000044</c:v>
                </c:pt>
                <c:pt idx="1985">
                  <c:v>1.455000000000044</c:v>
                </c:pt>
                <c:pt idx="1986">
                  <c:v>1.458000000000044</c:v>
                </c:pt>
                <c:pt idx="1987">
                  <c:v>1.461000000000044</c:v>
                </c:pt>
                <c:pt idx="1988">
                  <c:v>1.464000000000043</c:v>
                </c:pt>
                <c:pt idx="1989">
                  <c:v>1.467000000000043</c:v>
                </c:pt>
                <c:pt idx="1990">
                  <c:v>1.470000000000043</c:v>
                </c:pt>
                <c:pt idx="1991">
                  <c:v>1.473000000000043</c:v>
                </c:pt>
                <c:pt idx="1992">
                  <c:v>1.476000000000043</c:v>
                </c:pt>
                <c:pt idx="1993">
                  <c:v>1.479000000000043</c:v>
                </c:pt>
                <c:pt idx="1994">
                  <c:v>1.482000000000043</c:v>
                </c:pt>
                <c:pt idx="1995">
                  <c:v>1.485000000000043</c:v>
                </c:pt>
                <c:pt idx="1996">
                  <c:v>1.488000000000043</c:v>
                </c:pt>
                <c:pt idx="1997">
                  <c:v>1.491000000000042</c:v>
                </c:pt>
                <c:pt idx="1998">
                  <c:v>1.494000000000042</c:v>
                </c:pt>
                <c:pt idx="1999">
                  <c:v>1.497000000000042</c:v>
                </c:pt>
                <c:pt idx="2000">
                  <c:v>1.500000000000042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-42.875</c:v>
                </c:pt>
                <c:pt idx="1">
                  <c:v>-42.764844473</c:v>
                </c:pt>
                <c:pt idx="2">
                  <c:v>-42.65487778399999</c:v>
                </c:pt>
                <c:pt idx="3">
                  <c:v>-42.54509977099999</c:v>
                </c:pt>
                <c:pt idx="4">
                  <c:v>-42.43551027199998</c:v>
                </c:pt>
                <c:pt idx="5">
                  <c:v>-42.32610912499998</c:v>
                </c:pt>
                <c:pt idx="6">
                  <c:v>-42.21689616799998</c:v>
                </c:pt>
                <c:pt idx="7">
                  <c:v>-42.10787123899997</c:v>
                </c:pt>
                <c:pt idx="8">
                  <c:v>-41.99903417599997</c:v>
                </c:pt>
                <c:pt idx="9">
                  <c:v>-41.89038481699996</c:v>
                </c:pt>
                <c:pt idx="10">
                  <c:v>-41.78192299999995</c:v>
                </c:pt>
                <c:pt idx="11">
                  <c:v>-41.67364856299996</c:v>
                </c:pt>
                <c:pt idx="12">
                  <c:v>-41.56556134399995</c:v>
                </c:pt>
                <c:pt idx="13">
                  <c:v>-41.45766118099995</c:v>
                </c:pt>
                <c:pt idx="14">
                  <c:v>-41.34994791199994</c:v>
                </c:pt>
                <c:pt idx="15">
                  <c:v>-41.24242137499993</c:v>
                </c:pt>
                <c:pt idx="16">
                  <c:v>-41.13508140799993</c:v>
                </c:pt>
                <c:pt idx="17">
                  <c:v>-41.02792784899992</c:v>
                </c:pt>
                <c:pt idx="18">
                  <c:v>-40.92096053599993</c:v>
                </c:pt>
                <c:pt idx="19">
                  <c:v>-40.81417930699992</c:v>
                </c:pt>
                <c:pt idx="20">
                  <c:v>-40.70758399999992</c:v>
                </c:pt>
                <c:pt idx="21">
                  <c:v>-40.60117445299991</c:v>
                </c:pt>
                <c:pt idx="22">
                  <c:v>-40.49495050399991</c:v>
                </c:pt>
                <c:pt idx="23">
                  <c:v>-40.3889119909999</c:v>
                </c:pt>
                <c:pt idx="24">
                  <c:v>-40.2830587519999</c:v>
                </c:pt>
                <c:pt idx="25">
                  <c:v>-40.1773906249999</c:v>
                </c:pt>
                <c:pt idx="26">
                  <c:v>-40.0719074479999</c:v>
                </c:pt>
                <c:pt idx="27">
                  <c:v>-39.9666090589999</c:v>
                </c:pt>
                <c:pt idx="28">
                  <c:v>-39.86149529599989</c:v>
                </c:pt>
                <c:pt idx="29">
                  <c:v>-39.75656599699988</c:v>
                </c:pt>
                <c:pt idx="30">
                  <c:v>-39.65182099999988</c:v>
                </c:pt>
                <c:pt idx="31">
                  <c:v>-39.54726014299987</c:v>
                </c:pt>
                <c:pt idx="32">
                  <c:v>-39.44288326399987</c:v>
                </c:pt>
                <c:pt idx="33">
                  <c:v>-39.33869020099987</c:v>
                </c:pt>
                <c:pt idx="34">
                  <c:v>-39.23468079199987</c:v>
                </c:pt>
                <c:pt idx="35">
                  <c:v>-39.13085487499986</c:v>
                </c:pt>
                <c:pt idx="36">
                  <c:v>-39.02721228799985</c:v>
                </c:pt>
                <c:pt idx="37">
                  <c:v>-38.92375286899985</c:v>
                </c:pt>
                <c:pt idx="38">
                  <c:v>-38.82047645599985</c:v>
                </c:pt>
                <c:pt idx="39">
                  <c:v>-38.71738288699985</c:v>
                </c:pt>
                <c:pt idx="40">
                  <c:v>-38.61447199999985</c:v>
                </c:pt>
                <c:pt idx="41">
                  <c:v>-38.51174363299984</c:v>
                </c:pt>
                <c:pt idx="42">
                  <c:v>-38.40919762399984</c:v>
                </c:pt>
                <c:pt idx="43">
                  <c:v>-38.30683381099983</c:v>
                </c:pt>
                <c:pt idx="44">
                  <c:v>-38.20465203199983</c:v>
                </c:pt>
                <c:pt idx="45">
                  <c:v>-38.10265212499982</c:v>
                </c:pt>
                <c:pt idx="46">
                  <c:v>-38.00083392799982</c:v>
                </c:pt>
                <c:pt idx="47">
                  <c:v>-37.89919727899982</c:v>
                </c:pt>
                <c:pt idx="48">
                  <c:v>-37.79774201599981</c:v>
                </c:pt>
                <c:pt idx="49">
                  <c:v>-37.69646797699981</c:v>
                </c:pt>
                <c:pt idx="50">
                  <c:v>-37.5953749999998</c:v>
                </c:pt>
                <c:pt idx="51">
                  <c:v>-37.4944629229998</c:v>
                </c:pt>
                <c:pt idx="52">
                  <c:v>-37.3937315839998</c:v>
                </c:pt>
                <c:pt idx="53">
                  <c:v>-37.2931808209998</c:v>
                </c:pt>
                <c:pt idx="54">
                  <c:v>-37.1928104719998</c:v>
                </c:pt>
                <c:pt idx="55">
                  <c:v>-37.09262037499978</c:v>
                </c:pt>
                <c:pt idx="56">
                  <c:v>-36.99261036799978</c:v>
                </c:pt>
                <c:pt idx="57">
                  <c:v>-36.89278028899978</c:v>
                </c:pt>
                <c:pt idx="58">
                  <c:v>-36.79312997599978</c:v>
                </c:pt>
                <c:pt idx="59">
                  <c:v>-36.69365926699978</c:v>
                </c:pt>
                <c:pt idx="60">
                  <c:v>-36.59436799999977</c:v>
                </c:pt>
                <c:pt idx="61">
                  <c:v>-36.49525601299977</c:v>
                </c:pt>
                <c:pt idx="62">
                  <c:v>-36.39632314399976</c:v>
                </c:pt>
                <c:pt idx="63">
                  <c:v>-36.29756923099976</c:v>
                </c:pt>
                <c:pt idx="64">
                  <c:v>-36.19899411199975</c:v>
                </c:pt>
                <c:pt idx="65">
                  <c:v>-36.10059762499975</c:v>
                </c:pt>
                <c:pt idx="66">
                  <c:v>-36.00237960799975</c:v>
                </c:pt>
                <c:pt idx="67">
                  <c:v>-35.90433989899975</c:v>
                </c:pt>
                <c:pt idx="68">
                  <c:v>-35.80647833599974</c:v>
                </c:pt>
                <c:pt idx="69">
                  <c:v>-35.70879475699974</c:v>
                </c:pt>
                <c:pt idx="70">
                  <c:v>-35.61128899999974</c:v>
                </c:pt>
                <c:pt idx="71">
                  <c:v>-35.51396090299973</c:v>
                </c:pt>
                <c:pt idx="72">
                  <c:v>-35.41681030399974</c:v>
                </c:pt>
                <c:pt idx="73">
                  <c:v>-35.31983704099974</c:v>
                </c:pt>
                <c:pt idx="74">
                  <c:v>-35.22304095199972</c:v>
                </c:pt>
                <c:pt idx="75">
                  <c:v>-35.12642187499972</c:v>
                </c:pt>
                <c:pt idx="76">
                  <c:v>-35.02997964799972</c:v>
                </c:pt>
                <c:pt idx="77">
                  <c:v>-34.93371410899972</c:v>
                </c:pt>
                <c:pt idx="78">
                  <c:v>-34.83762509599972</c:v>
                </c:pt>
                <c:pt idx="79">
                  <c:v>-34.7417124469997</c:v>
                </c:pt>
                <c:pt idx="80">
                  <c:v>-34.6459759999997</c:v>
                </c:pt>
                <c:pt idx="81">
                  <c:v>-34.55041559299971</c:v>
                </c:pt>
                <c:pt idx="82">
                  <c:v>-34.45503106399971</c:v>
                </c:pt>
                <c:pt idx="83">
                  <c:v>-34.3598222509997</c:v>
                </c:pt>
                <c:pt idx="84">
                  <c:v>-34.2647889919997</c:v>
                </c:pt>
                <c:pt idx="85">
                  <c:v>-34.1699311249997</c:v>
                </c:pt>
                <c:pt idx="86">
                  <c:v>-34.07524848799969</c:v>
                </c:pt>
                <c:pt idx="87">
                  <c:v>-33.98074091899969</c:v>
                </c:pt>
                <c:pt idx="88">
                  <c:v>-33.88640825599969</c:v>
                </c:pt>
                <c:pt idx="89">
                  <c:v>-33.79225033699968</c:v>
                </c:pt>
                <c:pt idx="90">
                  <c:v>-33.69826699999968</c:v>
                </c:pt>
                <c:pt idx="91">
                  <c:v>-33.60445808299968</c:v>
                </c:pt>
                <c:pt idx="92">
                  <c:v>-33.51082342399967</c:v>
                </c:pt>
                <c:pt idx="93">
                  <c:v>-33.41736286099967</c:v>
                </c:pt>
                <c:pt idx="94">
                  <c:v>-33.32407623199967</c:v>
                </c:pt>
                <c:pt idx="95">
                  <c:v>-33.23096337499967</c:v>
                </c:pt>
                <c:pt idx="96">
                  <c:v>-33.13802412799966</c:v>
                </c:pt>
                <c:pt idx="97">
                  <c:v>-33.04525832899965</c:v>
                </c:pt>
                <c:pt idx="98">
                  <c:v>-32.95266581599966</c:v>
                </c:pt>
                <c:pt idx="99">
                  <c:v>-32.86024642699965</c:v>
                </c:pt>
                <c:pt idx="100">
                  <c:v>-32.76799999999965</c:v>
                </c:pt>
                <c:pt idx="101">
                  <c:v>-32.67592637299964</c:v>
                </c:pt>
                <c:pt idx="102">
                  <c:v>-32.58402538399964</c:v>
                </c:pt>
                <c:pt idx="103">
                  <c:v>-32.49229687099964</c:v>
                </c:pt>
                <c:pt idx="104">
                  <c:v>-32.40074067199964</c:v>
                </c:pt>
                <c:pt idx="105">
                  <c:v>-32.30935662499964</c:v>
                </c:pt>
                <c:pt idx="106">
                  <c:v>-32.21814456799963</c:v>
                </c:pt>
                <c:pt idx="107">
                  <c:v>-32.12710433899962</c:v>
                </c:pt>
                <c:pt idx="108">
                  <c:v>-32.03623577599963</c:v>
                </c:pt>
                <c:pt idx="109">
                  <c:v>-31.94553871699962</c:v>
                </c:pt>
                <c:pt idx="110">
                  <c:v>-31.85501299999963</c:v>
                </c:pt>
                <c:pt idx="111">
                  <c:v>-31.76465846299962</c:v>
                </c:pt>
                <c:pt idx="112">
                  <c:v>-31.67447494399962</c:v>
                </c:pt>
                <c:pt idx="113">
                  <c:v>-31.58446228099961</c:v>
                </c:pt>
                <c:pt idx="114">
                  <c:v>-31.49462031199961</c:v>
                </c:pt>
                <c:pt idx="115">
                  <c:v>-31.40494887499961</c:v>
                </c:pt>
                <c:pt idx="116">
                  <c:v>-31.31544780799961</c:v>
                </c:pt>
                <c:pt idx="117">
                  <c:v>-31.2261169489996</c:v>
                </c:pt>
                <c:pt idx="118">
                  <c:v>-31.1369561359996</c:v>
                </c:pt>
                <c:pt idx="119">
                  <c:v>-31.0479652069996</c:v>
                </c:pt>
                <c:pt idx="120">
                  <c:v>-30.9591439999996</c:v>
                </c:pt>
                <c:pt idx="121">
                  <c:v>-30.87049235299959</c:v>
                </c:pt>
                <c:pt idx="122">
                  <c:v>-30.78201010399959</c:v>
                </c:pt>
                <c:pt idx="123">
                  <c:v>-30.69369709099959</c:v>
                </c:pt>
                <c:pt idx="124">
                  <c:v>-30.60555315199959</c:v>
                </c:pt>
                <c:pt idx="125">
                  <c:v>-30.51757812499958</c:v>
                </c:pt>
                <c:pt idx="126">
                  <c:v>-30.42977184799958</c:v>
                </c:pt>
                <c:pt idx="127">
                  <c:v>-30.34213415899958</c:v>
                </c:pt>
                <c:pt idx="128">
                  <c:v>-30.25466489599957</c:v>
                </c:pt>
                <c:pt idx="129">
                  <c:v>-30.16736389699957</c:v>
                </c:pt>
                <c:pt idx="130">
                  <c:v>-30.08023099999957</c:v>
                </c:pt>
                <c:pt idx="131">
                  <c:v>-29.99326604299957</c:v>
                </c:pt>
                <c:pt idx="132">
                  <c:v>-29.90646886399956</c:v>
                </c:pt>
                <c:pt idx="133">
                  <c:v>-29.81983930099956</c:v>
                </c:pt>
                <c:pt idx="134">
                  <c:v>-29.73337719199956</c:v>
                </c:pt>
                <c:pt idx="135">
                  <c:v>-29.64708237499956</c:v>
                </c:pt>
                <c:pt idx="136">
                  <c:v>-29.56095468799955</c:v>
                </c:pt>
                <c:pt idx="137">
                  <c:v>-29.47499396899956</c:v>
                </c:pt>
                <c:pt idx="138">
                  <c:v>-29.38920005599956</c:v>
                </c:pt>
                <c:pt idx="139">
                  <c:v>-29.30357278699955</c:v>
                </c:pt>
                <c:pt idx="140">
                  <c:v>-29.21811199999955</c:v>
                </c:pt>
                <c:pt idx="141">
                  <c:v>-29.13281753299955</c:v>
                </c:pt>
                <c:pt idx="142">
                  <c:v>-29.04768922399954</c:v>
                </c:pt>
                <c:pt idx="143">
                  <c:v>-28.96272691099954</c:v>
                </c:pt>
                <c:pt idx="144">
                  <c:v>-28.87793043199954</c:v>
                </c:pt>
                <c:pt idx="145">
                  <c:v>-28.79329962499954</c:v>
                </c:pt>
                <c:pt idx="146">
                  <c:v>-28.70883432799953</c:v>
                </c:pt>
                <c:pt idx="147">
                  <c:v>-28.62453437899953</c:v>
                </c:pt>
                <c:pt idx="148">
                  <c:v>-28.54039961599953</c:v>
                </c:pt>
                <c:pt idx="149">
                  <c:v>-28.45642987699953</c:v>
                </c:pt>
                <c:pt idx="150">
                  <c:v>-28.37262499999952</c:v>
                </c:pt>
                <c:pt idx="151">
                  <c:v>-28.28898482299952</c:v>
                </c:pt>
                <c:pt idx="152">
                  <c:v>-28.20550918399952</c:v>
                </c:pt>
                <c:pt idx="153">
                  <c:v>-28.12219792099951</c:v>
                </c:pt>
                <c:pt idx="154">
                  <c:v>-28.03905087199952</c:v>
                </c:pt>
                <c:pt idx="155">
                  <c:v>-27.95606787499951</c:v>
                </c:pt>
                <c:pt idx="156">
                  <c:v>-27.87324876799951</c:v>
                </c:pt>
                <c:pt idx="157">
                  <c:v>-27.79059338899951</c:v>
                </c:pt>
                <c:pt idx="158">
                  <c:v>-27.7081015759995</c:v>
                </c:pt>
                <c:pt idx="159">
                  <c:v>-27.6257731669995</c:v>
                </c:pt>
                <c:pt idx="160">
                  <c:v>-27.5436079999995</c:v>
                </c:pt>
                <c:pt idx="161">
                  <c:v>-27.4616059129995</c:v>
                </c:pt>
                <c:pt idx="162">
                  <c:v>-27.3797667439995</c:v>
                </c:pt>
                <c:pt idx="163">
                  <c:v>-27.2980903309995</c:v>
                </c:pt>
                <c:pt idx="164">
                  <c:v>-27.2165765119995</c:v>
                </c:pt>
                <c:pt idx="165">
                  <c:v>-27.1352251249995</c:v>
                </c:pt>
                <c:pt idx="166">
                  <c:v>-27.05403600799949</c:v>
                </c:pt>
                <c:pt idx="167">
                  <c:v>-26.97300899899949</c:v>
                </c:pt>
                <c:pt idx="168">
                  <c:v>-26.89214393599948</c:v>
                </c:pt>
                <c:pt idx="169">
                  <c:v>-26.81144065699948</c:v>
                </c:pt>
                <c:pt idx="170">
                  <c:v>-26.73089899999948</c:v>
                </c:pt>
                <c:pt idx="171">
                  <c:v>-26.65051880299948</c:v>
                </c:pt>
                <c:pt idx="172">
                  <c:v>-26.57029990399948</c:v>
                </c:pt>
                <c:pt idx="173">
                  <c:v>-26.49024214099948</c:v>
                </c:pt>
                <c:pt idx="174">
                  <c:v>-26.41034535199947</c:v>
                </c:pt>
                <c:pt idx="175">
                  <c:v>-26.33060937499947</c:v>
                </c:pt>
                <c:pt idx="176">
                  <c:v>-26.25103404799947</c:v>
                </c:pt>
                <c:pt idx="177">
                  <c:v>-26.17161920899947</c:v>
                </c:pt>
                <c:pt idx="178">
                  <c:v>-26.09236469599947</c:v>
                </c:pt>
                <c:pt idx="179">
                  <c:v>-26.01327034699947</c:v>
                </c:pt>
                <c:pt idx="180">
                  <c:v>-25.93433599999946</c:v>
                </c:pt>
                <c:pt idx="181">
                  <c:v>-25.85556149299946</c:v>
                </c:pt>
                <c:pt idx="182">
                  <c:v>-25.77694666399946</c:v>
                </c:pt>
                <c:pt idx="183">
                  <c:v>-25.69849135099946</c:v>
                </c:pt>
                <c:pt idx="184">
                  <c:v>-25.62019539199945</c:v>
                </c:pt>
                <c:pt idx="185">
                  <c:v>-25.54205862499946</c:v>
                </c:pt>
                <c:pt idx="186">
                  <c:v>-25.46408088799945</c:v>
                </c:pt>
                <c:pt idx="187">
                  <c:v>-25.38626201899945</c:v>
                </c:pt>
                <c:pt idx="188">
                  <c:v>-25.30860185599944</c:v>
                </c:pt>
                <c:pt idx="189">
                  <c:v>-25.23110023699945</c:v>
                </c:pt>
                <c:pt idx="190">
                  <c:v>-25.15375699999944</c:v>
                </c:pt>
                <c:pt idx="191">
                  <c:v>-25.07657198299944</c:v>
                </c:pt>
                <c:pt idx="192">
                  <c:v>-24.99954502399944</c:v>
                </c:pt>
                <c:pt idx="193">
                  <c:v>-24.92267596099944</c:v>
                </c:pt>
                <c:pt idx="194">
                  <c:v>-24.84596463199944</c:v>
                </c:pt>
                <c:pt idx="195">
                  <c:v>-24.76941087499943</c:v>
                </c:pt>
                <c:pt idx="196">
                  <c:v>-24.69301452799943</c:v>
                </c:pt>
                <c:pt idx="197">
                  <c:v>-24.61677542899943</c:v>
                </c:pt>
                <c:pt idx="198">
                  <c:v>-24.54069341599943</c:v>
                </c:pt>
                <c:pt idx="199">
                  <c:v>-24.46476832699943</c:v>
                </c:pt>
                <c:pt idx="200">
                  <c:v>-24.38899999999943</c:v>
                </c:pt>
                <c:pt idx="201">
                  <c:v>-24.31338827299942</c:v>
                </c:pt>
                <c:pt idx="202">
                  <c:v>-24.23793298399942</c:v>
                </c:pt>
                <c:pt idx="203">
                  <c:v>-24.16263397099942</c:v>
                </c:pt>
                <c:pt idx="204">
                  <c:v>-24.08749107199942</c:v>
                </c:pt>
                <c:pt idx="205">
                  <c:v>-24.01250412499942</c:v>
                </c:pt>
                <c:pt idx="206">
                  <c:v>-23.93767296799941</c:v>
                </c:pt>
                <c:pt idx="207">
                  <c:v>-23.86299743899942</c:v>
                </c:pt>
                <c:pt idx="208">
                  <c:v>-23.78847737599941</c:v>
                </c:pt>
                <c:pt idx="209">
                  <c:v>-23.71411261699941</c:v>
                </c:pt>
                <c:pt idx="210">
                  <c:v>-23.63990299999941</c:v>
                </c:pt>
                <c:pt idx="211">
                  <c:v>-23.56584836299941</c:v>
                </c:pt>
                <c:pt idx="212">
                  <c:v>-23.49194854399941</c:v>
                </c:pt>
                <c:pt idx="213">
                  <c:v>-23.4182033809994</c:v>
                </c:pt>
                <c:pt idx="214">
                  <c:v>-23.3446127119994</c:v>
                </c:pt>
                <c:pt idx="215">
                  <c:v>-23.2711763749994</c:v>
                </c:pt>
                <c:pt idx="216">
                  <c:v>-23.1978942079994</c:v>
                </c:pt>
                <c:pt idx="217">
                  <c:v>-23.1247660489994</c:v>
                </c:pt>
                <c:pt idx="218">
                  <c:v>-23.0517917359994</c:v>
                </c:pt>
                <c:pt idx="219">
                  <c:v>-22.9789711069994</c:v>
                </c:pt>
                <c:pt idx="220">
                  <c:v>-22.90630399999939</c:v>
                </c:pt>
                <c:pt idx="221">
                  <c:v>-22.83379025299939</c:v>
                </c:pt>
                <c:pt idx="222">
                  <c:v>-22.76142970399939</c:v>
                </c:pt>
                <c:pt idx="223">
                  <c:v>-22.68922219099939</c:v>
                </c:pt>
                <c:pt idx="224">
                  <c:v>-22.6171675519994</c:v>
                </c:pt>
                <c:pt idx="225">
                  <c:v>-22.54526562499939</c:v>
                </c:pt>
                <c:pt idx="226">
                  <c:v>-22.47351624799938</c:v>
                </c:pt>
                <c:pt idx="227">
                  <c:v>-22.40191925899938</c:v>
                </c:pt>
                <c:pt idx="228">
                  <c:v>-22.33047449599938</c:v>
                </c:pt>
                <c:pt idx="229">
                  <c:v>-22.25918179699938</c:v>
                </c:pt>
                <c:pt idx="230">
                  <c:v>-22.18804099999938</c:v>
                </c:pt>
                <c:pt idx="231">
                  <c:v>-22.11705194299938</c:v>
                </c:pt>
                <c:pt idx="232">
                  <c:v>-22.04621446399938</c:v>
                </c:pt>
                <c:pt idx="233">
                  <c:v>-21.97552840099938</c:v>
                </c:pt>
                <c:pt idx="234">
                  <c:v>-21.90499359199937</c:v>
                </c:pt>
                <c:pt idx="235">
                  <c:v>-21.83460987499938</c:v>
                </c:pt>
                <c:pt idx="236">
                  <c:v>-21.76437708799937</c:v>
                </c:pt>
                <c:pt idx="237">
                  <c:v>-21.69429506899937</c:v>
                </c:pt>
                <c:pt idx="238">
                  <c:v>-21.62436365599937</c:v>
                </c:pt>
                <c:pt idx="239">
                  <c:v>-21.55458268699937</c:v>
                </c:pt>
                <c:pt idx="240">
                  <c:v>-21.48495199999937</c:v>
                </c:pt>
                <c:pt idx="241">
                  <c:v>-21.41547143299937</c:v>
                </c:pt>
                <c:pt idx="242">
                  <c:v>-21.34614082399937</c:v>
                </c:pt>
                <c:pt idx="243">
                  <c:v>-21.27696001099936</c:v>
                </c:pt>
                <c:pt idx="244">
                  <c:v>-21.20792883199936</c:v>
                </c:pt>
                <c:pt idx="245">
                  <c:v>-21.13904712499936</c:v>
                </c:pt>
                <c:pt idx="246">
                  <c:v>-21.07031472799936</c:v>
                </c:pt>
                <c:pt idx="247">
                  <c:v>-21.00173147899936</c:v>
                </c:pt>
                <c:pt idx="248">
                  <c:v>-20.93329721599936</c:v>
                </c:pt>
                <c:pt idx="249">
                  <c:v>-20.86501177699936</c:v>
                </c:pt>
                <c:pt idx="250">
                  <c:v>-20.79687499999935</c:v>
                </c:pt>
                <c:pt idx="251">
                  <c:v>-20.72888672299936</c:v>
                </c:pt>
                <c:pt idx="252">
                  <c:v>-20.66104678399935</c:v>
                </c:pt>
                <c:pt idx="253">
                  <c:v>-20.59335502099935</c:v>
                </c:pt>
                <c:pt idx="254">
                  <c:v>-20.52581127199935</c:v>
                </c:pt>
                <c:pt idx="255">
                  <c:v>-20.45841537499935</c:v>
                </c:pt>
                <c:pt idx="256">
                  <c:v>-20.39116716799935</c:v>
                </c:pt>
                <c:pt idx="257">
                  <c:v>-20.32406648899935</c:v>
                </c:pt>
                <c:pt idx="258">
                  <c:v>-20.25711317599935</c:v>
                </c:pt>
                <c:pt idx="259">
                  <c:v>-20.19030706699935</c:v>
                </c:pt>
                <c:pt idx="260">
                  <c:v>-20.12364799999934</c:v>
                </c:pt>
                <c:pt idx="261">
                  <c:v>-20.05713581299934</c:v>
                </c:pt>
                <c:pt idx="262">
                  <c:v>-19.99077034399934</c:v>
                </c:pt>
                <c:pt idx="263">
                  <c:v>-19.92455143099934</c:v>
                </c:pt>
                <c:pt idx="264">
                  <c:v>-19.85847891199934</c:v>
                </c:pt>
                <c:pt idx="265">
                  <c:v>-19.79255262499934</c:v>
                </c:pt>
                <c:pt idx="266">
                  <c:v>-19.72677240799934</c:v>
                </c:pt>
                <c:pt idx="267">
                  <c:v>-19.66113809899934</c:v>
                </c:pt>
                <c:pt idx="268">
                  <c:v>-19.59564953599934</c:v>
                </c:pt>
                <c:pt idx="269">
                  <c:v>-19.53030655699934</c:v>
                </c:pt>
                <c:pt idx="270">
                  <c:v>-19.46510899999933</c:v>
                </c:pt>
                <c:pt idx="271">
                  <c:v>-19.40005670299933</c:v>
                </c:pt>
                <c:pt idx="272">
                  <c:v>-19.33514950399933</c:v>
                </c:pt>
                <c:pt idx="273">
                  <c:v>-19.27038724099933</c:v>
                </c:pt>
                <c:pt idx="274">
                  <c:v>-19.20576975199933</c:v>
                </c:pt>
                <c:pt idx="275">
                  <c:v>-19.14129687499933</c:v>
                </c:pt>
                <c:pt idx="276">
                  <c:v>-19.07696844799933</c:v>
                </c:pt>
                <c:pt idx="277">
                  <c:v>-19.01278430899933</c:v>
                </c:pt>
                <c:pt idx="278">
                  <c:v>-18.94874429599933</c:v>
                </c:pt>
                <c:pt idx="279">
                  <c:v>-18.88484824699933</c:v>
                </c:pt>
                <c:pt idx="280">
                  <c:v>-18.82109599999933</c:v>
                </c:pt>
                <c:pt idx="281">
                  <c:v>-18.75748739299932</c:v>
                </c:pt>
                <c:pt idx="282">
                  <c:v>-18.69402226399932</c:v>
                </c:pt>
                <c:pt idx="283">
                  <c:v>-18.63070045099932</c:v>
                </c:pt>
                <c:pt idx="284">
                  <c:v>-18.56752179199932</c:v>
                </c:pt>
                <c:pt idx="285">
                  <c:v>-18.50448612499932</c:v>
                </c:pt>
                <c:pt idx="286">
                  <c:v>-18.44159328799932</c:v>
                </c:pt>
                <c:pt idx="287">
                  <c:v>-18.37884311899932</c:v>
                </c:pt>
                <c:pt idx="288">
                  <c:v>-18.31623545599932</c:v>
                </c:pt>
                <c:pt idx="289">
                  <c:v>-18.25377013699931</c:v>
                </c:pt>
                <c:pt idx="290">
                  <c:v>-18.19144699999932</c:v>
                </c:pt>
                <c:pt idx="291">
                  <c:v>-18.12926588299931</c:v>
                </c:pt>
                <c:pt idx="292">
                  <c:v>-18.06722662399931</c:v>
                </c:pt>
                <c:pt idx="293">
                  <c:v>-18.00532906099932</c:v>
                </c:pt>
                <c:pt idx="294">
                  <c:v>-17.94357303199931</c:v>
                </c:pt>
                <c:pt idx="295">
                  <c:v>-17.88195837499931</c:v>
                </c:pt>
                <c:pt idx="296">
                  <c:v>-17.82048492799931</c:v>
                </c:pt>
                <c:pt idx="297">
                  <c:v>-17.75915252899931</c:v>
                </c:pt>
                <c:pt idx="298">
                  <c:v>-17.69796101599931</c:v>
                </c:pt>
                <c:pt idx="299">
                  <c:v>-17.63691022699931</c:v>
                </c:pt>
                <c:pt idx="300">
                  <c:v>-17.57599999999931</c:v>
                </c:pt>
                <c:pt idx="301">
                  <c:v>-17.51523017299931</c:v>
                </c:pt>
                <c:pt idx="302">
                  <c:v>-17.4546005839993</c:v>
                </c:pt>
                <c:pt idx="303">
                  <c:v>-17.39411107099931</c:v>
                </c:pt>
                <c:pt idx="304">
                  <c:v>-17.33376147199931</c:v>
                </c:pt>
                <c:pt idx="305">
                  <c:v>-17.2735516249993</c:v>
                </c:pt>
                <c:pt idx="306">
                  <c:v>-17.2134813679993</c:v>
                </c:pt>
                <c:pt idx="307">
                  <c:v>-17.1535505389993</c:v>
                </c:pt>
                <c:pt idx="308">
                  <c:v>-17.0937589759993</c:v>
                </c:pt>
                <c:pt idx="309">
                  <c:v>-17.0341065169993</c:v>
                </c:pt>
                <c:pt idx="310">
                  <c:v>-16.9745929999993</c:v>
                </c:pt>
                <c:pt idx="311">
                  <c:v>-16.9152182629993</c:v>
                </c:pt>
                <c:pt idx="312">
                  <c:v>-16.8559821439993</c:v>
                </c:pt>
                <c:pt idx="313">
                  <c:v>-16.7968844809993</c:v>
                </c:pt>
                <c:pt idx="314">
                  <c:v>-16.7379251119993</c:v>
                </c:pt>
                <c:pt idx="315">
                  <c:v>-16.6791038749993</c:v>
                </c:pt>
                <c:pt idx="316">
                  <c:v>-16.6204206079993</c:v>
                </c:pt>
                <c:pt idx="317">
                  <c:v>-16.5618751489993</c:v>
                </c:pt>
                <c:pt idx="318">
                  <c:v>-16.5034673359993</c:v>
                </c:pt>
                <c:pt idx="319">
                  <c:v>-16.44519700699929</c:v>
                </c:pt>
                <c:pt idx="320">
                  <c:v>-16.3870639999993</c:v>
                </c:pt>
                <c:pt idx="321">
                  <c:v>-16.3290681529993</c:v>
                </c:pt>
                <c:pt idx="322">
                  <c:v>-16.2712093039993</c:v>
                </c:pt>
                <c:pt idx="323">
                  <c:v>-16.21348729099929</c:v>
                </c:pt>
                <c:pt idx="324">
                  <c:v>-16.15590195199929</c:v>
                </c:pt>
                <c:pt idx="325">
                  <c:v>-16.0984531249993</c:v>
                </c:pt>
                <c:pt idx="326">
                  <c:v>-16.04114064799929</c:v>
                </c:pt>
                <c:pt idx="327">
                  <c:v>-15.9839643589993</c:v>
                </c:pt>
                <c:pt idx="328">
                  <c:v>-15.9269240959993</c:v>
                </c:pt>
                <c:pt idx="329">
                  <c:v>-15.8700196969993</c:v>
                </c:pt>
                <c:pt idx="330">
                  <c:v>-15.8132509999993</c:v>
                </c:pt>
                <c:pt idx="331">
                  <c:v>-15.7566178429993</c:v>
                </c:pt>
                <c:pt idx="332">
                  <c:v>-15.70012006399929</c:v>
                </c:pt>
                <c:pt idx="333">
                  <c:v>-15.6437575009993</c:v>
                </c:pt>
                <c:pt idx="334">
                  <c:v>-15.58752999199929</c:v>
                </c:pt>
                <c:pt idx="335">
                  <c:v>-15.53143737499929</c:v>
                </c:pt>
                <c:pt idx="336">
                  <c:v>-15.47547948799929</c:v>
                </c:pt>
                <c:pt idx="337">
                  <c:v>-15.41965616899929</c:v>
                </c:pt>
                <c:pt idx="338">
                  <c:v>-15.36396725599929</c:v>
                </c:pt>
                <c:pt idx="339">
                  <c:v>-15.30841258699929</c:v>
                </c:pt>
                <c:pt idx="340">
                  <c:v>-15.25299199999929</c:v>
                </c:pt>
                <c:pt idx="341">
                  <c:v>-15.19770533299929</c:v>
                </c:pt>
                <c:pt idx="342">
                  <c:v>-15.14255242399929</c:v>
                </c:pt>
                <c:pt idx="343">
                  <c:v>-15.08753311099928</c:v>
                </c:pt>
                <c:pt idx="344">
                  <c:v>-15.03264723199929</c:v>
                </c:pt>
                <c:pt idx="345">
                  <c:v>-14.97789462499928</c:v>
                </c:pt>
                <c:pt idx="346">
                  <c:v>-14.92327512799928</c:v>
                </c:pt>
                <c:pt idx="347">
                  <c:v>-14.86878857899928</c:v>
                </c:pt>
                <c:pt idx="348">
                  <c:v>-14.81443481599928</c:v>
                </c:pt>
                <c:pt idx="349">
                  <c:v>-14.76021367699929</c:v>
                </c:pt>
                <c:pt idx="350">
                  <c:v>-14.70612499999928</c:v>
                </c:pt>
                <c:pt idx="351">
                  <c:v>-14.65216862299928</c:v>
                </c:pt>
                <c:pt idx="352">
                  <c:v>-14.59834438399928</c:v>
                </c:pt>
                <c:pt idx="353">
                  <c:v>-14.54465212099928</c:v>
                </c:pt>
                <c:pt idx="354">
                  <c:v>-14.49109167199928</c:v>
                </c:pt>
                <c:pt idx="355">
                  <c:v>-14.43766287499928</c:v>
                </c:pt>
                <c:pt idx="356">
                  <c:v>-14.38436556799928</c:v>
                </c:pt>
                <c:pt idx="357">
                  <c:v>-14.33119958899928</c:v>
                </c:pt>
                <c:pt idx="358">
                  <c:v>-14.27816477599928</c:v>
                </c:pt>
                <c:pt idx="359">
                  <c:v>-14.22526096699928</c:v>
                </c:pt>
                <c:pt idx="360">
                  <c:v>-14.17248799999928</c:v>
                </c:pt>
                <c:pt idx="361">
                  <c:v>-14.11984571299928</c:v>
                </c:pt>
                <c:pt idx="362">
                  <c:v>-14.06733394399928</c:v>
                </c:pt>
                <c:pt idx="363">
                  <c:v>-14.01495253099928</c:v>
                </c:pt>
                <c:pt idx="364">
                  <c:v>-13.96270131199928</c:v>
                </c:pt>
                <c:pt idx="365">
                  <c:v>-13.91058012499928</c:v>
                </c:pt>
                <c:pt idx="366">
                  <c:v>-13.85858880799928</c:v>
                </c:pt>
                <c:pt idx="367">
                  <c:v>-13.80672719899928</c:v>
                </c:pt>
                <c:pt idx="368">
                  <c:v>-13.75499513599928</c:v>
                </c:pt>
                <c:pt idx="369">
                  <c:v>-13.70339245699928</c:v>
                </c:pt>
                <c:pt idx="370">
                  <c:v>-13.65191899999928</c:v>
                </c:pt>
                <c:pt idx="371">
                  <c:v>-13.60057460299928</c:v>
                </c:pt>
                <c:pt idx="372">
                  <c:v>-13.54935910399928</c:v>
                </c:pt>
                <c:pt idx="373">
                  <c:v>-13.49827234099928</c:v>
                </c:pt>
                <c:pt idx="374">
                  <c:v>-13.44731415199928</c:v>
                </c:pt>
                <c:pt idx="375">
                  <c:v>-13.39648437499928</c:v>
                </c:pt>
                <c:pt idx="376">
                  <c:v>-13.34578284799928</c:v>
                </c:pt>
                <c:pt idx="377">
                  <c:v>-13.29520940899928</c:v>
                </c:pt>
                <c:pt idx="378">
                  <c:v>-13.24476389599928</c:v>
                </c:pt>
                <c:pt idx="379">
                  <c:v>-13.19444614699928</c:v>
                </c:pt>
                <c:pt idx="380">
                  <c:v>-13.14425599999928</c:v>
                </c:pt>
                <c:pt idx="381">
                  <c:v>-13.09419329299928</c:v>
                </c:pt>
                <c:pt idx="382">
                  <c:v>-13.04425786399928</c:v>
                </c:pt>
                <c:pt idx="383">
                  <c:v>-12.99444955099928</c:v>
                </c:pt>
                <c:pt idx="384">
                  <c:v>-12.94476819199928</c:v>
                </c:pt>
                <c:pt idx="385">
                  <c:v>-12.89521362499928</c:v>
                </c:pt>
                <c:pt idx="386">
                  <c:v>-12.84578568799928</c:v>
                </c:pt>
                <c:pt idx="387">
                  <c:v>-12.79648421899928</c:v>
                </c:pt>
                <c:pt idx="388">
                  <c:v>-12.74730905599928</c:v>
                </c:pt>
                <c:pt idx="389">
                  <c:v>-12.69826003699928</c:v>
                </c:pt>
                <c:pt idx="390">
                  <c:v>-12.64933699999928</c:v>
                </c:pt>
                <c:pt idx="391">
                  <c:v>-12.60053978299928</c:v>
                </c:pt>
                <c:pt idx="392">
                  <c:v>-12.55186822399928</c:v>
                </c:pt>
                <c:pt idx="393">
                  <c:v>-12.50332216099928</c:v>
                </c:pt>
                <c:pt idx="394">
                  <c:v>-12.45490143199928</c:v>
                </c:pt>
                <c:pt idx="395">
                  <c:v>-12.40660587499928</c:v>
                </c:pt>
                <c:pt idx="396">
                  <c:v>-12.35843532799928</c:v>
                </c:pt>
                <c:pt idx="397">
                  <c:v>-12.31038962899928</c:v>
                </c:pt>
                <c:pt idx="398">
                  <c:v>-12.26246861599928</c:v>
                </c:pt>
                <c:pt idx="399">
                  <c:v>-12.21467212699928</c:v>
                </c:pt>
                <c:pt idx="400">
                  <c:v>-12.16699999999928</c:v>
                </c:pt>
                <c:pt idx="401">
                  <c:v>-12.11945207299928</c:v>
                </c:pt>
                <c:pt idx="402">
                  <c:v>-12.07202818399928</c:v>
                </c:pt>
                <c:pt idx="403">
                  <c:v>-12.02472817099928</c:v>
                </c:pt>
                <c:pt idx="404">
                  <c:v>-11.97755187199928</c:v>
                </c:pt>
                <c:pt idx="405">
                  <c:v>-11.93049912499928</c:v>
                </c:pt>
                <c:pt idx="406">
                  <c:v>-11.88356976799928</c:v>
                </c:pt>
                <c:pt idx="407">
                  <c:v>-11.83676363899928</c:v>
                </c:pt>
                <c:pt idx="408">
                  <c:v>-11.79008057599928</c:v>
                </c:pt>
                <c:pt idx="409">
                  <c:v>-11.74352041699928</c:v>
                </c:pt>
                <c:pt idx="410">
                  <c:v>-11.69708299999928</c:v>
                </c:pt>
                <c:pt idx="411">
                  <c:v>-11.65076816299928</c:v>
                </c:pt>
                <c:pt idx="412">
                  <c:v>-11.60457574399928</c:v>
                </c:pt>
                <c:pt idx="413">
                  <c:v>-11.55850558099928</c:v>
                </c:pt>
                <c:pt idx="414">
                  <c:v>-11.51255751199928</c:v>
                </c:pt>
                <c:pt idx="415">
                  <c:v>-11.46673137499928</c:v>
                </c:pt>
                <c:pt idx="416">
                  <c:v>-11.42102700799928</c:v>
                </c:pt>
                <c:pt idx="417">
                  <c:v>-11.37544424899928</c:v>
                </c:pt>
                <c:pt idx="418">
                  <c:v>-11.32998293599928</c:v>
                </c:pt>
                <c:pt idx="419">
                  <c:v>-11.28464290699928</c:v>
                </c:pt>
                <c:pt idx="420">
                  <c:v>-11.23942399999928</c:v>
                </c:pt>
                <c:pt idx="421">
                  <c:v>-11.19432605299928</c:v>
                </c:pt>
                <c:pt idx="422">
                  <c:v>-11.14934890399928</c:v>
                </c:pt>
                <c:pt idx="423">
                  <c:v>-11.10449239099928</c:v>
                </c:pt>
                <c:pt idx="424">
                  <c:v>-11.05975635199928</c:v>
                </c:pt>
                <c:pt idx="425">
                  <c:v>-11.01514062499928</c:v>
                </c:pt>
                <c:pt idx="426">
                  <c:v>-10.97064504799928</c:v>
                </c:pt>
                <c:pt idx="427">
                  <c:v>-10.92626945899928</c:v>
                </c:pt>
                <c:pt idx="428">
                  <c:v>-10.88201369599928</c:v>
                </c:pt>
                <c:pt idx="429">
                  <c:v>-10.83787759699928</c:v>
                </c:pt>
                <c:pt idx="430">
                  <c:v>-10.79386099999928</c:v>
                </c:pt>
                <c:pt idx="431">
                  <c:v>-10.74996374299928</c:v>
                </c:pt>
                <c:pt idx="432">
                  <c:v>-10.70618566399928</c:v>
                </c:pt>
                <c:pt idx="433">
                  <c:v>-10.66252660099929</c:v>
                </c:pt>
                <c:pt idx="434">
                  <c:v>-10.61898639199928</c:v>
                </c:pt>
                <c:pt idx="435">
                  <c:v>-10.57556487499929</c:v>
                </c:pt>
                <c:pt idx="436">
                  <c:v>-10.53226188799928</c:v>
                </c:pt>
                <c:pt idx="437">
                  <c:v>-10.48907726899929</c:v>
                </c:pt>
                <c:pt idx="438">
                  <c:v>-10.44601085599929</c:v>
                </c:pt>
                <c:pt idx="439">
                  <c:v>-10.40306248699929</c:v>
                </c:pt>
                <c:pt idx="440">
                  <c:v>-10.36023199999929</c:v>
                </c:pt>
                <c:pt idx="441">
                  <c:v>-10.31751923299929</c:v>
                </c:pt>
                <c:pt idx="442">
                  <c:v>-10.27492402399929</c:v>
                </c:pt>
                <c:pt idx="443">
                  <c:v>-10.23244621099929</c:v>
                </c:pt>
                <c:pt idx="444">
                  <c:v>-10.19008563199929</c:v>
                </c:pt>
                <c:pt idx="445">
                  <c:v>-10.14784212499929</c:v>
                </c:pt>
                <c:pt idx="446">
                  <c:v>-10.10571552799929</c:v>
                </c:pt>
                <c:pt idx="447">
                  <c:v>-10.06370567899929</c:v>
                </c:pt>
                <c:pt idx="448">
                  <c:v>-10.02181241599929</c:v>
                </c:pt>
                <c:pt idx="449">
                  <c:v>-9.98003557699929</c:v>
                </c:pt>
                <c:pt idx="450">
                  <c:v>-9.938374999999291</c:v>
                </c:pt>
                <c:pt idx="451">
                  <c:v>-9.89683052299929</c:v>
                </c:pt>
                <c:pt idx="452">
                  <c:v>-9.85540198399929</c:v>
                </c:pt>
                <c:pt idx="453">
                  <c:v>-9.81408922099929</c:v>
                </c:pt>
                <c:pt idx="454">
                  <c:v>-9.77289207199929</c:v>
                </c:pt>
                <c:pt idx="455">
                  <c:v>-9.731810374999293</c:v>
                </c:pt>
                <c:pt idx="456">
                  <c:v>-9.690843967999292</c:v>
                </c:pt>
                <c:pt idx="457">
                  <c:v>-9.649992688999294</c:v>
                </c:pt>
                <c:pt idx="458">
                  <c:v>-9.609256375999294</c:v>
                </c:pt>
                <c:pt idx="459">
                  <c:v>-9.568634866999294</c:v>
                </c:pt>
                <c:pt idx="460">
                  <c:v>-9.528127999999295</c:v>
                </c:pt>
                <c:pt idx="461">
                  <c:v>-9.487735612999296</c:v>
                </c:pt>
                <c:pt idx="462">
                  <c:v>-9.447457543999295</c:v>
                </c:pt>
                <c:pt idx="463">
                  <c:v>-9.407293630999296</c:v>
                </c:pt>
                <c:pt idx="464">
                  <c:v>-9.367243711999297</c:v>
                </c:pt>
                <c:pt idx="465">
                  <c:v>-9.327307624999296</c:v>
                </c:pt>
                <c:pt idx="466">
                  <c:v>-9.287485207999296</c:v>
                </c:pt>
                <c:pt idx="467">
                  <c:v>-9.247776298999298</c:v>
                </c:pt>
                <c:pt idx="468">
                  <c:v>-9.2081807359993</c:v>
                </c:pt>
                <c:pt idx="469">
                  <c:v>-9.1686983569993</c:v>
                </c:pt>
                <c:pt idx="470">
                  <c:v>-9.129328999999298</c:v>
                </c:pt>
                <c:pt idx="471">
                  <c:v>-9.0900725029993</c:v>
                </c:pt>
                <c:pt idx="472">
                  <c:v>-9.0509287039993</c:v>
                </c:pt>
                <c:pt idx="473">
                  <c:v>-9.011897440999302</c:v>
                </c:pt>
                <c:pt idx="474">
                  <c:v>-8.972978551999302</c:v>
                </c:pt>
                <c:pt idx="475">
                  <c:v>-8.934171874999302</c:v>
                </c:pt>
                <c:pt idx="476">
                  <c:v>-8.8954772479993</c:v>
                </c:pt>
                <c:pt idx="477">
                  <c:v>-8.8568945089993</c:v>
                </c:pt>
                <c:pt idx="478">
                  <c:v>-8.818423495999303</c:v>
                </c:pt>
                <c:pt idx="479">
                  <c:v>-8.780064046999305</c:v>
                </c:pt>
                <c:pt idx="480">
                  <c:v>-8.741815999999305</c:v>
                </c:pt>
                <c:pt idx="481">
                  <c:v>-8.703679192999306</c:v>
                </c:pt>
                <c:pt idx="482">
                  <c:v>-8.665653463999305</c:v>
                </c:pt>
                <c:pt idx="483">
                  <c:v>-8.627738650999307</c:v>
                </c:pt>
                <c:pt idx="484">
                  <c:v>-8.589934591999305</c:v>
                </c:pt>
                <c:pt idx="485">
                  <c:v>-8.55224112499931</c:v>
                </c:pt>
                <c:pt idx="486">
                  <c:v>-8.514658087999308</c:v>
                </c:pt>
                <c:pt idx="487">
                  <c:v>-8.47718531899931</c:v>
                </c:pt>
                <c:pt idx="488">
                  <c:v>-8.43982265599931</c:v>
                </c:pt>
                <c:pt idx="489">
                  <c:v>-8.40256993699931</c:v>
                </c:pt>
                <c:pt idx="490">
                  <c:v>-8.36542699999931</c:v>
                </c:pt>
                <c:pt idx="491">
                  <c:v>-8.328393682999312</c:v>
                </c:pt>
                <c:pt idx="492">
                  <c:v>-8.291469823999312</c:v>
                </c:pt>
                <c:pt idx="493">
                  <c:v>-8.254655260999312</c:v>
                </c:pt>
                <c:pt idx="494">
                  <c:v>-8.217949831999314</c:v>
                </c:pt>
                <c:pt idx="495">
                  <c:v>-8.181353374999315</c:v>
                </c:pt>
                <c:pt idx="496">
                  <c:v>-8.144865727999315</c:v>
                </c:pt>
                <c:pt idx="497">
                  <c:v>-8.108486728999315</c:v>
                </c:pt>
                <c:pt idx="498">
                  <c:v>-8.072216215999317</c:v>
                </c:pt>
                <c:pt idx="499">
                  <c:v>-8.036054026999316</c:v>
                </c:pt>
                <c:pt idx="500">
                  <c:v>-7.999999999999317</c:v>
                </c:pt>
                <c:pt idx="501">
                  <c:v>-7.964053972999318</c:v>
                </c:pt>
                <c:pt idx="502">
                  <c:v>-7.92821578399932</c:v>
                </c:pt>
                <c:pt idx="503">
                  <c:v>-7.89248527099932</c:v>
                </c:pt>
                <c:pt idx="504">
                  <c:v>-7.85686227199932</c:v>
                </c:pt>
                <c:pt idx="505">
                  <c:v>-7.82134662499932</c:v>
                </c:pt>
                <c:pt idx="506">
                  <c:v>-7.785938167999323</c:v>
                </c:pt>
                <c:pt idx="507">
                  <c:v>-7.750636738999323</c:v>
                </c:pt>
                <c:pt idx="508">
                  <c:v>-7.715442175999323</c:v>
                </c:pt>
                <c:pt idx="509">
                  <c:v>-7.680354316999325</c:v>
                </c:pt>
                <c:pt idx="510">
                  <c:v>-7.645372999999325</c:v>
                </c:pt>
                <c:pt idx="511">
                  <c:v>-7.610498062999325</c:v>
                </c:pt>
                <c:pt idx="512">
                  <c:v>-7.575729343999326</c:v>
                </c:pt>
                <c:pt idx="513">
                  <c:v>-7.541066680999327</c:v>
                </c:pt>
                <c:pt idx="514">
                  <c:v>-7.506509911999327</c:v>
                </c:pt>
                <c:pt idx="515">
                  <c:v>-7.472058874999328</c:v>
                </c:pt>
                <c:pt idx="516">
                  <c:v>-7.437713407999328</c:v>
                </c:pt>
                <c:pt idx="517">
                  <c:v>-7.40347334899933</c:v>
                </c:pt>
                <c:pt idx="518">
                  <c:v>-7.369338535999331</c:v>
                </c:pt>
                <c:pt idx="519">
                  <c:v>-7.335308806999332</c:v>
                </c:pt>
                <c:pt idx="520">
                  <c:v>-7.301383999999332</c:v>
                </c:pt>
                <c:pt idx="521">
                  <c:v>-7.267563952999334</c:v>
                </c:pt>
                <c:pt idx="522">
                  <c:v>-7.233848503999334</c:v>
                </c:pt>
                <c:pt idx="523">
                  <c:v>-7.200237490999334</c:v>
                </c:pt>
                <c:pt idx="524">
                  <c:v>-7.166730751999336</c:v>
                </c:pt>
                <c:pt idx="525">
                  <c:v>-7.133328124999336</c:v>
                </c:pt>
                <c:pt idx="526">
                  <c:v>-7.100029447999337</c:v>
                </c:pt>
                <c:pt idx="527">
                  <c:v>-7.066834558999338</c:v>
                </c:pt>
                <c:pt idx="528">
                  <c:v>-7.03374329599934</c:v>
                </c:pt>
                <c:pt idx="529">
                  <c:v>-7.00075549699934</c:v>
                </c:pt>
                <c:pt idx="530">
                  <c:v>-6.967870999999341</c:v>
                </c:pt>
                <c:pt idx="531">
                  <c:v>-6.935089642999341</c:v>
                </c:pt>
                <c:pt idx="532">
                  <c:v>-6.902411263999342</c:v>
                </c:pt>
                <c:pt idx="533">
                  <c:v>-6.869835700999343</c:v>
                </c:pt>
                <c:pt idx="534">
                  <c:v>-6.837362791999343</c:v>
                </c:pt>
                <c:pt idx="535">
                  <c:v>-6.804992374999345</c:v>
                </c:pt>
                <c:pt idx="536">
                  <c:v>-6.772724287999345</c:v>
                </c:pt>
                <c:pt idx="537">
                  <c:v>-6.740558368999346</c:v>
                </c:pt>
                <c:pt idx="538">
                  <c:v>-6.708494455999347</c:v>
                </c:pt>
                <c:pt idx="539">
                  <c:v>-6.676532386999349</c:v>
                </c:pt>
                <c:pt idx="540">
                  <c:v>-6.644671999999349</c:v>
                </c:pt>
                <c:pt idx="541">
                  <c:v>-6.61291313299935</c:v>
                </c:pt>
                <c:pt idx="542">
                  <c:v>-6.58125562399935</c:v>
                </c:pt>
                <c:pt idx="543">
                  <c:v>-6.549699310999351</c:v>
                </c:pt>
                <c:pt idx="544">
                  <c:v>-6.518244031999353</c:v>
                </c:pt>
                <c:pt idx="545">
                  <c:v>-6.486889624999353</c:v>
                </c:pt>
                <c:pt idx="546">
                  <c:v>-6.455635927999354</c:v>
                </c:pt>
                <c:pt idx="547">
                  <c:v>-6.424482778999355</c:v>
                </c:pt>
                <c:pt idx="548">
                  <c:v>-6.393430015999356</c:v>
                </c:pt>
                <c:pt idx="549">
                  <c:v>-6.362477476999357</c:v>
                </c:pt>
                <c:pt idx="550">
                  <c:v>-6.331624999999357</c:v>
                </c:pt>
                <c:pt idx="551">
                  <c:v>-6.30087242299936</c:v>
                </c:pt>
                <c:pt idx="552">
                  <c:v>-6.27021958399936</c:v>
                </c:pt>
                <c:pt idx="553">
                  <c:v>-6.23966632099936</c:v>
                </c:pt>
                <c:pt idx="554">
                  <c:v>-6.209212471999362</c:v>
                </c:pt>
                <c:pt idx="555">
                  <c:v>-6.178857874999363</c:v>
                </c:pt>
                <c:pt idx="556">
                  <c:v>-6.148602367999364</c:v>
                </c:pt>
                <c:pt idx="557">
                  <c:v>-6.118445788999364</c:v>
                </c:pt>
                <c:pt idx="558">
                  <c:v>-6.088387975999364</c:v>
                </c:pt>
                <c:pt idx="559">
                  <c:v>-6.058428766999366</c:v>
                </c:pt>
                <c:pt idx="560">
                  <c:v>-6.028567999999367</c:v>
                </c:pt>
                <c:pt idx="561">
                  <c:v>-5.998805512999368</c:v>
                </c:pt>
                <c:pt idx="562">
                  <c:v>-5.96914114399937</c:v>
                </c:pt>
                <c:pt idx="563">
                  <c:v>-5.93957473099937</c:v>
                </c:pt>
                <c:pt idx="564">
                  <c:v>-5.91010611199937</c:v>
                </c:pt>
                <c:pt idx="565">
                  <c:v>-5.880735124999372</c:v>
                </c:pt>
                <c:pt idx="566">
                  <c:v>-5.851461607999373</c:v>
                </c:pt>
                <c:pt idx="567">
                  <c:v>-5.822285398999374</c:v>
                </c:pt>
                <c:pt idx="568">
                  <c:v>-5.793206335999375</c:v>
                </c:pt>
                <c:pt idx="569">
                  <c:v>-5.764224256999376</c:v>
                </c:pt>
                <c:pt idx="570">
                  <c:v>-5.735338999999377</c:v>
                </c:pt>
                <c:pt idx="571">
                  <c:v>-5.706550402999377</c:v>
                </c:pt>
                <c:pt idx="572">
                  <c:v>-5.677858303999379</c:v>
                </c:pt>
                <c:pt idx="573">
                  <c:v>-5.64926254099938</c:v>
                </c:pt>
                <c:pt idx="574">
                  <c:v>-5.620762951999381</c:v>
                </c:pt>
                <c:pt idx="575">
                  <c:v>-5.592359374999382</c:v>
                </c:pt>
                <c:pt idx="576">
                  <c:v>-5.564051647999383</c:v>
                </c:pt>
                <c:pt idx="577">
                  <c:v>-5.535839608999384</c:v>
                </c:pt>
                <c:pt idx="578">
                  <c:v>-5.507723095999385</c:v>
                </c:pt>
                <c:pt idx="579">
                  <c:v>-5.479701946999385</c:v>
                </c:pt>
                <c:pt idx="580">
                  <c:v>-5.451775999999387</c:v>
                </c:pt>
                <c:pt idx="581">
                  <c:v>-5.423945092999387</c:v>
                </c:pt>
                <c:pt idx="582">
                  <c:v>-5.39620906399939</c:v>
                </c:pt>
                <c:pt idx="583">
                  <c:v>-5.36856775099939</c:v>
                </c:pt>
                <c:pt idx="584">
                  <c:v>-5.341020991999391</c:v>
                </c:pt>
                <c:pt idx="585">
                  <c:v>-5.313568624999393</c:v>
                </c:pt>
                <c:pt idx="586">
                  <c:v>-5.286210487999393</c:v>
                </c:pt>
                <c:pt idx="587">
                  <c:v>-5.258946418999394</c:v>
                </c:pt>
                <c:pt idx="588">
                  <c:v>-5.231776255999395</c:v>
                </c:pt>
                <c:pt idx="589">
                  <c:v>-5.204699836999397</c:v>
                </c:pt>
                <c:pt idx="590">
                  <c:v>-5.177716999999397</c:v>
                </c:pt>
                <c:pt idx="591">
                  <c:v>-5.150827582999399</c:v>
                </c:pt>
                <c:pt idx="592">
                  <c:v>-5.1240314239994</c:v>
                </c:pt>
                <c:pt idx="593">
                  <c:v>-5.097328360999401</c:v>
                </c:pt>
                <c:pt idx="594">
                  <c:v>-5.070718231999401</c:v>
                </c:pt>
                <c:pt idx="595">
                  <c:v>-5.044200874999403</c:v>
                </c:pt>
                <c:pt idx="596">
                  <c:v>-5.017776127999404</c:v>
                </c:pt>
                <c:pt idx="597">
                  <c:v>-4.991443828999405</c:v>
                </c:pt>
                <c:pt idx="598">
                  <c:v>-4.965203815999406</c:v>
                </c:pt>
                <c:pt idx="599">
                  <c:v>-4.939055926999408</c:v>
                </c:pt>
                <c:pt idx="600">
                  <c:v>-4.912999999999408</c:v>
                </c:pt>
                <c:pt idx="601">
                  <c:v>-4.88703587299941</c:v>
                </c:pt>
                <c:pt idx="602">
                  <c:v>-4.86116338399941</c:v>
                </c:pt>
                <c:pt idx="603">
                  <c:v>-4.835382370999413</c:v>
                </c:pt>
                <c:pt idx="604">
                  <c:v>-4.809692671999413</c:v>
                </c:pt>
                <c:pt idx="605">
                  <c:v>-4.784094124999414</c:v>
                </c:pt>
                <c:pt idx="606">
                  <c:v>-4.758586567999416</c:v>
                </c:pt>
                <c:pt idx="607">
                  <c:v>-4.733169838999416</c:v>
                </c:pt>
                <c:pt idx="608">
                  <c:v>-4.707843775999417</c:v>
                </c:pt>
                <c:pt idx="609">
                  <c:v>-4.682608216999418</c:v>
                </c:pt>
                <c:pt idx="610">
                  <c:v>-4.65746299999942</c:v>
                </c:pt>
                <c:pt idx="611">
                  <c:v>-4.632407962999421</c:v>
                </c:pt>
                <c:pt idx="612">
                  <c:v>-4.607442943999422</c:v>
                </c:pt>
                <c:pt idx="613">
                  <c:v>-4.582567780999423</c:v>
                </c:pt>
                <c:pt idx="614">
                  <c:v>-4.557782311999424</c:v>
                </c:pt>
                <c:pt idx="615">
                  <c:v>-4.533086374999425</c:v>
                </c:pt>
                <c:pt idx="616">
                  <c:v>-4.508479807999427</c:v>
                </c:pt>
                <c:pt idx="617">
                  <c:v>-4.483962448999427</c:v>
                </c:pt>
                <c:pt idx="618">
                  <c:v>-4.45953413599943</c:v>
                </c:pt>
                <c:pt idx="619">
                  <c:v>-4.43519470699943</c:v>
                </c:pt>
                <c:pt idx="620">
                  <c:v>-4.410943999999431</c:v>
                </c:pt>
                <c:pt idx="621">
                  <c:v>-4.386781852999433</c:v>
                </c:pt>
                <c:pt idx="622">
                  <c:v>-4.362708103999433</c:v>
                </c:pt>
                <c:pt idx="623">
                  <c:v>-4.338722590999434</c:v>
                </c:pt>
                <c:pt idx="624">
                  <c:v>-4.314825151999436</c:v>
                </c:pt>
                <c:pt idx="625">
                  <c:v>-4.291015624999437</c:v>
                </c:pt>
                <c:pt idx="626">
                  <c:v>-4.267293847999438</c:v>
                </c:pt>
                <c:pt idx="627">
                  <c:v>-4.24365965899944</c:v>
                </c:pt>
                <c:pt idx="628">
                  <c:v>-4.22011289599944</c:v>
                </c:pt>
                <c:pt idx="629">
                  <c:v>-4.196653396999443</c:v>
                </c:pt>
                <c:pt idx="630">
                  <c:v>-4.173280999999443</c:v>
                </c:pt>
                <c:pt idx="631">
                  <c:v>-4.149995542999444</c:v>
                </c:pt>
                <c:pt idx="632">
                  <c:v>-4.126796863999445</c:v>
                </c:pt>
                <c:pt idx="633">
                  <c:v>-4.103684800999447</c:v>
                </c:pt>
                <c:pt idx="634">
                  <c:v>-4.080659191999447</c:v>
                </c:pt>
                <c:pt idx="635">
                  <c:v>-4.057719874999449</c:v>
                </c:pt>
                <c:pt idx="636">
                  <c:v>-4.03486668799945</c:v>
                </c:pt>
                <c:pt idx="637">
                  <c:v>-4.012099468999452</c:v>
                </c:pt>
                <c:pt idx="638">
                  <c:v>-3.989418055999453</c:v>
                </c:pt>
                <c:pt idx="639">
                  <c:v>-3.966822286999454</c:v>
                </c:pt>
                <c:pt idx="640">
                  <c:v>-3.944311999999455</c:v>
                </c:pt>
                <c:pt idx="641">
                  <c:v>-3.921887032999456</c:v>
                </c:pt>
                <c:pt idx="642">
                  <c:v>-3.899547223999457</c:v>
                </c:pt>
                <c:pt idx="643">
                  <c:v>-3.877292410999459</c:v>
                </c:pt>
                <c:pt idx="644">
                  <c:v>-3.85512243199946</c:v>
                </c:pt>
                <c:pt idx="645">
                  <c:v>-3.833037124999461</c:v>
                </c:pt>
                <c:pt idx="646">
                  <c:v>-3.811036327999463</c:v>
                </c:pt>
                <c:pt idx="647">
                  <c:v>-3.789119878999463</c:v>
                </c:pt>
                <c:pt idx="648">
                  <c:v>-3.767287615999465</c:v>
                </c:pt>
                <c:pt idx="649">
                  <c:v>-3.745539376999466</c:v>
                </c:pt>
                <c:pt idx="650">
                  <c:v>-3.723874999999467</c:v>
                </c:pt>
                <c:pt idx="651">
                  <c:v>-3.702294322999469</c:v>
                </c:pt>
                <c:pt idx="652">
                  <c:v>-3.68079718399947</c:v>
                </c:pt>
                <c:pt idx="653">
                  <c:v>-3.659383420999471</c:v>
                </c:pt>
                <c:pt idx="654">
                  <c:v>-3.638052871999473</c:v>
                </c:pt>
                <c:pt idx="655">
                  <c:v>-3.616805374999474</c:v>
                </c:pt>
                <c:pt idx="656">
                  <c:v>-3.595640767999475</c:v>
                </c:pt>
                <c:pt idx="657">
                  <c:v>-3.574558888999476</c:v>
                </c:pt>
                <c:pt idx="658">
                  <c:v>-3.553559575999477</c:v>
                </c:pt>
                <c:pt idx="659">
                  <c:v>-3.532642666999479</c:v>
                </c:pt>
                <c:pt idx="660">
                  <c:v>-3.51180799999948</c:v>
                </c:pt>
                <c:pt idx="661">
                  <c:v>-3.491055412999481</c:v>
                </c:pt>
                <c:pt idx="662">
                  <c:v>-3.470384743999482</c:v>
                </c:pt>
                <c:pt idx="663">
                  <c:v>-3.449795830999483</c:v>
                </c:pt>
                <c:pt idx="664">
                  <c:v>-3.429288511999485</c:v>
                </c:pt>
                <c:pt idx="665">
                  <c:v>-3.408862624999486</c:v>
                </c:pt>
                <c:pt idx="666">
                  <c:v>-3.388518007999488</c:v>
                </c:pt>
                <c:pt idx="667">
                  <c:v>-3.368254498999489</c:v>
                </c:pt>
                <c:pt idx="668">
                  <c:v>-3.34807193599949</c:v>
                </c:pt>
                <c:pt idx="669">
                  <c:v>-3.327970156999491</c:v>
                </c:pt>
                <c:pt idx="670">
                  <c:v>-3.307948999999493</c:v>
                </c:pt>
                <c:pt idx="671">
                  <c:v>-3.288008302999494</c:v>
                </c:pt>
                <c:pt idx="672">
                  <c:v>-3.268147903999495</c:v>
                </c:pt>
                <c:pt idx="673">
                  <c:v>-3.248367640999496</c:v>
                </c:pt>
                <c:pt idx="674">
                  <c:v>-3.228667351999497</c:v>
                </c:pt>
                <c:pt idx="675">
                  <c:v>-3.209046874999499</c:v>
                </c:pt>
                <c:pt idx="676">
                  <c:v>-3.1895060479995</c:v>
                </c:pt>
                <c:pt idx="677">
                  <c:v>-3.170044708999502</c:v>
                </c:pt>
                <c:pt idx="678">
                  <c:v>-3.150662695999503</c:v>
                </c:pt>
                <c:pt idx="679">
                  <c:v>-3.131359846999505</c:v>
                </c:pt>
                <c:pt idx="680">
                  <c:v>-3.112135999999505</c:v>
                </c:pt>
                <c:pt idx="681">
                  <c:v>-3.092990992999507</c:v>
                </c:pt>
                <c:pt idx="682">
                  <c:v>-3.073924663999508</c:v>
                </c:pt>
                <c:pt idx="683">
                  <c:v>-3.05493685099951</c:v>
                </c:pt>
                <c:pt idx="684">
                  <c:v>-3.036027391999511</c:v>
                </c:pt>
                <c:pt idx="685">
                  <c:v>-3.017196124999512</c:v>
                </c:pt>
                <c:pt idx="686">
                  <c:v>-2.998442887999514</c:v>
                </c:pt>
                <c:pt idx="687">
                  <c:v>-2.979767518999515</c:v>
                </c:pt>
                <c:pt idx="688">
                  <c:v>-2.961169855999516</c:v>
                </c:pt>
                <c:pt idx="689">
                  <c:v>-2.942649736999518</c:v>
                </c:pt>
                <c:pt idx="690">
                  <c:v>-2.924206999999519</c:v>
                </c:pt>
                <c:pt idx="691">
                  <c:v>-2.90584148299952</c:v>
                </c:pt>
                <c:pt idx="692">
                  <c:v>-2.887553023999521</c:v>
                </c:pt>
                <c:pt idx="693">
                  <c:v>-2.869341460999523</c:v>
                </c:pt>
                <c:pt idx="694">
                  <c:v>-2.851206631999524</c:v>
                </c:pt>
                <c:pt idx="695">
                  <c:v>-2.833148374999525</c:v>
                </c:pt>
                <c:pt idx="696">
                  <c:v>-2.815166527999527</c:v>
                </c:pt>
                <c:pt idx="697">
                  <c:v>-2.797260928999528</c:v>
                </c:pt>
                <c:pt idx="698">
                  <c:v>-2.779431415999529</c:v>
                </c:pt>
                <c:pt idx="699">
                  <c:v>-2.761677826999531</c:v>
                </c:pt>
                <c:pt idx="700">
                  <c:v>-2.743999999999532</c:v>
                </c:pt>
                <c:pt idx="701">
                  <c:v>-2.726397772999533</c:v>
                </c:pt>
                <c:pt idx="702">
                  <c:v>-2.708870983999535</c:v>
                </c:pt>
                <c:pt idx="703">
                  <c:v>-2.691419470999536</c:v>
                </c:pt>
                <c:pt idx="704">
                  <c:v>-2.674043071999537</c:v>
                </c:pt>
                <c:pt idx="705">
                  <c:v>-2.656741624999539</c:v>
                </c:pt>
                <c:pt idx="706">
                  <c:v>-2.63951496799954</c:v>
                </c:pt>
                <c:pt idx="707">
                  <c:v>-2.622362938999541</c:v>
                </c:pt>
                <c:pt idx="708">
                  <c:v>-2.605285375999543</c:v>
                </c:pt>
                <c:pt idx="709">
                  <c:v>-2.588282116999544</c:v>
                </c:pt>
                <c:pt idx="710">
                  <c:v>-2.571352999999545</c:v>
                </c:pt>
                <c:pt idx="711">
                  <c:v>-2.554497862999547</c:v>
                </c:pt>
                <c:pt idx="712">
                  <c:v>-2.537716543999548</c:v>
                </c:pt>
                <c:pt idx="713">
                  <c:v>-2.521008880999549</c:v>
                </c:pt>
                <c:pt idx="714">
                  <c:v>-2.504374711999551</c:v>
                </c:pt>
                <c:pt idx="715">
                  <c:v>-2.487813874999552</c:v>
                </c:pt>
                <c:pt idx="716">
                  <c:v>-2.471326207999553</c:v>
                </c:pt>
                <c:pt idx="717">
                  <c:v>-2.454911548999555</c:v>
                </c:pt>
                <c:pt idx="718">
                  <c:v>-2.438569735999556</c:v>
                </c:pt>
                <c:pt idx="719">
                  <c:v>-2.422300606999558</c:v>
                </c:pt>
                <c:pt idx="720">
                  <c:v>-2.406103999999559</c:v>
                </c:pt>
                <c:pt idx="721">
                  <c:v>-2.38997975299956</c:v>
                </c:pt>
                <c:pt idx="722">
                  <c:v>-2.373927703999562</c:v>
                </c:pt>
                <c:pt idx="723">
                  <c:v>-2.357947690999563</c:v>
                </c:pt>
                <c:pt idx="724">
                  <c:v>-2.342039551999564</c:v>
                </c:pt>
                <c:pt idx="725">
                  <c:v>-2.326203124999566</c:v>
                </c:pt>
                <c:pt idx="726">
                  <c:v>-2.310438247999567</c:v>
                </c:pt>
                <c:pt idx="727">
                  <c:v>-2.294744758999568</c:v>
                </c:pt>
                <c:pt idx="728">
                  <c:v>-2.27912249599957</c:v>
                </c:pt>
                <c:pt idx="729">
                  <c:v>-2.263571296999571</c:v>
                </c:pt>
                <c:pt idx="730">
                  <c:v>-2.248090999999573</c:v>
                </c:pt>
                <c:pt idx="731">
                  <c:v>-2.232681442999574</c:v>
                </c:pt>
                <c:pt idx="732">
                  <c:v>-2.217342463999576</c:v>
                </c:pt>
                <c:pt idx="733">
                  <c:v>-2.202073900999577</c:v>
                </c:pt>
                <c:pt idx="734">
                  <c:v>-2.186875591999578</c:v>
                </c:pt>
                <c:pt idx="735">
                  <c:v>-2.17174737499958</c:v>
                </c:pt>
                <c:pt idx="736">
                  <c:v>-2.156689087999581</c:v>
                </c:pt>
                <c:pt idx="737">
                  <c:v>-2.141700568999582</c:v>
                </c:pt>
                <c:pt idx="738">
                  <c:v>-2.126781655999584</c:v>
                </c:pt>
                <c:pt idx="739">
                  <c:v>-2.111932186999585</c:v>
                </c:pt>
                <c:pt idx="740">
                  <c:v>-2.097151999999586</c:v>
                </c:pt>
                <c:pt idx="741">
                  <c:v>-2.082440932999588</c:v>
                </c:pt>
                <c:pt idx="742">
                  <c:v>-2.067798823999589</c:v>
                </c:pt>
                <c:pt idx="743">
                  <c:v>-2.05322551099959</c:v>
                </c:pt>
                <c:pt idx="744">
                  <c:v>-2.038720831999592</c:v>
                </c:pt>
                <c:pt idx="745">
                  <c:v>-2.024284624999594</c:v>
                </c:pt>
                <c:pt idx="746">
                  <c:v>-2.009916727999595</c:v>
                </c:pt>
                <c:pt idx="747">
                  <c:v>-1.995616978999596</c:v>
                </c:pt>
                <c:pt idx="748">
                  <c:v>-1.981385215999598</c:v>
                </c:pt>
                <c:pt idx="749">
                  <c:v>-1.967221276999599</c:v>
                </c:pt>
                <c:pt idx="750">
                  <c:v>-1.9531249999996</c:v>
                </c:pt>
                <c:pt idx="751">
                  <c:v>-1.939096222999602</c:v>
                </c:pt>
                <c:pt idx="752">
                  <c:v>-1.925134783999603</c:v>
                </c:pt>
                <c:pt idx="753">
                  <c:v>-1.911240520999604</c:v>
                </c:pt>
                <c:pt idx="754">
                  <c:v>-1.897413271999606</c:v>
                </c:pt>
                <c:pt idx="755">
                  <c:v>-1.883652874999607</c:v>
                </c:pt>
                <c:pt idx="756">
                  <c:v>-1.869959167999609</c:v>
                </c:pt>
                <c:pt idx="757">
                  <c:v>-1.85633198899961</c:v>
                </c:pt>
                <c:pt idx="758">
                  <c:v>-1.842771175999611</c:v>
                </c:pt>
                <c:pt idx="759">
                  <c:v>-1.829276566999613</c:v>
                </c:pt>
                <c:pt idx="760">
                  <c:v>-1.815847999999614</c:v>
                </c:pt>
                <c:pt idx="761">
                  <c:v>-1.802485312999615</c:v>
                </c:pt>
                <c:pt idx="762">
                  <c:v>-1.789188343999617</c:v>
                </c:pt>
                <c:pt idx="763">
                  <c:v>-1.775956930999618</c:v>
                </c:pt>
                <c:pt idx="764">
                  <c:v>-1.76279091199962</c:v>
                </c:pt>
                <c:pt idx="765">
                  <c:v>-1.749690124999621</c:v>
                </c:pt>
                <c:pt idx="766">
                  <c:v>-1.736654407999622</c:v>
                </c:pt>
                <c:pt idx="767">
                  <c:v>-1.723683598999624</c:v>
                </c:pt>
                <c:pt idx="768">
                  <c:v>-1.710777535999625</c:v>
                </c:pt>
                <c:pt idx="769">
                  <c:v>-1.697936056999627</c:v>
                </c:pt>
                <c:pt idx="770">
                  <c:v>-1.685158999999628</c:v>
                </c:pt>
                <c:pt idx="771">
                  <c:v>-1.672446202999629</c:v>
                </c:pt>
                <c:pt idx="772">
                  <c:v>-1.659797503999631</c:v>
                </c:pt>
                <c:pt idx="773">
                  <c:v>-1.647212740999632</c:v>
                </c:pt>
                <c:pt idx="774">
                  <c:v>-1.634691751999634</c:v>
                </c:pt>
                <c:pt idx="775">
                  <c:v>-1.622234374999635</c:v>
                </c:pt>
                <c:pt idx="776">
                  <c:v>-1.609840447999636</c:v>
                </c:pt>
                <c:pt idx="777">
                  <c:v>-1.597509808999638</c:v>
                </c:pt>
                <c:pt idx="778">
                  <c:v>-1.585242295999639</c:v>
                </c:pt>
                <c:pt idx="779">
                  <c:v>-1.573037746999641</c:v>
                </c:pt>
                <c:pt idx="780">
                  <c:v>-1.560895999999642</c:v>
                </c:pt>
                <c:pt idx="781">
                  <c:v>-1.548816892999644</c:v>
                </c:pt>
                <c:pt idx="782">
                  <c:v>-1.536800263999645</c:v>
                </c:pt>
                <c:pt idx="783">
                  <c:v>-1.524845950999646</c:v>
                </c:pt>
                <c:pt idx="784">
                  <c:v>-1.512953791999648</c:v>
                </c:pt>
                <c:pt idx="785">
                  <c:v>-1.501123624999649</c:v>
                </c:pt>
                <c:pt idx="786">
                  <c:v>-1.48935528799965</c:v>
                </c:pt>
                <c:pt idx="787">
                  <c:v>-1.477648618999652</c:v>
                </c:pt>
                <c:pt idx="788">
                  <c:v>-1.466003455999653</c:v>
                </c:pt>
                <c:pt idx="789">
                  <c:v>-1.454419636999654</c:v>
                </c:pt>
                <c:pt idx="790">
                  <c:v>-1.442896999999656</c:v>
                </c:pt>
                <c:pt idx="791">
                  <c:v>-1.431435382999657</c:v>
                </c:pt>
                <c:pt idx="792">
                  <c:v>-1.420034623999659</c:v>
                </c:pt>
                <c:pt idx="793">
                  <c:v>-1.40869456099966</c:v>
                </c:pt>
                <c:pt idx="794">
                  <c:v>-1.397415031999662</c:v>
                </c:pt>
                <c:pt idx="795">
                  <c:v>-1.386195874999663</c:v>
                </c:pt>
                <c:pt idx="796">
                  <c:v>-1.375036927999664</c:v>
                </c:pt>
                <c:pt idx="797">
                  <c:v>-1.363938028999666</c:v>
                </c:pt>
                <c:pt idx="798">
                  <c:v>-1.352899015999667</c:v>
                </c:pt>
                <c:pt idx="799">
                  <c:v>-1.341919726999668</c:v>
                </c:pt>
                <c:pt idx="800">
                  <c:v>-1.33099999999967</c:v>
                </c:pt>
                <c:pt idx="801">
                  <c:v>-1.320139672999671</c:v>
                </c:pt>
                <c:pt idx="802">
                  <c:v>-1.309338583999673</c:v>
                </c:pt>
                <c:pt idx="803">
                  <c:v>-1.298596570999674</c:v>
                </c:pt>
                <c:pt idx="804">
                  <c:v>-1.287913471999675</c:v>
                </c:pt>
                <c:pt idx="805">
                  <c:v>-1.277289124999677</c:v>
                </c:pt>
                <c:pt idx="806">
                  <c:v>-1.266723367999678</c:v>
                </c:pt>
                <c:pt idx="807">
                  <c:v>-1.256216038999679</c:v>
                </c:pt>
                <c:pt idx="808">
                  <c:v>-1.245766975999681</c:v>
                </c:pt>
                <c:pt idx="809">
                  <c:v>-1.235376016999682</c:v>
                </c:pt>
                <c:pt idx="810">
                  <c:v>-1.225042999999684</c:v>
                </c:pt>
                <c:pt idx="811">
                  <c:v>-1.214767762999685</c:v>
                </c:pt>
                <c:pt idx="812">
                  <c:v>-1.204550143999686</c:v>
                </c:pt>
                <c:pt idx="813">
                  <c:v>-1.194389980999688</c:v>
                </c:pt>
                <c:pt idx="814">
                  <c:v>-1.18428711199969</c:v>
                </c:pt>
                <c:pt idx="815">
                  <c:v>-1.174241374999691</c:v>
                </c:pt>
                <c:pt idx="816">
                  <c:v>-1.164252607999692</c:v>
                </c:pt>
                <c:pt idx="817">
                  <c:v>-1.154320648999694</c:v>
                </c:pt>
                <c:pt idx="818">
                  <c:v>-1.144445335999695</c:v>
                </c:pt>
                <c:pt idx="819">
                  <c:v>-1.134626506999696</c:v>
                </c:pt>
                <c:pt idx="820">
                  <c:v>-1.124863999999697</c:v>
                </c:pt>
                <c:pt idx="821">
                  <c:v>-1.115157652999699</c:v>
                </c:pt>
                <c:pt idx="822">
                  <c:v>-1.1055073039997</c:v>
                </c:pt>
                <c:pt idx="823">
                  <c:v>-1.095912790999702</c:v>
                </c:pt>
                <c:pt idx="824">
                  <c:v>-1.086373951999703</c:v>
                </c:pt>
                <c:pt idx="825">
                  <c:v>-1.076890624999704</c:v>
                </c:pt>
                <c:pt idx="826">
                  <c:v>-1.067462647999706</c:v>
                </c:pt>
                <c:pt idx="827">
                  <c:v>-1.058089858999707</c:v>
                </c:pt>
                <c:pt idx="828">
                  <c:v>-1.048772095999708</c:v>
                </c:pt>
                <c:pt idx="829">
                  <c:v>-1.03950919699971</c:v>
                </c:pt>
                <c:pt idx="830">
                  <c:v>-1.030300999999711</c:v>
                </c:pt>
                <c:pt idx="831">
                  <c:v>-1.021147342999713</c:v>
                </c:pt>
                <c:pt idx="832">
                  <c:v>-1.012048063999714</c:v>
                </c:pt>
                <c:pt idx="833">
                  <c:v>-1.003003000999716</c:v>
                </c:pt>
                <c:pt idx="834">
                  <c:v>-0.994011991999717</c:v>
                </c:pt>
                <c:pt idx="835">
                  <c:v>-0.985074874999719</c:v>
                </c:pt>
                <c:pt idx="836">
                  <c:v>-0.976191487999721</c:v>
                </c:pt>
                <c:pt idx="837">
                  <c:v>-0.967361668999723</c:v>
                </c:pt>
                <c:pt idx="838">
                  <c:v>-0.958585255999725</c:v>
                </c:pt>
                <c:pt idx="839">
                  <c:v>-0.949862086999727</c:v>
                </c:pt>
                <c:pt idx="840">
                  <c:v>-0.941191999999729</c:v>
                </c:pt>
                <c:pt idx="841">
                  <c:v>-0.932574832999731</c:v>
                </c:pt>
                <c:pt idx="842">
                  <c:v>-0.924010423999733</c:v>
                </c:pt>
                <c:pt idx="843">
                  <c:v>-0.915498610999735</c:v>
                </c:pt>
                <c:pt idx="844">
                  <c:v>-0.907039231999737</c:v>
                </c:pt>
                <c:pt idx="845">
                  <c:v>-0.898632124999739</c:v>
                </c:pt>
                <c:pt idx="846">
                  <c:v>-0.890277127999741</c:v>
                </c:pt>
                <c:pt idx="847">
                  <c:v>-0.881974078999743</c:v>
                </c:pt>
                <c:pt idx="848">
                  <c:v>-0.873722815999745</c:v>
                </c:pt>
                <c:pt idx="849">
                  <c:v>-0.865523176999747</c:v>
                </c:pt>
                <c:pt idx="850">
                  <c:v>-0.857374999999748</c:v>
                </c:pt>
                <c:pt idx="851">
                  <c:v>-0.84927812299975</c:v>
                </c:pt>
                <c:pt idx="852">
                  <c:v>-0.841232383999752</c:v>
                </c:pt>
                <c:pt idx="853">
                  <c:v>-0.833237620999754</c:v>
                </c:pt>
                <c:pt idx="854">
                  <c:v>-0.825293671999756</c:v>
                </c:pt>
                <c:pt idx="855">
                  <c:v>-0.817400374999758</c:v>
                </c:pt>
                <c:pt idx="856">
                  <c:v>-0.80955756799976</c:v>
                </c:pt>
                <c:pt idx="857">
                  <c:v>-0.801765088999761</c:v>
                </c:pt>
                <c:pt idx="858">
                  <c:v>-0.794022775999763</c:v>
                </c:pt>
                <c:pt idx="859">
                  <c:v>-0.786330466999765</c:v>
                </c:pt>
                <c:pt idx="860">
                  <c:v>-0.778687999999767</c:v>
                </c:pt>
                <c:pt idx="861">
                  <c:v>-0.771095212999769</c:v>
                </c:pt>
                <c:pt idx="862">
                  <c:v>-0.76355194399977</c:v>
                </c:pt>
                <c:pt idx="863">
                  <c:v>-0.756058030999772</c:v>
                </c:pt>
                <c:pt idx="864">
                  <c:v>-0.748613311999774</c:v>
                </c:pt>
                <c:pt idx="865">
                  <c:v>-0.741217624999776</c:v>
                </c:pt>
                <c:pt idx="866">
                  <c:v>-0.733870807999777</c:v>
                </c:pt>
                <c:pt idx="867">
                  <c:v>-0.726572698999779</c:v>
                </c:pt>
                <c:pt idx="868">
                  <c:v>-0.719323135999781</c:v>
                </c:pt>
                <c:pt idx="869">
                  <c:v>-0.712121956999783</c:v>
                </c:pt>
                <c:pt idx="870">
                  <c:v>-0.704968999999784</c:v>
                </c:pt>
                <c:pt idx="871">
                  <c:v>-0.697864102999786</c:v>
                </c:pt>
                <c:pt idx="872">
                  <c:v>-0.690807103999788</c:v>
                </c:pt>
                <c:pt idx="873">
                  <c:v>-0.683797840999789</c:v>
                </c:pt>
                <c:pt idx="874">
                  <c:v>-0.676836151999791</c:v>
                </c:pt>
                <c:pt idx="875">
                  <c:v>-0.669921874999793</c:v>
                </c:pt>
                <c:pt idx="876">
                  <c:v>-0.663054847999795</c:v>
                </c:pt>
                <c:pt idx="877">
                  <c:v>-0.656234908999796</c:v>
                </c:pt>
                <c:pt idx="878">
                  <c:v>-0.649461895999798</c:v>
                </c:pt>
                <c:pt idx="879">
                  <c:v>-0.642735646999799</c:v>
                </c:pt>
                <c:pt idx="880">
                  <c:v>-0.636055999999801</c:v>
                </c:pt>
                <c:pt idx="881">
                  <c:v>-0.629422792999803</c:v>
                </c:pt>
                <c:pt idx="882">
                  <c:v>-0.622835863999804</c:v>
                </c:pt>
                <c:pt idx="883">
                  <c:v>-0.616295050999806</c:v>
                </c:pt>
                <c:pt idx="884">
                  <c:v>-0.609800191999808</c:v>
                </c:pt>
                <c:pt idx="885">
                  <c:v>-0.603351124999809</c:v>
                </c:pt>
                <c:pt idx="886">
                  <c:v>-0.596947687999811</c:v>
                </c:pt>
                <c:pt idx="887">
                  <c:v>-0.590589718999812</c:v>
                </c:pt>
                <c:pt idx="888">
                  <c:v>-0.584277055999814</c:v>
                </c:pt>
                <c:pt idx="889">
                  <c:v>-0.578009536999815</c:v>
                </c:pt>
                <c:pt idx="890">
                  <c:v>-0.571786999999817</c:v>
                </c:pt>
                <c:pt idx="891">
                  <c:v>-0.565609282999819</c:v>
                </c:pt>
                <c:pt idx="892">
                  <c:v>-0.55947622399982</c:v>
                </c:pt>
                <c:pt idx="893">
                  <c:v>-0.553387660999822</c:v>
                </c:pt>
                <c:pt idx="894">
                  <c:v>-0.547343431999823</c:v>
                </c:pt>
                <c:pt idx="895">
                  <c:v>-0.541343374999825</c:v>
                </c:pt>
                <c:pt idx="896">
                  <c:v>-0.535387327999826</c:v>
                </c:pt>
                <c:pt idx="897">
                  <c:v>-0.529475128999828</c:v>
                </c:pt>
                <c:pt idx="898">
                  <c:v>-0.523606615999829</c:v>
                </c:pt>
                <c:pt idx="899">
                  <c:v>-0.517781626999831</c:v>
                </c:pt>
                <c:pt idx="900">
                  <c:v>-0.511999999999832</c:v>
                </c:pt>
                <c:pt idx="901">
                  <c:v>-0.506261572999834</c:v>
                </c:pt>
                <c:pt idx="902">
                  <c:v>-0.500566183999835</c:v>
                </c:pt>
                <c:pt idx="903">
                  <c:v>-0.494913670999836</c:v>
                </c:pt>
                <c:pt idx="904">
                  <c:v>-0.489303871999838</c:v>
                </c:pt>
                <c:pt idx="905">
                  <c:v>-0.483736624999839</c:v>
                </c:pt>
                <c:pt idx="906">
                  <c:v>-0.478211767999841</c:v>
                </c:pt>
                <c:pt idx="907">
                  <c:v>-0.472729138999842</c:v>
                </c:pt>
                <c:pt idx="908">
                  <c:v>-0.467288575999844</c:v>
                </c:pt>
                <c:pt idx="909">
                  <c:v>-0.461889916999845</c:v>
                </c:pt>
                <c:pt idx="910">
                  <c:v>-0.456532999999846</c:v>
                </c:pt>
                <c:pt idx="911">
                  <c:v>-0.451217662999848</c:v>
                </c:pt>
                <c:pt idx="912">
                  <c:v>-0.445943743999849</c:v>
                </c:pt>
                <c:pt idx="913">
                  <c:v>-0.440711080999851</c:v>
                </c:pt>
                <c:pt idx="914">
                  <c:v>-0.435519511999852</c:v>
                </c:pt>
                <c:pt idx="915">
                  <c:v>-0.430368874999853</c:v>
                </c:pt>
                <c:pt idx="916">
                  <c:v>-0.425259007999855</c:v>
                </c:pt>
                <c:pt idx="917">
                  <c:v>-0.420189748999856</c:v>
                </c:pt>
                <c:pt idx="918">
                  <c:v>-0.415160935999857</c:v>
                </c:pt>
                <c:pt idx="919">
                  <c:v>-0.410172406999859</c:v>
                </c:pt>
                <c:pt idx="920">
                  <c:v>-0.40522399999986</c:v>
                </c:pt>
                <c:pt idx="921">
                  <c:v>-0.400315552999861</c:v>
                </c:pt>
                <c:pt idx="922">
                  <c:v>-0.395446903999862</c:v>
                </c:pt>
                <c:pt idx="923">
                  <c:v>-0.390617890999864</c:v>
                </c:pt>
                <c:pt idx="924">
                  <c:v>-0.385828351999865</c:v>
                </c:pt>
                <c:pt idx="925">
                  <c:v>-0.381078124999866</c:v>
                </c:pt>
                <c:pt idx="926">
                  <c:v>-0.376367047999868</c:v>
                </c:pt>
                <c:pt idx="927">
                  <c:v>-0.371694958999869</c:v>
                </c:pt>
                <c:pt idx="928">
                  <c:v>-0.36706169599987</c:v>
                </c:pt>
                <c:pt idx="929">
                  <c:v>-0.362467096999871</c:v>
                </c:pt>
                <c:pt idx="930">
                  <c:v>-0.357910999999873</c:v>
                </c:pt>
                <c:pt idx="931">
                  <c:v>-0.353393242999874</c:v>
                </c:pt>
                <c:pt idx="932">
                  <c:v>-0.348913663999875</c:v>
                </c:pt>
                <c:pt idx="933">
                  <c:v>-0.344472100999876</c:v>
                </c:pt>
                <c:pt idx="934">
                  <c:v>-0.340068391999878</c:v>
                </c:pt>
                <c:pt idx="935">
                  <c:v>-0.335702374999879</c:v>
                </c:pt>
                <c:pt idx="936">
                  <c:v>-0.33137388799988</c:v>
                </c:pt>
                <c:pt idx="937">
                  <c:v>-0.327082768999881</c:v>
                </c:pt>
                <c:pt idx="938">
                  <c:v>-0.322828855999882</c:v>
                </c:pt>
                <c:pt idx="939">
                  <c:v>-0.318611986999884</c:v>
                </c:pt>
                <c:pt idx="940">
                  <c:v>-0.314431999999885</c:v>
                </c:pt>
                <c:pt idx="941">
                  <c:v>-0.310288732999886</c:v>
                </c:pt>
                <c:pt idx="942">
                  <c:v>-0.306182023999887</c:v>
                </c:pt>
                <c:pt idx="943">
                  <c:v>-0.302111710999888</c:v>
                </c:pt>
                <c:pt idx="944">
                  <c:v>-0.298077631999889</c:v>
                </c:pt>
                <c:pt idx="945">
                  <c:v>-0.29407962499989</c:v>
                </c:pt>
                <c:pt idx="946">
                  <c:v>-0.290117527999892</c:v>
                </c:pt>
                <c:pt idx="947">
                  <c:v>-0.286191178999893</c:v>
                </c:pt>
                <c:pt idx="948">
                  <c:v>-0.282300415999894</c:v>
                </c:pt>
                <c:pt idx="949">
                  <c:v>-0.278445076999895</c:v>
                </c:pt>
                <c:pt idx="950">
                  <c:v>-0.274624999999896</c:v>
                </c:pt>
                <c:pt idx="951">
                  <c:v>-0.270840022999897</c:v>
                </c:pt>
                <c:pt idx="952">
                  <c:v>-0.267089983999898</c:v>
                </c:pt>
                <c:pt idx="953">
                  <c:v>-0.263374720999899</c:v>
                </c:pt>
                <c:pt idx="954">
                  <c:v>-0.2596940719999</c:v>
                </c:pt>
                <c:pt idx="955">
                  <c:v>-0.256047874999901</c:v>
                </c:pt>
                <c:pt idx="956">
                  <c:v>-0.252435967999902</c:v>
                </c:pt>
                <c:pt idx="957">
                  <c:v>-0.248858188999904</c:v>
                </c:pt>
                <c:pt idx="958">
                  <c:v>-0.245314375999905</c:v>
                </c:pt>
                <c:pt idx="959">
                  <c:v>-0.241804366999906</c:v>
                </c:pt>
                <c:pt idx="960">
                  <c:v>-0.238327999999907</c:v>
                </c:pt>
                <c:pt idx="961">
                  <c:v>-0.234885112999908</c:v>
                </c:pt>
                <c:pt idx="962">
                  <c:v>-0.231475543999909</c:v>
                </c:pt>
                <c:pt idx="963">
                  <c:v>-0.22809913099991</c:v>
                </c:pt>
                <c:pt idx="964">
                  <c:v>-0.224755711999911</c:v>
                </c:pt>
                <c:pt idx="965">
                  <c:v>-0.221445124999912</c:v>
                </c:pt>
                <c:pt idx="966">
                  <c:v>-0.218167207999913</c:v>
                </c:pt>
                <c:pt idx="967">
                  <c:v>-0.214921798999914</c:v>
                </c:pt>
                <c:pt idx="968">
                  <c:v>-0.211708735999915</c:v>
                </c:pt>
                <c:pt idx="969">
                  <c:v>-0.208527856999916</c:v>
                </c:pt>
                <c:pt idx="970">
                  <c:v>-0.205378999999917</c:v>
                </c:pt>
                <c:pt idx="971">
                  <c:v>-0.202262002999918</c:v>
                </c:pt>
                <c:pt idx="972">
                  <c:v>-0.199176703999918</c:v>
                </c:pt>
                <c:pt idx="973">
                  <c:v>-0.196122940999919</c:v>
                </c:pt>
                <c:pt idx="974">
                  <c:v>-0.19310055199992</c:v>
                </c:pt>
                <c:pt idx="975">
                  <c:v>-0.190109374999921</c:v>
                </c:pt>
                <c:pt idx="976">
                  <c:v>-0.187149247999922</c:v>
                </c:pt>
                <c:pt idx="977">
                  <c:v>-0.184220008999923</c:v>
                </c:pt>
                <c:pt idx="978">
                  <c:v>-0.181321495999924</c:v>
                </c:pt>
                <c:pt idx="979">
                  <c:v>-0.178453546999925</c:v>
                </c:pt>
                <c:pt idx="980">
                  <c:v>-0.175615999999926</c:v>
                </c:pt>
                <c:pt idx="981">
                  <c:v>-0.172808692999927</c:v>
                </c:pt>
                <c:pt idx="982">
                  <c:v>-0.170031463999928</c:v>
                </c:pt>
                <c:pt idx="983">
                  <c:v>-0.167284150999929</c:v>
                </c:pt>
                <c:pt idx="984">
                  <c:v>-0.164566591999929</c:v>
                </c:pt>
                <c:pt idx="985">
                  <c:v>-0.16187862499993</c:v>
                </c:pt>
                <c:pt idx="986">
                  <c:v>-0.159220087999931</c:v>
                </c:pt>
                <c:pt idx="987">
                  <c:v>-0.156590818999932</c:v>
                </c:pt>
                <c:pt idx="988">
                  <c:v>-0.153990655999933</c:v>
                </c:pt>
                <c:pt idx="989">
                  <c:v>-0.151419436999934</c:v>
                </c:pt>
                <c:pt idx="990">
                  <c:v>-0.148876999999935</c:v>
                </c:pt>
                <c:pt idx="991">
                  <c:v>-0.146363182999935</c:v>
                </c:pt>
                <c:pt idx="992">
                  <c:v>-0.143877823999936</c:v>
                </c:pt>
                <c:pt idx="993">
                  <c:v>-0.141420760999937</c:v>
                </c:pt>
                <c:pt idx="994">
                  <c:v>-0.138991831999938</c:v>
                </c:pt>
                <c:pt idx="995">
                  <c:v>-0.136590874999939</c:v>
                </c:pt>
                <c:pt idx="996">
                  <c:v>-0.134217727999939</c:v>
                </c:pt>
                <c:pt idx="997">
                  <c:v>-0.13187222899994</c:v>
                </c:pt>
                <c:pt idx="998">
                  <c:v>-0.129554215999941</c:v>
                </c:pt>
                <c:pt idx="999">
                  <c:v>-0.127263526999942</c:v>
                </c:pt>
                <c:pt idx="1000">
                  <c:v>-0.124999999999943</c:v>
                </c:pt>
                <c:pt idx="1001">
                  <c:v>-0.122763472999943</c:v>
                </c:pt>
                <c:pt idx="1002">
                  <c:v>-0.120553783999944</c:v>
                </c:pt>
                <c:pt idx="1003">
                  <c:v>-0.118370770999945</c:v>
                </c:pt>
                <c:pt idx="1004">
                  <c:v>-0.116214271999946</c:v>
                </c:pt>
                <c:pt idx="1005">
                  <c:v>-0.114084124999946</c:v>
                </c:pt>
                <c:pt idx="1006">
                  <c:v>-0.111980167999947</c:v>
                </c:pt>
                <c:pt idx="1007">
                  <c:v>-0.109902238999948</c:v>
                </c:pt>
                <c:pt idx="1008">
                  <c:v>-0.107850175999949</c:v>
                </c:pt>
                <c:pt idx="1009">
                  <c:v>-0.105823816999949</c:v>
                </c:pt>
                <c:pt idx="1010">
                  <c:v>-0.10382299999995</c:v>
                </c:pt>
                <c:pt idx="1011">
                  <c:v>-0.101847562999951</c:v>
                </c:pt>
                <c:pt idx="1012">
                  <c:v>-0.0998973439999513</c:v>
                </c:pt>
                <c:pt idx="1013">
                  <c:v>-0.097972180999952</c:v>
                </c:pt>
                <c:pt idx="1014">
                  <c:v>-0.0960719119999527</c:v>
                </c:pt>
                <c:pt idx="1015">
                  <c:v>-0.0941963749999534</c:v>
                </c:pt>
                <c:pt idx="1016">
                  <c:v>-0.0923454079999541</c:v>
                </c:pt>
                <c:pt idx="1017">
                  <c:v>-0.0905188489999548</c:v>
                </c:pt>
                <c:pt idx="1018">
                  <c:v>-0.0887165359999554</c:v>
                </c:pt>
                <c:pt idx="1019">
                  <c:v>-0.0869383069999561</c:v>
                </c:pt>
                <c:pt idx="1020">
                  <c:v>-0.0851839999999567</c:v>
                </c:pt>
                <c:pt idx="1021">
                  <c:v>-0.0834534529999574</c:v>
                </c:pt>
                <c:pt idx="1022">
                  <c:v>-0.081746503999958</c:v>
                </c:pt>
                <c:pt idx="1023">
                  <c:v>-0.0800629909999587</c:v>
                </c:pt>
                <c:pt idx="1024">
                  <c:v>-0.0784027519999593</c:v>
                </c:pt>
                <c:pt idx="1025">
                  <c:v>-0.07676562499996</c:v>
                </c:pt>
                <c:pt idx="1026">
                  <c:v>-0.0751514479999606</c:v>
                </c:pt>
                <c:pt idx="1027">
                  <c:v>-0.0735600589999612</c:v>
                </c:pt>
                <c:pt idx="1028">
                  <c:v>-0.0719912959999618</c:v>
                </c:pt>
                <c:pt idx="1029">
                  <c:v>-0.0704449969999624</c:v>
                </c:pt>
                <c:pt idx="1030">
                  <c:v>-0.068920999999963</c:v>
                </c:pt>
                <c:pt idx="1031">
                  <c:v>-0.0674191429999636</c:v>
                </c:pt>
                <c:pt idx="1032">
                  <c:v>-0.0659392639999642</c:v>
                </c:pt>
                <c:pt idx="1033">
                  <c:v>-0.0644812009999648</c:v>
                </c:pt>
                <c:pt idx="1034">
                  <c:v>-0.0630447919999653</c:v>
                </c:pt>
                <c:pt idx="1035">
                  <c:v>-0.0616298749999659</c:v>
                </c:pt>
                <c:pt idx="1036">
                  <c:v>-0.0602362879999665</c:v>
                </c:pt>
                <c:pt idx="1037">
                  <c:v>-0.058863868999967</c:v>
                </c:pt>
                <c:pt idx="1038">
                  <c:v>-0.0575124559999676</c:v>
                </c:pt>
                <c:pt idx="1039">
                  <c:v>-0.0561818869999681</c:v>
                </c:pt>
                <c:pt idx="1040">
                  <c:v>-0.0548719999999687</c:v>
                </c:pt>
                <c:pt idx="1041">
                  <c:v>-0.0535826329999692</c:v>
                </c:pt>
                <c:pt idx="1042">
                  <c:v>-0.0523136239999698</c:v>
                </c:pt>
                <c:pt idx="1043">
                  <c:v>-0.0510648109999703</c:v>
                </c:pt>
                <c:pt idx="1044">
                  <c:v>-0.0498360319999708</c:v>
                </c:pt>
                <c:pt idx="1045">
                  <c:v>-0.0486271249999713</c:v>
                </c:pt>
                <c:pt idx="1046">
                  <c:v>-0.0474379279999718</c:v>
                </c:pt>
                <c:pt idx="1047">
                  <c:v>-0.0462682789999723</c:v>
                </c:pt>
                <c:pt idx="1048">
                  <c:v>-0.0451180159999728</c:v>
                </c:pt>
                <c:pt idx="1049">
                  <c:v>-0.0439869769999733</c:v>
                </c:pt>
                <c:pt idx="1050">
                  <c:v>-0.0428749999999738</c:v>
                </c:pt>
                <c:pt idx="1051">
                  <c:v>-0.0417819229999743</c:v>
                </c:pt>
                <c:pt idx="1052">
                  <c:v>-0.0407075839999748</c:v>
                </c:pt>
                <c:pt idx="1053">
                  <c:v>-0.0396518209999753</c:v>
                </c:pt>
                <c:pt idx="1054">
                  <c:v>-0.0386144719999757</c:v>
                </c:pt>
                <c:pt idx="1055">
                  <c:v>-0.0375953749999762</c:v>
                </c:pt>
                <c:pt idx="1056">
                  <c:v>-0.0365943679999767</c:v>
                </c:pt>
                <c:pt idx="1057">
                  <c:v>-0.0356112889999771</c:v>
                </c:pt>
                <c:pt idx="1058">
                  <c:v>-0.0346459759999776</c:v>
                </c:pt>
                <c:pt idx="1059">
                  <c:v>-0.033698266999978</c:v>
                </c:pt>
                <c:pt idx="1060">
                  <c:v>-0.0327679999999785</c:v>
                </c:pt>
                <c:pt idx="1061">
                  <c:v>-0.0318550129999789</c:v>
                </c:pt>
                <c:pt idx="1062">
                  <c:v>-0.0309591439999793</c:v>
                </c:pt>
                <c:pt idx="1063">
                  <c:v>-0.0300802309999797</c:v>
                </c:pt>
                <c:pt idx="1064">
                  <c:v>-0.0292181119999802</c:v>
                </c:pt>
                <c:pt idx="1065">
                  <c:v>-0.0283726249999806</c:v>
                </c:pt>
                <c:pt idx="1066">
                  <c:v>-0.027543607999981</c:v>
                </c:pt>
                <c:pt idx="1067">
                  <c:v>-0.0267308989999814</c:v>
                </c:pt>
                <c:pt idx="1068">
                  <c:v>-0.0259343359999818</c:v>
                </c:pt>
                <c:pt idx="1069">
                  <c:v>-0.0251537569999822</c:v>
                </c:pt>
                <c:pt idx="1070">
                  <c:v>-0.0243889999999826</c:v>
                </c:pt>
                <c:pt idx="1071">
                  <c:v>-0.023639902999983</c:v>
                </c:pt>
                <c:pt idx="1072">
                  <c:v>-0.0229063039999833</c:v>
                </c:pt>
                <c:pt idx="1073">
                  <c:v>-0.0221880409999837</c:v>
                </c:pt>
                <c:pt idx="1074">
                  <c:v>-0.0214849519999841</c:v>
                </c:pt>
                <c:pt idx="1075">
                  <c:v>-0.0207968749999845</c:v>
                </c:pt>
                <c:pt idx="1076">
                  <c:v>-0.0201236479999848</c:v>
                </c:pt>
                <c:pt idx="1077">
                  <c:v>-0.0194651089999852</c:v>
                </c:pt>
                <c:pt idx="1078">
                  <c:v>-0.0188210959999855</c:v>
                </c:pt>
                <c:pt idx="1079">
                  <c:v>-0.0181914469999859</c:v>
                </c:pt>
                <c:pt idx="1080">
                  <c:v>-0.0175759999999862</c:v>
                </c:pt>
                <c:pt idx="1081">
                  <c:v>-0.0169745929999866</c:v>
                </c:pt>
                <c:pt idx="1082">
                  <c:v>-0.0163870639999869</c:v>
                </c:pt>
                <c:pt idx="1083">
                  <c:v>-0.0158132509999872</c:v>
                </c:pt>
                <c:pt idx="1084">
                  <c:v>-0.0152529919999875</c:v>
                </c:pt>
                <c:pt idx="1085">
                  <c:v>-0.0147061249999879</c:v>
                </c:pt>
                <c:pt idx="1086">
                  <c:v>-0.0141724879999882</c:v>
                </c:pt>
                <c:pt idx="1087">
                  <c:v>-0.0136519189999885</c:v>
                </c:pt>
                <c:pt idx="1088">
                  <c:v>-0.0131442559999888</c:v>
                </c:pt>
                <c:pt idx="1089">
                  <c:v>-0.0126493369999891</c:v>
                </c:pt>
                <c:pt idx="1090">
                  <c:v>-0.0121669999999894</c:v>
                </c:pt>
                <c:pt idx="1091">
                  <c:v>-0.0116970829999897</c:v>
                </c:pt>
                <c:pt idx="1092">
                  <c:v>-0.01123942399999</c:v>
                </c:pt>
                <c:pt idx="1093">
                  <c:v>-0.0107938609999903</c:v>
                </c:pt>
                <c:pt idx="1094">
                  <c:v>-0.0103602319999905</c:v>
                </c:pt>
                <c:pt idx="1095">
                  <c:v>-0.0099383749999908</c:v>
                </c:pt>
                <c:pt idx="1096">
                  <c:v>-0.00952812799999107</c:v>
                </c:pt>
                <c:pt idx="1097">
                  <c:v>-0.00912932899999134</c:v>
                </c:pt>
                <c:pt idx="1098">
                  <c:v>-0.0087418159999916</c:v>
                </c:pt>
                <c:pt idx="1099">
                  <c:v>-0.00836542699999185</c:v>
                </c:pt>
                <c:pt idx="1100">
                  <c:v>-0.00799999999999211</c:v>
                </c:pt>
                <c:pt idx="1101">
                  <c:v>-0.00764537299999235</c:v>
                </c:pt>
                <c:pt idx="1102">
                  <c:v>-0.0073013839999926</c:v>
                </c:pt>
                <c:pt idx="1103">
                  <c:v>-0.00696787099999283</c:v>
                </c:pt>
                <c:pt idx="1104">
                  <c:v>-0.00664467199999307</c:v>
                </c:pt>
                <c:pt idx="1105">
                  <c:v>-0.0063316249999933</c:v>
                </c:pt>
                <c:pt idx="1106">
                  <c:v>-0.00602856799999353</c:v>
                </c:pt>
                <c:pt idx="1107">
                  <c:v>-0.00573533899999375</c:v>
                </c:pt>
                <c:pt idx="1108">
                  <c:v>-0.00545177599999397</c:v>
                </c:pt>
                <c:pt idx="1109">
                  <c:v>-0.00517771699999418</c:v>
                </c:pt>
                <c:pt idx="1110">
                  <c:v>-0.00491299999999439</c:v>
                </c:pt>
                <c:pt idx="1111">
                  <c:v>-0.0046574629999946</c:v>
                </c:pt>
                <c:pt idx="1112">
                  <c:v>-0.0044109439999948</c:v>
                </c:pt>
                <c:pt idx="1113">
                  <c:v>-0.00417328099999499</c:v>
                </c:pt>
                <c:pt idx="1114">
                  <c:v>-0.00394431199999519</c:v>
                </c:pt>
                <c:pt idx="1115">
                  <c:v>-0.00372387499999538</c:v>
                </c:pt>
                <c:pt idx="1116">
                  <c:v>-0.00351180799999556</c:v>
                </c:pt>
                <c:pt idx="1117">
                  <c:v>-0.00330794899999574</c:v>
                </c:pt>
                <c:pt idx="1118">
                  <c:v>-0.00311213599999592</c:v>
                </c:pt>
                <c:pt idx="1119">
                  <c:v>-0.00292420699999609</c:v>
                </c:pt>
                <c:pt idx="1120">
                  <c:v>-0.00274399999999626</c:v>
                </c:pt>
                <c:pt idx="1121">
                  <c:v>-0.00257135299999642</c:v>
                </c:pt>
                <c:pt idx="1122">
                  <c:v>-0.00240610399999659</c:v>
                </c:pt>
                <c:pt idx="1123">
                  <c:v>-0.00224809099999674</c:v>
                </c:pt>
                <c:pt idx="1124">
                  <c:v>-0.00209715199999689</c:v>
                </c:pt>
                <c:pt idx="1125">
                  <c:v>-0.00195312499999704</c:v>
                </c:pt>
                <c:pt idx="1126">
                  <c:v>-0.00181584799999719</c:v>
                </c:pt>
                <c:pt idx="1127">
                  <c:v>-0.00168515899999733</c:v>
                </c:pt>
                <c:pt idx="1128">
                  <c:v>-0.00156089599999747</c:v>
                </c:pt>
                <c:pt idx="1129">
                  <c:v>-0.0014428969999976</c:v>
                </c:pt>
                <c:pt idx="1130">
                  <c:v>-0.00133099999999773</c:v>
                </c:pt>
                <c:pt idx="1131">
                  <c:v>-0.00122504299999786</c:v>
                </c:pt>
                <c:pt idx="1132">
                  <c:v>-0.00112486399999798</c:v>
                </c:pt>
                <c:pt idx="1133">
                  <c:v>-0.0010303009999981</c:v>
                </c:pt>
                <c:pt idx="1134">
                  <c:v>-0.000941191999998211</c:v>
                </c:pt>
                <c:pt idx="1135">
                  <c:v>-0.000857374999998322</c:v>
                </c:pt>
                <c:pt idx="1136">
                  <c:v>-0.000778687999998429</c:v>
                </c:pt>
                <c:pt idx="1137">
                  <c:v>-0.000704968999998532</c:v>
                </c:pt>
                <c:pt idx="1138">
                  <c:v>-0.000636055999998632</c:v>
                </c:pt>
                <c:pt idx="1139">
                  <c:v>-0.000571786999998728</c:v>
                </c:pt>
                <c:pt idx="1140">
                  <c:v>-0.00051199999999882</c:v>
                </c:pt>
                <c:pt idx="1141">
                  <c:v>-0.000456532999998909</c:v>
                </c:pt>
                <c:pt idx="1142">
                  <c:v>-0.000405223999998994</c:v>
                </c:pt>
                <c:pt idx="1143">
                  <c:v>-0.000357910999999076</c:v>
                </c:pt>
                <c:pt idx="1144">
                  <c:v>-0.000314431999999154</c:v>
                </c:pt>
                <c:pt idx="1145">
                  <c:v>-0.000274624999999228</c:v>
                </c:pt>
                <c:pt idx="1146">
                  <c:v>-0.000238327999999299</c:v>
                </c:pt>
                <c:pt idx="1147">
                  <c:v>-0.000205378999999366</c:v>
                </c:pt>
                <c:pt idx="1148">
                  <c:v>-0.00017561599999943</c:v>
                </c:pt>
                <c:pt idx="1149">
                  <c:v>-0.00014887699999949</c:v>
                </c:pt>
                <c:pt idx="1150">
                  <c:v>-0.000124999999999547</c:v>
                </c:pt>
                <c:pt idx="1151">
                  <c:v>-0.000103822999999601</c:v>
                </c:pt>
                <c:pt idx="1152">
                  <c:v>-8.51839999996507E-5</c:v>
                </c:pt>
                <c:pt idx="1153">
                  <c:v>-6.89209999996973E-5</c:v>
                </c:pt>
                <c:pt idx="1154">
                  <c:v>-5.48719999997404E-5</c:v>
                </c:pt>
                <c:pt idx="1155">
                  <c:v>-4.28749999997802E-5</c:v>
                </c:pt>
                <c:pt idx="1156">
                  <c:v>-3.27679999998166E-5</c:v>
                </c:pt>
                <c:pt idx="1157">
                  <c:v>-2.43889999998496E-5</c:v>
                </c:pt>
                <c:pt idx="1158">
                  <c:v>-1.75759999998794E-5</c:v>
                </c:pt>
                <c:pt idx="1159">
                  <c:v>-1.21669999999058E-5</c:v>
                </c:pt>
                <c:pt idx="1160">
                  <c:v>-7.99999999992888E-6</c:v>
                </c:pt>
                <c:pt idx="1161">
                  <c:v>-4.91299999994871E-6</c:v>
                </c:pt>
                <c:pt idx="1162">
                  <c:v>-2.74399999996528E-6</c:v>
                </c:pt>
                <c:pt idx="1163">
                  <c:v>-1.3309999999786E-6</c:v>
                </c:pt>
                <c:pt idx="1164">
                  <c:v>-5.11999999988704E-7</c:v>
                </c:pt>
                <c:pt idx="1165">
                  <c:v>-1.24999999995595E-7</c:v>
                </c:pt>
                <c:pt idx="1166">
                  <c:v>-7.99999999929658E-9</c:v>
                </c:pt>
                <c:pt idx="1167">
                  <c:v>1.00000000017586E-9</c:v>
                </c:pt>
                <c:pt idx="1168">
                  <c:v>6.40000000028139E-8</c:v>
                </c:pt>
                <c:pt idx="1169">
                  <c:v>3.43000000008618E-7</c:v>
                </c:pt>
                <c:pt idx="1170">
                  <c:v>1.00000000001759E-6</c:v>
                </c:pt>
                <c:pt idx="1171">
                  <c:v>2.19700000002973E-6</c:v>
                </c:pt>
                <c:pt idx="1172">
                  <c:v>4.09600000004503E-6</c:v>
                </c:pt>
                <c:pt idx="1173">
                  <c:v>6.8590000000635E-6</c:v>
                </c:pt>
                <c:pt idx="1174">
                  <c:v>1.06480000000851E-5</c:v>
                </c:pt>
                <c:pt idx="1175">
                  <c:v>1.562500000011E-5</c:v>
                </c:pt>
                <c:pt idx="1176">
                  <c:v>2.19520000001379E-5</c:v>
                </c:pt>
                <c:pt idx="1177">
                  <c:v>2.97910000001691E-5</c:v>
                </c:pt>
                <c:pt idx="1178">
                  <c:v>3.93040000002034E-5</c:v>
                </c:pt>
                <c:pt idx="1179">
                  <c:v>5.06530000002409E-5</c:v>
                </c:pt>
                <c:pt idx="1180">
                  <c:v>6.40000000002815E-5</c:v>
                </c:pt>
                <c:pt idx="1181">
                  <c:v>7.95070000003254E-5</c:v>
                </c:pt>
                <c:pt idx="1182">
                  <c:v>9.73360000003724E-5</c:v>
                </c:pt>
                <c:pt idx="1183">
                  <c:v>0.000117649000000422</c:v>
                </c:pt>
                <c:pt idx="1184">
                  <c:v>0.000140608000000476</c:v>
                </c:pt>
                <c:pt idx="1185">
                  <c:v>0.000166375000000532</c:v>
                </c:pt>
                <c:pt idx="1186">
                  <c:v>0.000195112000000592</c:v>
                </c:pt>
                <c:pt idx="1187">
                  <c:v>0.000226981000000655</c:v>
                </c:pt>
                <c:pt idx="1188">
                  <c:v>0.000262144000000721</c:v>
                </c:pt>
                <c:pt idx="1189">
                  <c:v>0.00030076300000079</c:v>
                </c:pt>
                <c:pt idx="1190">
                  <c:v>0.000343000000000863</c:v>
                </c:pt>
                <c:pt idx="1191">
                  <c:v>0.000389017000000938</c:v>
                </c:pt>
                <c:pt idx="1192">
                  <c:v>0.000438976000001017</c:v>
                </c:pt>
                <c:pt idx="1193">
                  <c:v>0.000493039000001099</c:v>
                </c:pt>
                <c:pt idx="1194">
                  <c:v>0.000551368000001184</c:v>
                </c:pt>
                <c:pt idx="1195">
                  <c:v>0.000614125000001272</c:v>
                </c:pt>
                <c:pt idx="1196">
                  <c:v>0.000681472000001364</c:v>
                </c:pt>
                <c:pt idx="1197">
                  <c:v>0.000753571000001458</c:v>
                </c:pt>
                <c:pt idx="1198">
                  <c:v>0.000830584000001556</c:v>
                </c:pt>
                <c:pt idx="1199">
                  <c:v>0.000912673000001657</c:v>
                </c:pt>
                <c:pt idx="1200">
                  <c:v>0.00100000000000176</c:v>
                </c:pt>
                <c:pt idx="1201">
                  <c:v>0.00109272700000187</c:v>
                </c:pt>
                <c:pt idx="1202">
                  <c:v>0.00119101600000198</c:v>
                </c:pt>
                <c:pt idx="1203">
                  <c:v>0.00129502900000209</c:v>
                </c:pt>
                <c:pt idx="1204">
                  <c:v>0.00140492800000221</c:v>
                </c:pt>
                <c:pt idx="1205">
                  <c:v>0.00152087500000233</c:v>
                </c:pt>
                <c:pt idx="1206">
                  <c:v>0.00164303200000245</c:v>
                </c:pt>
                <c:pt idx="1207">
                  <c:v>0.00177156100000258</c:v>
                </c:pt>
                <c:pt idx="1208">
                  <c:v>0.00190662400000271</c:v>
                </c:pt>
                <c:pt idx="1209">
                  <c:v>0.00204838300000284</c:v>
                </c:pt>
                <c:pt idx="1210">
                  <c:v>0.00219700000000298</c:v>
                </c:pt>
                <c:pt idx="1211">
                  <c:v>0.00235263700000312</c:v>
                </c:pt>
                <c:pt idx="1212">
                  <c:v>0.00251545600000326</c:v>
                </c:pt>
                <c:pt idx="1213">
                  <c:v>0.0026856190000034</c:v>
                </c:pt>
                <c:pt idx="1214">
                  <c:v>0.00286328800000355</c:v>
                </c:pt>
                <c:pt idx="1215">
                  <c:v>0.0030486250000037</c:v>
                </c:pt>
                <c:pt idx="1216">
                  <c:v>0.00324179200000386</c:v>
                </c:pt>
                <c:pt idx="1217">
                  <c:v>0.00344295100000402</c:v>
                </c:pt>
                <c:pt idx="1218">
                  <c:v>0.00365226400000418</c:v>
                </c:pt>
                <c:pt idx="1219">
                  <c:v>0.00386989300000434</c:v>
                </c:pt>
                <c:pt idx="1220">
                  <c:v>0.00409600000000451</c:v>
                </c:pt>
                <c:pt idx="1221">
                  <c:v>0.00433074700000468</c:v>
                </c:pt>
                <c:pt idx="1222">
                  <c:v>0.00457429600000486</c:v>
                </c:pt>
                <c:pt idx="1223">
                  <c:v>0.00482680900000503</c:v>
                </c:pt>
                <c:pt idx="1224">
                  <c:v>0.00508844800000522</c:v>
                </c:pt>
                <c:pt idx="1225">
                  <c:v>0.0053593750000054</c:v>
                </c:pt>
                <c:pt idx="1226">
                  <c:v>0.00563975200000559</c:v>
                </c:pt>
                <c:pt idx="1227">
                  <c:v>0.00592974100000578</c:v>
                </c:pt>
                <c:pt idx="1228">
                  <c:v>0.00622950400000597</c:v>
                </c:pt>
                <c:pt idx="1229">
                  <c:v>0.00653920300000616</c:v>
                </c:pt>
                <c:pt idx="1230">
                  <c:v>0.00685900000000636</c:v>
                </c:pt>
                <c:pt idx="1231">
                  <c:v>0.00718905700000657</c:v>
                </c:pt>
                <c:pt idx="1232">
                  <c:v>0.00752953600000677</c:v>
                </c:pt>
                <c:pt idx="1233">
                  <c:v>0.00788059900000698</c:v>
                </c:pt>
                <c:pt idx="1234">
                  <c:v>0.0082424080000072</c:v>
                </c:pt>
                <c:pt idx="1235">
                  <c:v>0.00861512500000741</c:v>
                </c:pt>
                <c:pt idx="1236">
                  <c:v>0.00899891200000763</c:v>
                </c:pt>
                <c:pt idx="1237">
                  <c:v>0.00939393100000785</c:v>
                </c:pt>
                <c:pt idx="1238">
                  <c:v>0.00980034400000808</c:v>
                </c:pt>
                <c:pt idx="1239">
                  <c:v>0.0102183130000083</c:v>
                </c:pt>
                <c:pt idx="1240">
                  <c:v>0.0106480000000085</c:v>
                </c:pt>
                <c:pt idx="1241">
                  <c:v>0.0110895670000088</c:v>
                </c:pt>
                <c:pt idx="1242">
                  <c:v>0.011543176000009</c:v>
                </c:pt>
                <c:pt idx="1243">
                  <c:v>0.0120089890000093</c:v>
                </c:pt>
                <c:pt idx="1244">
                  <c:v>0.0124871680000095</c:v>
                </c:pt>
                <c:pt idx="1245">
                  <c:v>0.0129778750000097</c:v>
                </c:pt>
                <c:pt idx="1246">
                  <c:v>0.01348127200001</c:v>
                </c:pt>
                <c:pt idx="1247">
                  <c:v>0.0139975210000102</c:v>
                </c:pt>
                <c:pt idx="1248">
                  <c:v>0.0145267840000105</c:v>
                </c:pt>
                <c:pt idx="1249">
                  <c:v>0.0150692230000108</c:v>
                </c:pt>
                <c:pt idx="1250">
                  <c:v>0.015625000000011</c:v>
                </c:pt>
                <c:pt idx="1251">
                  <c:v>0.0161942770000113</c:v>
                </c:pt>
                <c:pt idx="1252">
                  <c:v>0.0167772160000116</c:v>
                </c:pt>
                <c:pt idx="1253">
                  <c:v>0.0173739790000118</c:v>
                </c:pt>
                <c:pt idx="1254">
                  <c:v>0.0179847280000121</c:v>
                </c:pt>
                <c:pt idx="1255">
                  <c:v>0.0186096250000124</c:v>
                </c:pt>
                <c:pt idx="1256">
                  <c:v>0.0192488320000127</c:v>
                </c:pt>
                <c:pt idx="1257">
                  <c:v>0.019902511000013</c:v>
                </c:pt>
                <c:pt idx="1258">
                  <c:v>0.0205708240000133</c:v>
                </c:pt>
                <c:pt idx="1259">
                  <c:v>0.0212539330000135</c:v>
                </c:pt>
                <c:pt idx="1260">
                  <c:v>0.0219520000000138</c:v>
                </c:pt>
                <c:pt idx="1261">
                  <c:v>0.0226651870000141</c:v>
                </c:pt>
                <c:pt idx="1262">
                  <c:v>0.0233936560000144</c:v>
                </c:pt>
                <c:pt idx="1263">
                  <c:v>0.0241375690000147</c:v>
                </c:pt>
                <c:pt idx="1264">
                  <c:v>0.0248970880000151</c:v>
                </c:pt>
                <c:pt idx="1265">
                  <c:v>0.0256723750000154</c:v>
                </c:pt>
                <c:pt idx="1266">
                  <c:v>0.0264635920000157</c:v>
                </c:pt>
                <c:pt idx="1267">
                  <c:v>0.027270901000016</c:v>
                </c:pt>
                <c:pt idx="1268">
                  <c:v>0.0280944640000163</c:v>
                </c:pt>
                <c:pt idx="1269">
                  <c:v>0.0289344430000166</c:v>
                </c:pt>
                <c:pt idx="1270">
                  <c:v>0.029791000000017</c:v>
                </c:pt>
                <c:pt idx="1271">
                  <c:v>0.0306642970000173</c:v>
                </c:pt>
                <c:pt idx="1272">
                  <c:v>0.0315544960000176</c:v>
                </c:pt>
                <c:pt idx="1273">
                  <c:v>0.032461759000018</c:v>
                </c:pt>
                <c:pt idx="1274">
                  <c:v>0.0333862480000183</c:v>
                </c:pt>
                <c:pt idx="1275">
                  <c:v>0.0343281250000187</c:v>
                </c:pt>
                <c:pt idx="1276">
                  <c:v>0.035287552000019</c:v>
                </c:pt>
                <c:pt idx="1277">
                  <c:v>0.0362646910000194</c:v>
                </c:pt>
                <c:pt idx="1278">
                  <c:v>0.0372597040000197</c:v>
                </c:pt>
                <c:pt idx="1279">
                  <c:v>0.0382727530000201</c:v>
                </c:pt>
                <c:pt idx="1280">
                  <c:v>0.0393040000000204</c:v>
                </c:pt>
                <c:pt idx="1281">
                  <c:v>0.0403536070000208</c:v>
                </c:pt>
                <c:pt idx="1282">
                  <c:v>0.0414217360000212</c:v>
                </c:pt>
                <c:pt idx="1283">
                  <c:v>0.0425085490000215</c:v>
                </c:pt>
                <c:pt idx="1284">
                  <c:v>0.0436142080000219</c:v>
                </c:pt>
                <c:pt idx="1285">
                  <c:v>0.0447388750000223</c:v>
                </c:pt>
                <c:pt idx="1286">
                  <c:v>0.0458827120000226</c:v>
                </c:pt>
                <c:pt idx="1287">
                  <c:v>0.047045881000023</c:v>
                </c:pt>
                <c:pt idx="1288">
                  <c:v>0.0482285440000234</c:v>
                </c:pt>
                <c:pt idx="1289">
                  <c:v>0.0494308630000238</c:v>
                </c:pt>
                <c:pt idx="1290">
                  <c:v>0.0506530000000242</c:v>
                </c:pt>
                <c:pt idx="1291">
                  <c:v>0.0518951170000246</c:v>
                </c:pt>
                <c:pt idx="1292">
                  <c:v>0.053157376000025</c:v>
                </c:pt>
                <c:pt idx="1293">
                  <c:v>0.0544399390000254</c:v>
                </c:pt>
                <c:pt idx="1294">
                  <c:v>0.0557429680000258</c:v>
                </c:pt>
                <c:pt idx="1295">
                  <c:v>0.0570666250000262</c:v>
                </c:pt>
                <c:pt idx="1296">
                  <c:v>0.0584110720000266</c:v>
                </c:pt>
                <c:pt idx="1297">
                  <c:v>0.059776471000027</c:v>
                </c:pt>
                <c:pt idx="1298">
                  <c:v>0.0611629840000275</c:v>
                </c:pt>
                <c:pt idx="1299">
                  <c:v>0.0625707730000279</c:v>
                </c:pt>
                <c:pt idx="1300">
                  <c:v>0.0640000000000283</c:v>
                </c:pt>
                <c:pt idx="1301">
                  <c:v>0.0654508270000287</c:v>
                </c:pt>
                <c:pt idx="1302">
                  <c:v>0.0669234160000292</c:v>
                </c:pt>
                <c:pt idx="1303">
                  <c:v>0.0684179290000296</c:v>
                </c:pt>
                <c:pt idx="1304">
                  <c:v>0.06993452800003</c:v>
                </c:pt>
                <c:pt idx="1305">
                  <c:v>0.0714733750000305</c:v>
                </c:pt>
                <c:pt idx="1306">
                  <c:v>0.0730346320000309</c:v>
                </c:pt>
                <c:pt idx="1307">
                  <c:v>0.0746184610000314</c:v>
                </c:pt>
                <c:pt idx="1308">
                  <c:v>0.0762250240000318</c:v>
                </c:pt>
                <c:pt idx="1309">
                  <c:v>0.0778544830000323</c:v>
                </c:pt>
                <c:pt idx="1310">
                  <c:v>0.0795070000000327</c:v>
                </c:pt>
                <c:pt idx="1311">
                  <c:v>0.0811827370000332</c:v>
                </c:pt>
                <c:pt idx="1312">
                  <c:v>0.0828818560000336</c:v>
                </c:pt>
                <c:pt idx="1313">
                  <c:v>0.0846045190000341</c:v>
                </c:pt>
                <c:pt idx="1314">
                  <c:v>0.0863508880000346</c:v>
                </c:pt>
                <c:pt idx="1315">
                  <c:v>0.088121125000035</c:v>
                </c:pt>
                <c:pt idx="1316">
                  <c:v>0.0899153920000355</c:v>
                </c:pt>
                <c:pt idx="1317">
                  <c:v>0.091733851000036</c:v>
                </c:pt>
                <c:pt idx="1318">
                  <c:v>0.0935766640000365</c:v>
                </c:pt>
                <c:pt idx="1319">
                  <c:v>0.0954439930000369</c:v>
                </c:pt>
                <c:pt idx="1320">
                  <c:v>0.0973360000000374</c:v>
                </c:pt>
                <c:pt idx="1321">
                  <c:v>0.0992528470000379</c:v>
                </c:pt>
                <c:pt idx="1322">
                  <c:v>0.101194696000038</c:v>
                </c:pt>
                <c:pt idx="1323">
                  <c:v>0.103161709000039</c:v>
                </c:pt>
                <c:pt idx="1324">
                  <c:v>0.105154048000039</c:v>
                </c:pt>
                <c:pt idx="1325">
                  <c:v>0.10717187500004</c:v>
                </c:pt>
                <c:pt idx="1326">
                  <c:v>0.10921535200004</c:v>
                </c:pt>
                <c:pt idx="1327">
                  <c:v>0.111284641000041</c:v>
                </c:pt>
                <c:pt idx="1328">
                  <c:v>0.113379904000041</c:v>
                </c:pt>
                <c:pt idx="1329">
                  <c:v>0.115501303000042</c:v>
                </c:pt>
                <c:pt idx="1330">
                  <c:v>0.117649000000043</c:v>
                </c:pt>
                <c:pt idx="1331">
                  <c:v>0.119823157000043</c:v>
                </c:pt>
                <c:pt idx="1332">
                  <c:v>0.122023936000044</c:v>
                </c:pt>
                <c:pt idx="1333">
                  <c:v>0.124251499000044</c:v>
                </c:pt>
                <c:pt idx="1334">
                  <c:v>0.126506008000045</c:v>
                </c:pt>
                <c:pt idx="1335">
                  <c:v>0.128787625000045</c:v>
                </c:pt>
                <c:pt idx="1336">
                  <c:v>0.131096512000046</c:v>
                </c:pt>
                <c:pt idx="1337">
                  <c:v>0.133432831000046</c:v>
                </c:pt>
                <c:pt idx="1338">
                  <c:v>0.135796744000047</c:v>
                </c:pt>
                <c:pt idx="1339">
                  <c:v>0.138188413000047</c:v>
                </c:pt>
                <c:pt idx="1340">
                  <c:v>0.140608000000048</c:v>
                </c:pt>
                <c:pt idx="1341">
                  <c:v>0.143055667000048</c:v>
                </c:pt>
                <c:pt idx="1342">
                  <c:v>0.145531576000049</c:v>
                </c:pt>
                <c:pt idx="1343">
                  <c:v>0.14803588900005</c:v>
                </c:pt>
                <c:pt idx="1344">
                  <c:v>0.15056876800005</c:v>
                </c:pt>
                <c:pt idx="1345">
                  <c:v>0.153130375000051</c:v>
                </c:pt>
                <c:pt idx="1346">
                  <c:v>0.155720872000051</c:v>
                </c:pt>
                <c:pt idx="1347">
                  <c:v>0.158340421000052</c:v>
                </c:pt>
                <c:pt idx="1348">
                  <c:v>0.160989184000052</c:v>
                </c:pt>
                <c:pt idx="1349">
                  <c:v>0.163667323000053</c:v>
                </c:pt>
                <c:pt idx="1350">
                  <c:v>0.166375000000054</c:v>
                </c:pt>
                <c:pt idx="1351">
                  <c:v>0.169112377000054</c:v>
                </c:pt>
                <c:pt idx="1352">
                  <c:v>0.171879616000055</c:v>
                </c:pt>
                <c:pt idx="1353">
                  <c:v>0.174676879000055</c:v>
                </c:pt>
                <c:pt idx="1354">
                  <c:v>0.177504328000056</c:v>
                </c:pt>
                <c:pt idx="1355">
                  <c:v>0.180362125000057</c:v>
                </c:pt>
                <c:pt idx="1356">
                  <c:v>0.183250432000057</c:v>
                </c:pt>
                <c:pt idx="1357">
                  <c:v>0.186169411000058</c:v>
                </c:pt>
                <c:pt idx="1358">
                  <c:v>0.189119224000058</c:v>
                </c:pt>
                <c:pt idx="1359">
                  <c:v>0.192100033000059</c:v>
                </c:pt>
                <c:pt idx="1360">
                  <c:v>0.19511200000006</c:v>
                </c:pt>
                <c:pt idx="1361">
                  <c:v>0.19815528700006</c:v>
                </c:pt>
                <c:pt idx="1362">
                  <c:v>0.201230056000061</c:v>
                </c:pt>
                <c:pt idx="1363">
                  <c:v>0.204336469000062</c:v>
                </c:pt>
                <c:pt idx="1364">
                  <c:v>0.207474688000062</c:v>
                </c:pt>
                <c:pt idx="1365">
                  <c:v>0.210644875000063</c:v>
                </c:pt>
                <c:pt idx="1366">
                  <c:v>0.213847192000063</c:v>
                </c:pt>
                <c:pt idx="1367">
                  <c:v>0.217081801000064</c:v>
                </c:pt>
                <c:pt idx="1368">
                  <c:v>0.220348864000065</c:v>
                </c:pt>
                <c:pt idx="1369">
                  <c:v>0.223648543000065</c:v>
                </c:pt>
                <c:pt idx="1370">
                  <c:v>0.226981000000066</c:v>
                </c:pt>
                <c:pt idx="1371">
                  <c:v>0.230346397000067</c:v>
                </c:pt>
                <c:pt idx="1372">
                  <c:v>0.233744896000067</c:v>
                </c:pt>
                <c:pt idx="1373">
                  <c:v>0.237176659000068</c:v>
                </c:pt>
                <c:pt idx="1374">
                  <c:v>0.240641848000069</c:v>
                </c:pt>
                <c:pt idx="1375">
                  <c:v>0.244140625000069</c:v>
                </c:pt>
                <c:pt idx="1376">
                  <c:v>0.24767315200007</c:v>
                </c:pt>
                <c:pt idx="1377">
                  <c:v>0.251239591000071</c:v>
                </c:pt>
                <c:pt idx="1378">
                  <c:v>0.254840104000071</c:v>
                </c:pt>
                <c:pt idx="1379">
                  <c:v>0.258474853000072</c:v>
                </c:pt>
                <c:pt idx="1380">
                  <c:v>0.262144000000073</c:v>
                </c:pt>
                <c:pt idx="1381">
                  <c:v>0.265847707000073</c:v>
                </c:pt>
                <c:pt idx="1382">
                  <c:v>0.269586136000074</c:v>
                </c:pt>
                <c:pt idx="1383">
                  <c:v>0.273359449000075</c:v>
                </c:pt>
                <c:pt idx="1384">
                  <c:v>0.277167808000075</c:v>
                </c:pt>
                <c:pt idx="1385">
                  <c:v>0.281011375000076</c:v>
                </c:pt>
                <c:pt idx="1386">
                  <c:v>0.284890312000077</c:v>
                </c:pt>
                <c:pt idx="1387">
                  <c:v>0.288804781000078</c:v>
                </c:pt>
                <c:pt idx="1388">
                  <c:v>0.292754944000078</c:v>
                </c:pt>
                <c:pt idx="1389">
                  <c:v>0.296740963000079</c:v>
                </c:pt>
                <c:pt idx="1390">
                  <c:v>0.30076300000008</c:v>
                </c:pt>
                <c:pt idx="1391">
                  <c:v>0.30482121700008</c:v>
                </c:pt>
                <c:pt idx="1392">
                  <c:v>0.308915776000081</c:v>
                </c:pt>
                <c:pt idx="1393">
                  <c:v>0.313046839000082</c:v>
                </c:pt>
                <c:pt idx="1394">
                  <c:v>0.317214568000083</c:v>
                </c:pt>
                <c:pt idx="1395">
                  <c:v>0.321419125000083</c:v>
                </c:pt>
                <c:pt idx="1396">
                  <c:v>0.325660672000084</c:v>
                </c:pt>
                <c:pt idx="1397">
                  <c:v>0.329939371000085</c:v>
                </c:pt>
                <c:pt idx="1398">
                  <c:v>0.334255384000086</c:v>
                </c:pt>
                <c:pt idx="1399">
                  <c:v>0.338608873000086</c:v>
                </c:pt>
                <c:pt idx="1400">
                  <c:v>0.343000000000087</c:v>
                </c:pt>
                <c:pt idx="1401">
                  <c:v>0.347428927000088</c:v>
                </c:pt>
                <c:pt idx="1402">
                  <c:v>0.351895816000089</c:v>
                </c:pt>
                <c:pt idx="1403">
                  <c:v>0.356400829000089</c:v>
                </c:pt>
                <c:pt idx="1404">
                  <c:v>0.36094412800009</c:v>
                </c:pt>
                <c:pt idx="1405">
                  <c:v>0.365525875000091</c:v>
                </c:pt>
                <c:pt idx="1406">
                  <c:v>0.370146232000092</c:v>
                </c:pt>
                <c:pt idx="1407">
                  <c:v>0.374805361000092</c:v>
                </c:pt>
                <c:pt idx="1408">
                  <c:v>0.379503424000093</c:v>
                </c:pt>
                <c:pt idx="1409">
                  <c:v>0.384240583000094</c:v>
                </c:pt>
                <c:pt idx="1410">
                  <c:v>0.389017000000095</c:v>
                </c:pt>
                <c:pt idx="1411">
                  <c:v>0.393832837000095</c:v>
                </c:pt>
                <c:pt idx="1412">
                  <c:v>0.398688256000096</c:v>
                </c:pt>
                <c:pt idx="1413">
                  <c:v>0.403583419000097</c:v>
                </c:pt>
                <c:pt idx="1414">
                  <c:v>0.408518488000098</c:v>
                </c:pt>
                <c:pt idx="1415">
                  <c:v>0.413493625000099</c:v>
                </c:pt>
                <c:pt idx="1416">
                  <c:v>0.418508992000099</c:v>
                </c:pt>
                <c:pt idx="1417">
                  <c:v>0.4235647510001</c:v>
                </c:pt>
                <c:pt idx="1418">
                  <c:v>0.428661064000101</c:v>
                </c:pt>
                <c:pt idx="1419">
                  <c:v>0.433798093000102</c:v>
                </c:pt>
                <c:pt idx="1420">
                  <c:v>0.438976000000103</c:v>
                </c:pt>
                <c:pt idx="1421">
                  <c:v>0.444194947000104</c:v>
                </c:pt>
                <c:pt idx="1422">
                  <c:v>0.449455096000104</c:v>
                </c:pt>
                <c:pt idx="1423">
                  <c:v>0.454756609000105</c:v>
                </c:pt>
                <c:pt idx="1424">
                  <c:v>0.460099648000106</c:v>
                </c:pt>
                <c:pt idx="1425">
                  <c:v>0.465484375000107</c:v>
                </c:pt>
                <c:pt idx="1426">
                  <c:v>0.470910952000108</c:v>
                </c:pt>
                <c:pt idx="1427">
                  <c:v>0.476379541000109</c:v>
                </c:pt>
                <c:pt idx="1428">
                  <c:v>0.481890304000109</c:v>
                </c:pt>
                <c:pt idx="1429">
                  <c:v>0.48744340300011</c:v>
                </c:pt>
                <c:pt idx="1430">
                  <c:v>0.493039000000111</c:v>
                </c:pt>
                <c:pt idx="1431">
                  <c:v>0.498677257000112</c:v>
                </c:pt>
                <c:pt idx="1432">
                  <c:v>0.504358336000113</c:v>
                </c:pt>
                <c:pt idx="1433">
                  <c:v>0.510082399000114</c:v>
                </c:pt>
                <c:pt idx="1434">
                  <c:v>0.515849608000114</c:v>
                </c:pt>
                <c:pt idx="1435">
                  <c:v>0.521660125000115</c:v>
                </c:pt>
                <c:pt idx="1436">
                  <c:v>0.527514112000116</c:v>
                </c:pt>
                <c:pt idx="1437">
                  <c:v>0.533411731000117</c:v>
                </c:pt>
                <c:pt idx="1438">
                  <c:v>0.539353144000118</c:v>
                </c:pt>
                <c:pt idx="1439">
                  <c:v>0.545338513000119</c:v>
                </c:pt>
                <c:pt idx="1440">
                  <c:v>0.55136800000012</c:v>
                </c:pt>
                <c:pt idx="1441">
                  <c:v>0.557441767000121</c:v>
                </c:pt>
                <c:pt idx="1442">
                  <c:v>0.563559976000121</c:v>
                </c:pt>
                <c:pt idx="1443">
                  <c:v>0.569722789000122</c:v>
                </c:pt>
                <c:pt idx="1444">
                  <c:v>0.575930368000123</c:v>
                </c:pt>
                <c:pt idx="1445">
                  <c:v>0.582182875000124</c:v>
                </c:pt>
                <c:pt idx="1446">
                  <c:v>0.588480472000125</c:v>
                </c:pt>
                <c:pt idx="1447">
                  <c:v>0.594823321000126</c:v>
                </c:pt>
                <c:pt idx="1448">
                  <c:v>0.601211584000127</c:v>
                </c:pt>
                <c:pt idx="1449">
                  <c:v>0.607645423000128</c:v>
                </c:pt>
                <c:pt idx="1450">
                  <c:v>0.614125000000129</c:v>
                </c:pt>
                <c:pt idx="1451">
                  <c:v>0.62065047700013</c:v>
                </c:pt>
                <c:pt idx="1452">
                  <c:v>0.62722201600013</c:v>
                </c:pt>
                <c:pt idx="1453">
                  <c:v>0.633839779000131</c:v>
                </c:pt>
                <c:pt idx="1454">
                  <c:v>0.640503928000132</c:v>
                </c:pt>
                <c:pt idx="1455">
                  <c:v>0.647214625000133</c:v>
                </c:pt>
                <c:pt idx="1456">
                  <c:v>0.653972032000134</c:v>
                </c:pt>
                <c:pt idx="1457">
                  <c:v>0.660776311000135</c:v>
                </c:pt>
                <c:pt idx="1458">
                  <c:v>0.667627624000136</c:v>
                </c:pt>
                <c:pt idx="1459">
                  <c:v>0.674526133000137</c:v>
                </c:pt>
                <c:pt idx="1460">
                  <c:v>0.681472000000138</c:v>
                </c:pt>
                <c:pt idx="1461">
                  <c:v>0.688465387000139</c:v>
                </c:pt>
                <c:pt idx="1462">
                  <c:v>0.69550645600014</c:v>
                </c:pt>
                <c:pt idx="1463">
                  <c:v>0.702595369000141</c:v>
                </c:pt>
                <c:pt idx="1464">
                  <c:v>0.709732288000142</c:v>
                </c:pt>
                <c:pt idx="1465">
                  <c:v>0.716917375000143</c:v>
                </c:pt>
                <c:pt idx="1466">
                  <c:v>0.724150792000144</c:v>
                </c:pt>
                <c:pt idx="1467">
                  <c:v>0.731432701000145</c:v>
                </c:pt>
                <c:pt idx="1468">
                  <c:v>0.738763264000146</c:v>
                </c:pt>
                <c:pt idx="1469">
                  <c:v>0.746142643000147</c:v>
                </c:pt>
                <c:pt idx="1470">
                  <c:v>0.753571000000148</c:v>
                </c:pt>
                <c:pt idx="1471">
                  <c:v>0.761048497000148</c:v>
                </c:pt>
                <c:pt idx="1472">
                  <c:v>0.76857529600015</c:v>
                </c:pt>
                <c:pt idx="1473">
                  <c:v>0.776151559000151</c:v>
                </c:pt>
                <c:pt idx="1474">
                  <c:v>0.783777448000152</c:v>
                </c:pt>
                <c:pt idx="1475">
                  <c:v>0.791453125000153</c:v>
                </c:pt>
                <c:pt idx="1476">
                  <c:v>0.799178752000153</c:v>
                </c:pt>
                <c:pt idx="1477">
                  <c:v>0.806954491000155</c:v>
                </c:pt>
                <c:pt idx="1478">
                  <c:v>0.814780504000156</c:v>
                </c:pt>
                <c:pt idx="1479">
                  <c:v>0.822656953000157</c:v>
                </c:pt>
                <c:pt idx="1480">
                  <c:v>0.830584000000157</c:v>
                </c:pt>
                <c:pt idx="1481">
                  <c:v>0.838561807000159</c:v>
                </c:pt>
                <c:pt idx="1482">
                  <c:v>0.84659053600016</c:v>
                </c:pt>
                <c:pt idx="1483">
                  <c:v>0.854670349000161</c:v>
                </c:pt>
                <c:pt idx="1484">
                  <c:v>0.862801408000162</c:v>
                </c:pt>
                <c:pt idx="1485">
                  <c:v>0.870983875000163</c:v>
                </c:pt>
                <c:pt idx="1486">
                  <c:v>0.879217912000164</c:v>
                </c:pt>
                <c:pt idx="1487">
                  <c:v>0.887503681000165</c:v>
                </c:pt>
                <c:pt idx="1488">
                  <c:v>0.895841344000166</c:v>
                </c:pt>
                <c:pt idx="1489">
                  <c:v>0.904231063000167</c:v>
                </c:pt>
                <c:pt idx="1490">
                  <c:v>0.912673000000168</c:v>
                </c:pt>
                <c:pt idx="1491">
                  <c:v>0.921167317000169</c:v>
                </c:pt>
                <c:pt idx="1492">
                  <c:v>0.92971417600017</c:v>
                </c:pt>
                <c:pt idx="1493">
                  <c:v>0.938313739000171</c:v>
                </c:pt>
                <c:pt idx="1494">
                  <c:v>0.946966168000172</c:v>
                </c:pt>
                <c:pt idx="1495">
                  <c:v>0.955671625000173</c:v>
                </c:pt>
                <c:pt idx="1496">
                  <c:v>0.964430272000174</c:v>
                </c:pt>
                <c:pt idx="1497">
                  <c:v>0.973242271000175</c:v>
                </c:pt>
                <c:pt idx="1498">
                  <c:v>0.982107784000176</c:v>
                </c:pt>
                <c:pt idx="1499">
                  <c:v>0.991026973000177</c:v>
                </c:pt>
                <c:pt idx="1500">
                  <c:v>1.000000000000179</c:v>
                </c:pt>
                <c:pt idx="1501">
                  <c:v>1.009027027000179</c:v>
                </c:pt>
                <c:pt idx="1502">
                  <c:v>1.018108216000181</c:v>
                </c:pt>
                <c:pt idx="1503">
                  <c:v>1.027243729000181</c:v>
                </c:pt>
                <c:pt idx="1504">
                  <c:v>1.036433728000183</c:v>
                </c:pt>
                <c:pt idx="1505">
                  <c:v>1.045678375000183</c:v>
                </c:pt>
                <c:pt idx="1506">
                  <c:v>1.054977832000185</c:v>
                </c:pt>
                <c:pt idx="1507">
                  <c:v>1.064332261000186</c:v>
                </c:pt>
                <c:pt idx="1508">
                  <c:v>1.073741824000187</c:v>
                </c:pt>
                <c:pt idx="1509">
                  <c:v>1.083206683000188</c:v>
                </c:pt>
                <c:pt idx="1510">
                  <c:v>1.09272700000019</c:v>
                </c:pt>
                <c:pt idx="1511">
                  <c:v>1.10230293700019</c:v>
                </c:pt>
                <c:pt idx="1512">
                  <c:v>1.111934656000192</c:v>
                </c:pt>
                <c:pt idx="1513">
                  <c:v>1.121622319000192</c:v>
                </c:pt>
                <c:pt idx="1514">
                  <c:v>1.131366088000194</c:v>
                </c:pt>
                <c:pt idx="1515">
                  <c:v>1.141166125000195</c:v>
                </c:pt>
                <c:pt idx="1516">
                  <c:v>1.151022592000196</c:v>
                </c:pt>
                <c:pt idx="1517">
                  <c:v>1.160935651000197</c:v>
                </c:pt>
                <c:pt idx="1518">
                  <c:v>1.170905464000198</c:v>
                </c:pt>
                <c:pt idx="1519">
                  <c:v>1.180932193000199</c:v>
                </c:pt>
                <c:pt idx="1520">
                  <c:v>1.191016000000201</c:v>
                </c:pt>
                <c:pt idx="1521">
                  <c:v>1.201157047000202</c:v>
                </c:pt>
                <c:pt idx="1522">
                  <c:v>1.211355496000203</c:v>
                </c:pt>
                <c:pt idx="1523">
                  <c:v>1.221611509000204</c:v>
                </c:pt>
                <c:pt idx="1524">
                  <c:v>1.231925248000205</c:v>
                </c:pt>
                <c:pt idx="1525">
                  <c:v>1.242296875000206</c:v>
                </c:pt>
                <c:pt idx="1526">
                  <c:v>1.252726552000208</c:v>
                </c:pt>
                <c:pt idx="1527">
                  <c:v>1.263214441000208</c:v>
                </c:pt>
                <c:pt idx="1528">
                  <c:v>1.27376070400021</c:v>
                </c:pt>
                <c:pt idx="1529">
                  <c:v>1.284365503000211</c:v>
                </c:pt>
                <c:pt idx="1530">
                  <c:v>1.295029000000212</c:v>
                </c:pt>
                <c:pt idx="1531">
                  <c:v>1.305751357000213</c:v>
                </c:pt>
                <c:pt idx="1532">
                  <c:v>1.316532736000215</c:v>
                </c:pt>
                <c:pt idx="1533">
                  <c:v>1.327373299000215</c:v>
                </c:pt>
                <c:pt idx="1534">
                  <c:v>1.338273208000217</c:v>
                </c:pt>
                <c:pt idx="1535">
                  <c:v>1.349232625000218</c:v>
                </c:pt>
                <c:pt idx="1536">
                  <c:v>1.360251712000219</c:v>
                </c:pt>
                <c:pt idx="1537">
                  <c:v>1.37133063100022</c:v>
                </c:pt>
                <c:pt idx="1538">
                  <c:v>1.382469544000222</c:v>
                </c:pt>
                <c:pt idx="1539">
                  <c:v>1.393668613000223</c:v>
                </c:pt>
                <c:pt idx="1540">
                  <c:v>1.404928000000224</c:v>
                </c:pt>
                <c:pt idx="1541">
                  <c:v>1.416247867000225</c:v>
                </c:pt>
                <c:pt idx="1542">
                  <c:v>1.427628376000227</c:v>
                </c:pt>
                <c:pt idx="1543">
                  <c:v>1.439069689000228</c:v>
                </c:pt>
                <c:pt idx="1544">
                  <c:v>1.45057196800023</c:v>
                </c:pt>
                <c:pt idx="1545">
                  <c:v>1.46213537500023</c:v>
                </c:pt>
                <c:pt idx="1546">
                  <c:v>1.473760072000232</c:v>
                </c:pt>
                <c:pt idx="1547">
                  <c:v>1.485446221000232</c:v>
                </c:pt>
                <c:pt idx="1548">
                  <c:v>1.497193984000234</c:v>
                </c:pt>
                <c:pt idx="1549">
                  <c:v>1.509003523000235</c:v>
                </c:pt>
                <c:pt idx="1550">
                  <c:v>1.520875000000237</c:v>
                </c:pt>
                <c:pt idx="1551">
                  <c:v>1.532808577000238</c:v>
                </c:pt>
                <c:pt idx="1552">
                  <c:v>1.544804416000239</c:v>
                </c:pt>
                <c:pt idx="1553">
                  <c:v>1.55686267900024</c:v>
                </c:pt>
                <c:pt idx="1554">
                  <c:v>1.568983528000242</c:v>
                </c:pt>
                <c:pt idx="1555">
                  <c:v>1.581167125000242</c:v>
                </c:pt>
                <c:pt idx="1556">
                  <c:v>1.593413632000244</c:v>
                </c:pt>
                <c:pt idx="1557">
                  <c:v>1.605723211000245</c:v>
                </c:pt>
                <c:pt idx="1558">
                  <c:v>1.618096024000247</c:v>
                </c:pt>
                <c:pt idx="1559">
                  <c:v>1.630532233000247</c:v>
                </c:pt>
                <c:pt idx="1560">
                  <c:v>1.643032000000249</c:v>
                </c:pt>
                <c:pt idx="1561">
                  <c:v>1.65559548700025</c:v>
                </c:pt>
                <c:pt idx="1562">
                  <c:v>1.668222856000252</c:v>
                </c:pt>
                <c:pt idx="1563">
                  <c:v>1.680914269000253</c:v>
                </c:pt>
                <c:pt idx="1564">
                  <c:v>1.693669888000254</c:v>
                </c:pt>
                <c:pt idx="1565">
                  <c:v>1.706489875000255</c:v>
                </c:pt>
                <c:pt idx="1566">
                  <c:v>1.719374392000257</c:v>
                </c:pt>
                <c:pt idx="1567">
                  <c:v>1.732323601000258</c:v>
                </c:pt>
                <c:pt idx="1568">
                  <c:v>1.74533766400026</c:v>
                </c:pt>
                <c:pt idx="1569">
                  <c:v>1.75841674300026</c:v>
                </c:pt>
                <c:pt idx="1570">
                  <c:v>1.771561000000262</c:v>
                </c:pt>
                <c:pt idx="1571">
                  <c:v>1.784770597000263</c:v>
                </c:pt>
                <c:pt idx="1572">
                  <c:v>1.798045696000265</c:v>
                </c:pt>
                <c:pt idx="1573">
                  <c:v>1.811386459000266</c:v>
                </c:pt>
                <c:pt idx="1574">
                  <c:v>1.824793048000267</c:v>
                </c:pt>
                <c:pt idx="1575">
                  <c:v>1.838265625000268</c:v>
                </c:pt>
                <c:pt idx="1576">
                  <c:v>1.85180435200027</c:v>
                </c:pt>
                <c:pt idx="1577">
                  <c:v>1.865409391000271</c:v>
                </c:pt>
                <c:pt idx="1578">
                  <c:v>1.879080904000273</c:v>
                </c:pt>
                <c:pt idx="1579">
                  <c:v>1.892819053000274</c:v>
                </c:pt>
                <c:pt idx="1580">
                  <c:v>1.906624000000276</c:v>
                </c:pt>
                <c:pt idx="1581">
                  <c:v>1.920495907000276</c:v>
                </c:pt>
                <c:pt idx="1582">
                  <c:v>1.934434936000278</c:v>
                </c:pt>
                <c:pt idx="1583">
                  <c:v>1.948441249000279</c:v>
                </c:pt>
                <c:pt idx="1584">
                  <c:v>1.962515008000281</c:v>
                </c:pt>
                <c:pt idx="1585">
                  <c:v>1.976656375000282</c:v>
                </c:pt>
                <c:pt idx="1586">
                  <c:v>1.990865512000282</c:v>
                </c:pt>
                <c:pt idx="1587">
                  <c:v>2.005142581000285</c:v>
                </c:pt>
                <c:pt idx="1588">
                  <c:v>2.019487744000287</c:v>
                </c:pt>
                <c:pt idx="1589">
                  <c:v>2.033901163000287</c:v>
                </c:pt>
                <c:pt idx="1590">
                  <c:v>2.048383000000288</c:v>
                </c:pt>
                <c:pt idx="1591">
                  <c:v>2.06293341700029</c:v>
                </c:pt>
                <c:pt idx="1592">
                  <c:v>2.077552576000292</c:v>
                </c:pt>
                <c:pt idx="1593">
                  <c:v>2.092240639000293</c:v>
                </c:pt>
                <c:pt idx="1594">
                  <c:v>2.106997768000293</c:v>
                </c:pt>
                <c:pt idx="1595">
                  <c:v>2.121824125000296</c:v>
                </c:pt>
                <c:pt idx="1596">
                  <c:v>2.136719872000297</c:v>
                </c:pt>
                <c:pt idx="1597">
                  <c:v>2.151685171000298</c:v>
                </c:pt>
                <c:pt idx="1598">
                  <c:v>2.166720184000299</c:v>
                </c:pt>
                <c:pt idx="1599">
                  <c:v>2.181825073000301</c:v>
                </c:pt>
                <c:pt idx="1600">
                  <c:v>2.197000000000303</c:v>
                </c:pt>
                <c:pt idx="1601">
                  <c:v>2.212245127000304</c:v>
                </c:pt>
                <c:pt idx="1602">
                  <c:v>2.227560616000305</c:v>
                </c:pt>
                <c:pt idx="1603">
                  <c:v>2.242946629000307</c:v>
                </c:pt>
                <c:pt idx="1604">
                  <c:v>2.25840332800031</c:v>
                </c:pt>
                <c:pt idx="1605">
                  <c:v>2.27393087500031</c:v>
                </c:pt>
                <c:pt idx="1606">
                  <c:v>2.28952943200031</c:v>
                </c:pt>
                <c:pt idx="1607">
                  <c:v>2.305199161000312</c:v>
                </c:pt>
                <c:pt idx="1608">
                  <c:v>2.320940224000314</c:v>
                </c:pt>
                <c:pt idx="1609">
                  <c:v>2.336752783000315</c:v>
                </c:pt>
                <c:pt idx="1610">
                  <c:v>2.352637000000316</c:v>
                </c:pt>
                <c:pt idx="1611">
                  <c:v>2.368593037000318</c:v>
                </c:pt>
                <c:pt idx="1612">
                  <c:v>2.38462105600032</c:v>
                </c:pt>
                <c:pt idx="1613">
                  <c:v>2.400721219000321</c:v>
                </c:pt>
                <c:pt idx="1614">
                  <c:v>2.416893688000322</c:v>
                </c:pt>
                <c:pt idx="1615">
                  <c:v>2.433138625000324</c:v>
                </c:pt>
                <c:pt idx="1616">
                  <c:v>2.449456192000326</c:v>
                </c:pt>
                <c:pt idx="1617">
                  <c:v>2.465846551000327</c:v>
                </c:pt>
                <c:pt idx="1618">
                  <c:v>2.482309864000328</c:v>
                </c:pt>
                <c:pt idx="1619">
                  <c:v>2.49884629300033</c:v>
                </c:pt>
                <c:pt idx="1620">
                  <c:v>2.515456000000332</c:v>
                </c:pt>
                <c:pt idx="1621">
                  <c:v>2.532139147000332</c:v>
                </c:pt>
                <c:pt idx="1622">
                  <c:v>2.548895896000334</c:v>
                </c:pt>
                <c:pt idx="1623">
                  <c:v>2.565726409000336</c:v>
                </c:pt>
                <c:pt idx="1624">
                  <c:v>2.582630848000337</c:v>
                </c:pt>
                <c:pt idx="1625">
                  <c:v>2.599609375000339</c:v>
                </c:pt>
                <c:pt idx="1626">
                  <c:v>2.61666215200034</c:v>
                </c:pt>
                <c:pt idx="1627">
                  <c:v>2.633789341000342</c:v>
                </c:pt>
                <c:pt idx="1628">
                  <c:v>2.650991104000344</c:v>
                </c:pt>
                <c:pt idx="1629">
                  <c:v>2.668267603000345</c:v>
                </c:pt>
                <c:pt idx="1630">
                  <c:v>2.685619000000345</c:v>
                </c:pt>
                <c:pt idx="1631">
                  <c:v>2.703045457000348</c:v>
                </c:pt>
                <c:pt idx="1632">
                  <c:v>2.72054713600035</c:v>
                </c:pt>
                <c:pt idx="1633">
                  <c:v>2.738124199000351</c:v>
                </c:pt>
                <c:pt idx="1634">
                  <c:v>2.755776808000352</c:v>
                </c:pt>
                <c:pt idx="1635">
                  <c:v>2.773505125000354</c:v>
                </c:pt>
                <c:pt idx="1636">
                  <c:v>2.791309312000356</c:v>
                </c:pt>
                <c:pt idx="1637">
                  <c:v>2.809189531000357</c:v>
                </c:pt>
                <c:pt idx="1638">
                  <c:v>2.827145944000358</c:v>
                </c:pt>
                <c:pt idx="1639">
                  <c:v>2.84517871300036</c:v>
                </c:pt>
                <c:pt idx="1640">
                  <c:v>2.863288000000362</c:v>
                </c:pt>
                <c:pt idx="1641">
                  <c:v>2.881473967000363</c:v>
                </c:pt>
                <c:pt idx="1642">
                  <c:v>2.899736776000364</c:v>
                </c:pt>
                <c:pt idx="1643">
                  <c:v>2.918076589000366</c:v>
                </c:pt>
                <c:pt idx="1644">
                  <c:v>2.936493568000368</c:v>
                </c:pt>
                <c:pt idx="1645">
                  <c:v>2.95498787500037</c:v>
                </c:pt>
                <c:pt idx="1646">
                  <c:v>2.97355967200037</c:v>
                </c:pt>
                <c:pt idx="1647">
                  <c:v>2.992209121000372</c:v>
                </c:pt>
                <c:pt idx="1648">
                  <c:v>3.010936384000375</c:v>
                </c:pt>
                <c:pt idx="1649">
                  <c:v>3.029741623000376</c:v>
                </c:pt>
                <c:pt idx="1650">
                  <c:v>3.048625000000376</c:v>
                </c:pt>
                <c:pt idx="1651">
                  <c:v>3.067586677000378</c:v>
                </c:pt>
                <c:pt idx="1652">
                  <c:v>3.086626816000381</c:v>
                </c:pt>
                <c:pt idx="1653">
                  <c:v>3.105745579000382</c:v>
                </c:pt>
                <c:pt idx="1654">
                  <c:v>3.124943128000383</c:v>
                </c:pt>
                <c:pt idx="1655">
                  <c:v>3.144219625000385</c:v>
                </c:pt>
                <c:pt idx="1656">
                  <c:v>3.163575232000387</c:v>
                </c:pt>
                <c:pt idx="1657">
                  <c:v>3.183010111000388</c:v>
                </c:pt>
                <c:pt idx="1658">
                  <c:v>3.202524424000389</c:v>
                </c:pt>
                <c:pt idx="1659">
                  <c:v>3.222118333000391</c:v>
                </c:pt>
                <c:pt idx="1660">
                  <c:v>3.241792000000394</c:v>
                </c:pt>
                <c:pt idx="1661">
                  <c:v>3.261545587000395</c:v>
                </c:pt>
                <c:pt idx="1662">
                  <c:v>3.281379256000395</c:v>
                </c:pt>
                <c:pt idx="1663">
                  <c:v>3.301293169000398</c:v>
                </c:pt>
                <c:pt idx="1664">
                  <c:v>3.3212874880004</c:v>
                </c:pt>
                <c:pt idx="1665">
                  <c:v>3.341362375000401</c:v>
                </c:pt>
                <c:pt idx="1666">
                  <c:v>3.361517992000402</c:v>
                </c:pt>
                <c:pt idx="1667">
                  <c:v>3.381754501000405</c:v>
                </c:pt>
                <c:pt idx="1668">
                  <c:v>3.402072064000407</c:v>
                </c:pt>
                <c:pt idx="1669">
                  <c:v>3.422470843000408</c:v>
                </c:pt>
                <c:pt idx="1670">
                  <c:v>3.442951000000408</c:v>
                </c:pt>
                <c:pt idx="1671">
                  <c:v>3.463512697000411</c:v>
                </c:pt>
                <c:pt idx="1672">
                  <c:v>3.484156096000413</c:v>
                </c:pt>
                <c:pt idx="1673">
                  <c:v>3.504881359000414</c:v>
                </c:pt>
                <c:pt idx="1674">
                  <c:v>3.525688648000416</c:v>
                </c:pt>
                <c:pt idx="1675">
                  <c:v>3.546578125000418</c:v>
                </c:pt>
                <c:pt idx="1676">
                  <c:v>3.56754995200042</c:v>
                </c:pt>
                <c:pt idx="1677">
                  <c:v>3.588604291000421</c:v>
                </c:pt>
                <c:pt idx="1678">
                  <c:v>3.609741304000422</c:v>
                </c:pt>
                <c:pt idx="1679">
                  <c:v>3.630961153000424</c:v>
                </c:pt>
                <c:pt idx="1680">
                  <c:v>3.652264000000426</c:v>
                </c:pt>
                <c:pt idx="1681">
                  <c:v>3.673650007000428</c:v>
                </c:pt>
                <c:pt idx="1682">
                  <c:v>3.695119336000428</c:v>
                </c:pt>
                <c:pt idx="1683">
                  <c:v>3.716672149000431</c:v>
                </c:pt>
                <c:pt idx="1684">
                  <c:v>3.738308608000433</c:v>
                </c:pt>
                <c:pt idx="1685">
                  <c:v>3.760028875000434</c:v>
                </c:pt>
                <c:pt idx="1686">
                  <c:v>3.781833112000435</c:v>
                </c:pt>
                <c:pt idx="1687">
                  <c:v>3.803721481000437</c:v>
                </c:pt>
                <c:pt idx="1688">
                  <c:v>3.82569414400044</c:v>
                </c:pt>
                <c:pt idx="1689">
                  <c:v>3.847751263000442</c:v>
                </c:pt>
                <c:pt idx="1690">
                  <c:v>3.869893000000443</c:v>
                </c:pt>
                <c:pt idx="1691">
                  <c:v>3.892119517000444</c:v>
                </c:pt>
                <c:pt idx="1692">
                  <c:v>3.914430976000447</c:v>
                </c:pt>
                <c:pt idx="1693">
                  <c:v>3.936827539000448</c:v>
                </c:pt>
                <c:pt idx="1694">
                  <c:v>3.959309368000449</c:v>
                </c:pt>
                <c:pt idx="1695">
                  <c:v>3.981876625000452</c:v>
                </c:pt>
                <c:pt idx="1696">
                  <c:v>4.004529472000454</c:v>
                </c:pt>
                <c:pt idx="1697">
                  <c:v>4.027268071000456</c:v>
                </c:pt>
                <c:pt idx="1698">
                  <c:v>4.050092584000456</c:v>
                </c:pt>
                <c:pt idx="1699">
                  <c:v>4.073003173000458</c:v>
                </c:pt>
                <c:pt idx="1700">
                  <c:v>4.096000000000461</c:v>
                </c:pt>
                <c:pt idx="1701">
                  <c:v>4.119083227000462</c:v>
                </c:pt>
                <c:pt idx="1702">
                  <c:v>4.142253016000462</c:v>
                </c:pt>
                <c:pt idx="1703">
                  <c:v>4.165509529000466</c:v>
                </c:pt>
                <c:pt idx="1704">
                  <c:v>4.188852928000468</c:v>
                </c:pt>
                <c:pt idx="1705">
                  <c:v>4.21228337500047</c:v>
                </c:pt>
                <c:pt idx="1706">
                  <c:v>4.23580103200047</c:v>
                </c:pt>
                <c:pt idx="1707">
                  <c:v>4.259406061000472</c:v>
                </c:pt>
                <c:pt idx="1708">
                  <c:v>4.283098624000475</c:v>
                </c:pt>
                <c:pt idx="1709">
                  <c:v>4.306878883000475</c:v>
                </c:pt>
                <c:pt idx="1710">
                  <c:v>4.330747000000477</c:v>
                </c:pt>
                <c:pt idx="1711">
                  <c:v>4.354703137000479</c:v>
                </c:pt>
                <c:pt idx="1712">
                  <c:v>4.378747456000482</c:v>
                </c:pt>
                <c:pt idx="1713">
                  <c:v>4.402880119000484</c:v>
                </c:pt>
                <c:pt idx="1714">
                  <c:v>4.427101288000484</c:v>
                </c:pt>
                <c:pt idx="1715">
                  <c:v>4.451411125000487</c:v>
                </c:pt>
                <c:pt idx="1716">
                  <c:v>4.47580979200049</c:v>
                </c:pt>
                <c:pt idx="1717">
                  <c:v>4.500297451000491</c:v>
                </c:pt>
                <c:pt idx="1718">
                  <c:v>4.524874264000491</c:v>
                </c:pt>
                <c:pt idx="1719">
                  <c:v>4.549540393000494</c:v>
                </c:pt>
                <c:pt idx="1720">
                  <c:v>4.574296000000497</c:v>
                </c:pt>
                <c:pt idx="1721">
                  <c:v>4.599141247000498</c:v>
                </c:pt>
                <c:pt idx="1722">
                  <c:v>4.624076296000498</c:v>
                </c:pt>
                <c:pt idx="1723">
                  <c:v>4.649101309000501</c:v>
                </c:pt>
                <c:pt idx="1724">
                  <c:v>4.674216448000504</c:v>
                </c:pt>
                <c:pt idx="1725">
                  <c:v>4.699421875000505</c:v>
                </c:pt>
                <c:pt idx="1726">
                  <c:v>4.724717752000505</c:v>
                </c:pt>
                <c:pt idx="1727">
                  <c:v>4.750104241000509</c:v>
                </c:pt>
                <c:pt idx="1728">
                  <c:v>4.775581504000511</c:v>
                </c:pt>
                <c:pt idx="1729">
                  <c:v>4.801149703000511</c:v>
                </c:pt>
                <c:pt idx="1730">
                  <c:v>4.826809000000513</c:v>
                </c:pt>
                <c:pt idx="1731">
                  <c:v>4.852559557000516</c:v>
                </c:pt>
                <c:pt idx="1732">
                  <c:v>4.878401536000519</c:v>
                </c:pt>
                <c:pt idx="1733">
                  <c:v>4.90433509900052</c:v>
                </c:pt>
                <c:pt idx="1734">
                  <c:v>4.93036040800052</c:v>
                </c:pt>
                <c:pt idx="1735">
                  <c:v>4.956477625000523</c:v>
                </c:pt>
                <c:pt idx="1736">
                  <c:v>4.982686912000525</c:v>
                </c:pt>
                <c:pt idx="1737">
                  <c:v>5.008988431000527</c:v>
                </c:pt>
                <c:pt idx="1738">
                  <c:v>5.035382344000527</c:v>
                </c:pt>
                <c:pt idx="1739">
                  <c:v>5.06186881300053</c:v>
                </c:pt>
                <c:pt idx="1740">
                  <c:v>5.088448000000534</c:v>
                </c:pt>
                <c:pt idx="1741">
                  <c:v>5.115120067000534</c:v>
                </c:pt>
                <c:pt idx="1742">
                  <c:v>5.141885176000536</c:v>
                </c:pt>
                <c:pt idx="1743">
                  <c:v>5.168743489000538</c:v>
                </c:pt>
                <c:pt idx="1744">
                  <c:v>5.195695168000542</c:v>
                </c:pt>
                <c:pt idx="1745">
                  <c:v>5.222740375000543</c:v>
                </c:pt>
                <c:pt idx="1746">
                  <c:v>5.249879272000543</c:v>
                </c:pt>
                <c:pt idx="1747">
                  <c:v>5.277112021000546</c:v>
                </c:pt>
                <c:pt idx="1748">
                  <c:v>5.30443878400055</c:v>
                </c:pt>
                <c:pt idx="1749">
                  <c:v>5.33185972300055</c:v>
                </c:pt>
                <c:pt idx="1750">
                  <c:v>5.359375000000551</c:v>
                </c:pt>
                <c:pt idx="1751">
                  <c:v>5.386984777000554</c:v>
                </c:pt>
                <c:pt idx="1752">
                  <c:v>5.414689216000557</c:v>
                </c:pt>
                <c:pt idx="1753">
                  <c:v>5.442488479000557</c:v>
                </c:pt>
                <c:pt idx="1754">
                  <c:v>5.470382728000558</c:v>
                </c:pt>
                <c:pt idx="1755">
                  <c:v>5.49837212500056</c:v>
                </c:pt>
                <c:pt idx="1756">
                  <c:v>5.526456832000565</c:v>
                </c:pt>
                <c:pt idx="1757">
                  <c:v>5.554637011000565</c:v>
                </c:pt>
                <c:pt idx="1758">
                  <c:v>5.582912824000567</c:v>
                </c:pt>
                <c:pt idx="1759">
                  <c:v>5.61128443300057</c:v>
                </c:pt>
                <c:pt idx="1760">
                  <c:v>5.639752000000571</c:v>
                </c:pt>
                <c:pt idx="1761">
                  <c:v>5.668315687000573</c:v>
                </c:pt>
                <c:pt idx="1762">
                  <c:v>5.696975656000574</c:v>
                </c:pt>
                <c:pt idx="1763">
                  <c:v>5.725732069000577</c:v>
                </c:pt>
                <c:pt idx="1764">
                  <c:v>5.75458508800058</c:v>
                </c:pt>
                <c:pt idx="1765">
                  <c:v>5.783534875000581</c:v>
                </c:pt>
                <c:pt idx="1766">
                  <c:v>5.812581592000582</c:v>
                </c:pt>
                <c:pt idx="1767">
                  <c:v>5.841725401000584</c:v>
                </c:pt>
                <c:pt idx="1768">
                  <c:v>5.870966464000587</c:v>
                </c:pt>
                <c:pt idx="1769">
                  <c:v>5.900304943000589</c:v>
                </c:pt>
                <c:pt idx="1770">
                  <c:v>5.92974100000059</c:v>
                </c:pt>
                <c:pt idx="1771">
                  <c:v>5.959274797000593</c:v>
                </c:pt>
                <c:pt idx="1772">
                  <c:v>5.988906496000596</c:v>
                </c:pt>
                <c:pt idx="1773">
                  <c:v>6.018636259000597</c:v>
                </c:pt>
                <c:pt idx="1774">
                  <c:v>6.048464248000598</c:v>
                </c:pt>
                <c:pt idx="1775">
                  <c:v>6.0783906250006</c:v>
                </c:pt>
                <c:pt idx="1776">
                  <c:v>6.108415552000604</c:v>
                </c:pt>
                <c:pt idx="1777">
                  <c:v>6.138539191000605</c:v>
                </c:pt>
                <c:pt idx="1778">
                  <c:v>6.168761704000606</c:v>
                </c:pt>
                <c:pt idx="1779">
                  <c:v>6.199083253000609</c:v>
                </c:pt>
                <c:pt idx="1780">
                  <c:v>6.229504000000612</c:v>
                </c:pt>
                <c:pt idx="1781">
                  <c:v>6.260024107000612</c:v>
                </c:pt>
                <c:pt idx="1782">
                  <c:v>6.290643736000614</c:v>
                </c:pt>
                <c:pt idx="1783">
                  <c:v>6.321363049000616</c:v>
                </c:pt>
                <c:pt idx="1784">
                  <c:v>6.35218220800062</c:v>
                </c:pt>
                <c:pt idx="1785">
                  <c:v>6.38310137500062</c:v>
                </c:pt>
                <c:pt idx="1786">
                  <c:v>6.414120712000621</c:v>
                </c:pt>
                <c:pt idx="1787">
                  <c:v>6.445240381000624</c:v>
                </c:pt>
                <c:pt idx="1788">
                  <c:v>6.476460544000627</c:v>
                </c:pt>
                <c:pt idx="1789">
                  <c:v>6.50778136300063</c:v>
                </c:pt>
                <c:pt idx="1790">
                  <c:v>6.53920300000063</c:v>
                </c:pt>
                <c:pt idx="1791">
                  <c:v>6.570725617000633</c:v>
                </c:pt>
                <c:pt idx="1792">
                  <c:v>6.602349376000637</c:v>
                </c:pt>
                <c:pt idx="1793">
                  <c:v>6.634074439000638</c:v>
                </c:pt>
                <c:pt idx="1794">
                  <c:v>6.665900968000637</c:v>
                </c:pt>
                <c:pt idx="1795">
                  <c:v>6.697829125000641</c:v>
                </c:pt>
                <c:pt idx="1796">
                  <c:v>6.729859072000644</c:v>
                </c:pt>
                <c:pt idx="1797">
                  <c:v>6.761990971000646</c:v>
                </c:pt>
                <c:pt idx="1798">
                  <c:v>6.794224984000646</c:v>
                </c:pt>
                <c:pt idx="1799">
                  <c:v>6.826561273000649</c:v>
                </c:pt>
                <c:pt idx="1800">
                  <c:v>6.859000000000653</c:v>
                </c:pt>
                <c:pt idx="1801">
                  <c:v>6.891541327000654</c:v>
                </c:pt>
                <c:pt idx="1802">
                  <c:v>6.924185416000655</c:v>
                </c:pt>
                <c:pt idx="1803">
                  <c:v>6.956932429000658</c:v>
                </c:pt>
                <c:pt idx="1804">
                  <c:v>6.989782528000661</c:v>
                </c:pt>
                <c:pt idx="1805">
                  <c:v>7.022735875000662</c:v>
                </c:pt>
                <c:pt idx="1806">
                  <c:v>7.055792632000662</c:v>
                </c:pt>
                <c:pt idx="1807">
                  <c:v>7.088952961000666</c:v>
                </c:pt>
                <c:pt idx="1808">
                  <c:v>7.12221702400067</c:v>
                </c:pt>
                <c:pt idx="1809">
                  <c:v>7.155584983000671</c:v>
                </c:pt>
                <c:pt idx="1810">
                  <c:v>7.189057000000671</c:v>
                </c:pt>
                <c:pt idx="1811">
                  <c:v>7.222633237000675</c:v>
                </c:pt>
                <c:pt idx="1812">
                  <c:v>7.256313856000678</c:v>
                </c:pt>
                <c:pt idx="1813">
                  <c:v>7.290099019000678</c:v>
                </c:pt>
                <c:pt idx="1814">
                  <c:v>7.32398888800068</c:v>
                </c:pt>
                <c:pt idx="1815">
                  <c:v>7.357983625000684</c:v>
                </c:pt>
                <c:pt idx="1816">
                  <c:v>7.392083392000687</c:v>
                </c:pt>
                <c:pt idx="1817">
                  <c:v>7.426288351000687</c:v>
                </c:pt>
                <c:pt idx="1818">
                  <c:v>7.46059866400069</c:v>
                </c:pt>
                <c:pt idx="1819">
                  <c:v>7.495014493000692</c:v>
                </c:pt>
                <c:pt idx="1820">
                  <c:v>7.529536000000696</c:v>
                </c:pt>
                <c:pt idx="1821">
                  <c:v>7.564163347000696</c:v>
                </c:pt>
                <c:pt idx="1822">
                  <c:v>7.598896696000698</c:v>
                </c:pt>
                <c:pt idx="1823">
                  <c:v>7.633736209000701</c:v>
                </c:pt>
                <c:pt idx="1824">
                  <c:v>7.668682048000704</c:v>
                </c:pt>
                <c:pt idx="1825">
                  <c:v>7.703734375000705</c:v>
                </c:pt>
                <c:pt idx="1826">
                  <c:v>7.738893352000705</c:v>
                </c:pt>
                <c:pt idx="1827">
                  <c:v>7.774159141000709</c:v>
                </c:pt>
                <c:pt idx="1828">
                  <c:v>7.809531904000713</c:v>
                </c:pt>
                <c:pt idx="1829">
                  <c:v>7.845011803000713</c:v>
                </c:pt>
                <c:pt idx="1830">
                  <c:v>7.880599000000715</c:v>
                </c:pt>
                <c:pt idx="1831">
                  <c:v>7.916293657000718</c:v>
                </c:pt>
                <c:pt idx="1832">
                  <c:v>7.952095936000722</c:v>
                </c:pt>
                <c:pt idx="1833">
                  <c:v>7.988005999000722</c:v>
                </c:pt>
                <c:pt idx="1834">
                  <c:v>8.024024008000724</c:v>
                </c:pt>
                <c:pt idx="1835">
                  <c:v>8.060150125000728</c:v>
                </c:pt>
                <c:pt idx="1836">
                  <c:v>8.096384512000724</c:v>
                </c:pt>
                <c:pt idx="1837">
                  <c:v>8.132727331000723</c:v>
                </c:pt>
                <c:pt idx="1838">
                  <c:v>8.169178744000726</c:v>
                </c:pt>
                <c:pt idx="1839">
                  <c:v>8.20573891300073</c:v>
                </c:pt>
                <c:pt idx="1840">
                  <c:v>8.242408000000729</c:v>
                </c:pt>
                <c:pt idx="1841">
                  <c:v>8.279186167000727</c:v>
                </c:pt>
                <c:pt idx="1842">
                  <c:v>8.31607357600073</c:v>
                </c:pt>
                <c:pt idx="1843">
                  <c:v>8.353070389000734</c:v>
                </c:pt>
                <c:pt idx="1844">
                  <c:v>8.390176768000731</c:v>
                </c:pt>
                <c:pt idx="1845">
                  <c:v>8.42739287500073</c:v>
                </c:pt>
                <c:pt idx="1846">
                  <c:v>8.464718872000734</c:v>
                </c:pt>
                <c:pt idx="1847">
                  <c:v>8.502154921000737</c:v>
                </c:pt>
                <c:pt idx="1848">
                  <c:v>8.539701184000736</c:v>
                </c:pt>
                <c:pt idx="1849">
                  <c:v>8.577357823000733</c:v>
                </c:pt>
                <c:pt idx="1850">
                  <c:v>8.615125000000736</c:v>
                </c:pt>
                <c:pt idx="1851">
                  <c:v>8.65300287700074</c:v>
                </c:pt>
                <c:pt idx="1852">
                  <c:v>8.690991616000738</c:v>
                </c:pt>
                <c:pt idx="1853">
                  <c:v>8.729091379000737</c:v>
                </c:pt>
                <c:pt idx="1854">
                  <c:v>8.76730232800074</c:v>
                </c:pt>
                <c:pt idx="1855">
                  <c:v>8.805624625000744</c:v>
                </c:pt>
                <c:pt idx="1856">
                  <c:v>8.844058432000741</c:v>
                </c:pt>
                <c:pt idx="1857">
                  <c:v>8.88260391100074</c:v>
                </c:pt>
                <c:pt idx="1858">
                  <c:v>8.921261224000743</c:v>
                </c:pt>
                <c:pt idx="1859">
                  <c:v>8.960030533000747</c:v>
                </c:pt>
                <c:pt idx="1860">
                  <c:v>8.998912000000745</c:v>
                </c:pt>
                <c:pt idx="1861">
                  <c:v>9.037905787000742</c:v>
                </c:pt>
                <c:pt idx="1862">
                  <c:v>9.077012056000745</c:v>
                </c:pt>
                <c:pt idx="1863">
                  <c:v>9.11623096900075</c:v>
                </c:pt>
                <c:pt idx="1864">
                  <c:v>9.155562688000747</c:v>
                </c:pt>
                <c:pt idx="1865">
                  <c:v>9.195007375000745</c:v>
                </c:pt>
                <c:pt idx="1866">
                  <c:v>9.234565192000749</c:v>
                </c:pt>
                <c:pt idx="1867">
                  <c:v>9.274236301000753</c:v>
                </c:pt>
                <c:pt idx="1868">
                  <c:v>9.31402086400075</c:v>
                </c:pt>
                <c:pt idx="1869">
                  <c:v>9.35391904300075</c:v>
                </c:pt>
                <c:pt idx="1870">
                  <c:v>9.393931000000751</c:v>
                </c:pt>
                <c:pt idx="1871">
                  <c:v>9.434056897000756</c:v>
                </c:pt>
                <c:pt idx="1872">
                  <c:v>9.474296896000753</c:v>
                </c:pt>
                <c:pt idx="1873">
                  <c:v>9.51465115900075</c:v>
                </c:pt>
                <c:pt idx="1874">
                  <c:v>9.555119848000755</c:v>
                </c:pt>
                <c:pt idx="1875">
                  <c:v>9.595703125000758</c:v>
                </c:pt>
                <c:pt idx="1876">
                  <c:v>9.636401152000756</c:v>
                </c:pt>
                <c:pt idx="1877">
                  <c:v>9.677214091000755</c:v>
                </c:pt>
                <c:pt idx="1878">
                  <c:v>9.718142104000757</c:v>
                </c:pt>
                <c:pt idx="1879">
                  <c:v>9.75918535300076</c:v>
                </c:pt>
                <c:pt idx="1880">
                  <c:v>9.80034400000076</c:v>
                </c:pt>
                <c:pt idx="1881">
                  <c:v>9.841618207000755</c:v>
                </c:pt>
                <c:pt idx="1882">
                  <c:v>9.88300813600076</c:v>
                </c:pt>
                <c:pt idx="1883">
                  <c:v>9.924513949000763</c:v>
                </c:pt>
                <c:pt idx="1884">
                  <c:v>9.96613580800076</c:v>
                </c:pt>
                <c:pt idx="1885">
                  <c:v>10.00787387500076</c:v>
                </c:pt>
                <c:pt idx="1886">
                  <c:v>10.04972831200076</c:v>
                </c:pt>
                <c:pt idx="1887">
                  <c:v>10.09169928100076</c:v>
                </c:pt>
                <c:pt idx="1888">
                  <c:v>10.13378694400076</c:v>
                </c:pt>
                <c:pt idx="1889">
                  <c:v>10.17599146300076</c:v>
                </c:pt>
                <c:pt idx="1890">
                  <c:v>10.21831300000077</c:v>
                </c:pt>
                <c:pt idx="1891">
                  <c:v>10.26075171700077</c:v>
                </c:pt>
                <c:pt idx="1892">
                  <c:v>10.30330777600076</c:v>
                </c:pt>
                <c:pt idx="1893">
                  <c:v>10.34598133900076</c:v>
                </c:pt>
                <c:pt idx="1894">
                  <c:v>10.38877256800077</c:v>
                </c:pt>
                <c:pt idx="1895">
                  <c:v>10.43168162500077</c:v>
                </c:pt>
                <c:pt idx="1896">
                  <c:v>10.47470867200077</c:v>
                </c:pt>
                <c:pt idx="1897">
                  <c:v>10.51785387100077</c:v>
                </c:pt>
                <c:pt idx="1898">
                  <c:v>10.56111738400077</c:v>
                </c:pt>
                <c:pt idx="1899">
                  <c:v>10.60449937300077</c:v>
                </c:pt>
                <c:pt idx="1900">
                  <c:v>10.64800000000077</c:v>
                </c:pt>
                <c:pt idx="1901">
                  <c:v>10.69161942700077</c:v>
                </c:pt>
                <c:pt idx="1902">
                  <c:v>10.73535781600077</c:v>
                </c:pt>
                <c:pt idx="1903">
                  <c:v>10.77921532900078</c:v>
                </c:pt>
                <c:pt idx="1904">
                  <c:v>10.82319212800077</c:v>
                </c:pt>
                <c:pt idx="1905">
                  <c:v>10.86728837500077</c:v>
                </c:pt>
                <c:pt idx="1906">
                  <c:v>10.91150423200077</c:v>
                </c:pt>
                <c:pt idx="1907">
                  <c:v>10.95583986100078</c:v>
                </c:pt>
                <c:pt idx="1908">
                  <c:v>11.00029542400077</c:v>
                </c:pt>
                <c:pt idx="1909">
                  <c:v>11.04487108300077</c:v>
                </c:pt>
                <c:pt idx="1910">
                  <c:v>11.08956700000078</c:v>
                </c:pt>
                <c:pt idx="1911">
                  <c:v>11.13438333700078</c:v>
                </c:pt>
                <c:pt idx="1912">
                  <c:v>11.17932025600077</c:v>
                </c:pt>
                <c:pt idx="1913">
                  <c:v>11.22437791900077</c:v>
                </c:pt>
                <c:pt idx="1914">
                  <c:v>11.26955648800078</c:v>
                </c:pt>
                <c:pt idx="1915">
                  <c:v>11.31485612500078</c:v>
                </c:pt>
                <c:pt idx="1916">
                  <c:v>11.36027699200078</c:v>
                </c:pt>
                <c:pt idx="1917">
                  <c:v>11.40581925100077</c:v>
                </c:pt>
                <c:pt idx="1918">
                  <c:v>11.45148306400078</c:v>
                </c:pt>
                <c:pt idx="1919">
                  <c:v>11.49726859300078</c:v>
                </c:pt>
                <c:pt idx="1920">
                  <c:v>11.54317600000078</c:v>
                </c:pt>
                <c:pt idx="1921">
                  <c:v>11.58920544700078</c:v>
                </c:pt>
                <c:pt idx="1922">
                  <c:v>11.63535709600078</c:v>
                </c:pt>
                <c:pt idx="1923">
                  <c:v>11.68163110900078</c:v>
                </c:pt>
                <c:pt idx="1924">
                  <c:v>11.72802764800078</c:v>
                </c:pt>
                <c:pt idx="1925">
                  <c:v>11.77454687500078</c:v>
                </c:pt>
                <c:pt idx="1926">
                  <c:v>11.82118895200078</c:v>
                </c:pt>
                <c:pt idx="1927">
                  <c:v>11.86795404100078</c:v>
                </c:pt>
                <c:pt idx="1928">
                  <c:v>11.91484230400078</c:v>
                </c:pt>
                <c:pt idx="1929">
                  <c:v>11.96185390300078</c:v>
                </c:pt>
                <c:pt idx="1930">
                  <c:v>12.00898900000078</c:v>
                </c:pt>
                <c:pt idx="1931">
                  <c:v>12.05624775700079</c:v>
                </c:pt>
                <c:pt idx="1932">
                  <c:v>12.10363033600078</c:v>
                </c:pt>
                <c:pt idx="1933">
                  <c:v>12.15113689900078</c:v>
                </c:pt>
                <c:pt idx="1934">
                  <c:v>12.19876760800078</c:v>
                </c:pt>
                <c:pt idx="1935">
                  <c:v>12.24652262500079</c:v>
                </c:pt>
                <c:pt idx="1936">
                  <c:v>12.29440211200079</c:v>
                </c:pt>
                <c:pt idx="1937">
                  <c:v>12.34240623100078</c:v>
                </c:pt>
                <c:pt idx="1938">
                  <c:v>12.39053514400079</c:v>
                </c:pt>
                <c:pt idx="1939">
                  <c:v>12.43878901300079</c:v>
                </c:pt>
                <c:pt idx="1940">
                  <c:v>12.48716800000079</c:v>
                </c:pt>
                <c:pt idx="1941">
                  <c:v>12.53567226700078</c:v>
                </c:pt>
                <c:pt idx="1942">
                  <c:v>12.58430197600079</c:v>
                </c:pt>
                <c:pt idx="1943">
                  <c:v>12.6330572890008</c:v>
                </c:pt>
                <c:pt idx="1944">
                  <c:v>12.68193836800079</c:v>
                </c:pt>
                <c:pt idx="1945">
                  <c:v>12.73094537500078</c:v>
                </c:pt>
                <c:pt idx="1946">
                  <c:v>12.78007847200079</c:v>
                </c:pt>
                <c:pt idx="1947">
                  <c:v>12.8293378210008</c:v>
                </c:pt>
                <c:pt idx="1948">
                  <c:v>12.87872358400079</c:v>
                </c:pt>
                <c:pt idx="1949">
                  <c:v>12.92823592300079</c:v>
                </c:pt>
                <c:pt idx="1950">
                  <c:v>12.97787500000079</c:v>
                </c:pt>
                <c:pt idx="1951">
                  <c:v>13.0276409770008</c:v>
                </c:pt>
                <c:pt idx="1952">
                  <c:v>13.0775340160008</c:v>
                </c:pt>
                <c:pt idx="1953">
                  <c:v>13.12755427900079</c:v>
                </c:pt>
                <c:pt idx="1954">
                  <c:v>13.17770192800079</c:v>
                </c:pt>
                <c:pt idx="1955">
                  <c:v>13.22797712500079</c:v>
                </c:pt>
                <c:pt idx="1956">
                  <c:v>13.27838003200079</c:v>
                </c:pt>
                <c:pt idx="1957">
                  <c:v>13.32891081100079</c:v>
                </c:pt>
                <c:pt idx="1958">
                  <c:v>13.3795696240008</c:v>
                </c:pt>
                <c:pt idx="1959">
                  <c:v>13.43035663300079</c:v>
                </c:pt>
                <c:pt idx="1960">
                  <c:v>13.48127200000079</c:v>
                </c:pt>
                <c:pt idx="1961">
                  <c:v>13.53231588700079</c:v>
                </c:pt>
                <c:pt idx="1962">
                  <c:v>13.5834884560008</c:v>
                </c:pt>
                <c:pt idx="1963">
                  <c:v>13.63478986900079</c:v>
                </c:pt>
                <c:pt idx="1964">
                  <c:v>13.68622028800079</c:v>
                </c:pt>
                <c:pt idx="1965">
                  <c:v>13.73777987500079</c:v>
                </c:pt>
                <c:pt idx="1966">
                  <c:v>13.78946879200079</c:v>
                </c:pt>
                <c:pt idx="1967">
                  <c:v>13.84128720100079</c:v>
                </c:pt>
                <c:pt idx="1968">
                  <c:v>13.8932352640008</c:v>
                </c:pt>
                <c:pt idx="1969">
                  <c:v>13.94531314300079</c:v>
                </c:pt>
                <c:pt idx="1970">
                  <c:v>13.99752100000079</c:v>
                </c:pt>
                <c:pt idx="1971">
                  <c:v>14.0498589970008</c:v>
                </c:pt>
                <c:pt idx="1972">
                  <c:v>14.10232729600079</c:v>
                </c:pt>
                <c:pt idx="1973">
                  <c:v>14.15492605900079</c:v>
                </c:pt>
                <c:pt idx="1974">
                  <c:v>14.20765544800079</c:v>
                </c:pt>
                <c:pt idx="1975">
                  <c:v>14.2605156250008</c:v>
                </c:pt>
                <c:pt idx="1976">
                  <c:v>14.3135067520008</c:v>
                </c:pt>
                <c:pt idx="1977">
                  <c:v>14.36662899100079</c:v>
                </c:pt>
                <c:pt idx="1978">
                  <c:v>14.4198825040008</c:v>
                </c:pt>
                <c:pt idx="1979">
                  <c:v>14.4732674530008</c:v>
                </c:pt>
                <c:pt idx="1980">
                  <c:v>14.5267840000008</c:v>
                </c:pt>
                <c:pt idx="1981">
                  <c:v>14.58043230700079</c:v>
                </c:pt>
                <c:pt idx="1982">
                  <c:v>14.63421253600079</c:v>
                </c:pt>
                <c:pt idx="1983">
                  <c:v>14.6881248490008</c:v>
                </c:pt>
                <c:pt idx="1984">
                  <c:v>14.74216940800079</c:v>
                </c:pt>
                <c:pt idx="1985">
                  <c:v>14.79634637500079</c:v>
                </c:pt>
                <c:pt idx="1986">
                  <c:v>14.8506559120008</c:v>
                </c:pt>
                <c:pt idx="1987">
                  <c:v>14.9050981810008</c:v>
                </c:pt>
                <c:pt idx="1988">
                  <c:v>14.95967334400079</c:v>
                </c:pt>
                <c:pt idx="1989">
                  <c:v>15.01438156300079</c:v>
                </c:pt>
                <c:pt idx="1990">
                  <c:v>15.06922300000079</c:v>
                </c:pt>
                <c:pt idx="1991">
                  <c:v>15.1241978170008</c:v>
                </c:pt>
                <c:pt idx="1992">
                  <c:v>15.17930617600079</c:v>
                </c:pt>
                <c:pt idx="1993">
                  <c:v>15.23454823900079</c:v>
                </c:pt>
                <c:pt idx="1994">
                  <c:v>15.28992416800079</c:v>
                </c:pt>
                <c:pt idx="1995">
                  <c:v>15.34543412500079</c:v>
                </c:pt>
                <c:pt idx="1996">
                  <c:v>15.40107827200079</c:v>
                </c:pt>
                <c:pt idx="1997">
                  <c:v>15.45685677100079</c:v>
                </c:pt>
                <c:pt idx="1998">
                  <c:v>15.51276978400079</c:v>
                </c:pt>
                <c:pt idx="1999">
                  <c:v>15.5688174730008</c:v>
                </c:pt>
                <c:pt idx="2000">
                  <c:v>15.62500000000079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15.1875</c:v>
                </c:pt>
                <c:pt idx="1">
                  <c:v>15.086492757081</c:v>
                </c:pt>
                <c:pt idx="2">
                  <c:v>14.98597005729599</c:v>
                </c:pt>
                <c:pt idx="3">
                  <c:v>14.885930445561</c:v>
                </c:pt>
                <c:pt idx="4">
                  <c:v>14.78637246873599</c:v>
                </c:pt>
                <c:pt idx="5">
                  <c:v>14.68729467562498</c:v>
                </c:pt>
                <c:pt idx="6">
                  <c:v>14.58869561697598</c:v>
                </c:pt>
                <c:pt idx="7">
                  <c:v>14.49057384548097</c:v>
                </c:pt>
                <c:pt idx="8">
                  <c:v>14.39292791577597</c:v>
                </c:pt>
                <c:pt idx="9">
                  <c:v>14.29575638444097</c:v>
                </c:pt>
                <c:pt idx="10">
                  <c:v>14.19905780999996</c:v>
                </c:pt>
                <c:pt idx="11">
                  <c:v>14.10283075292096</c:v>
                </c:pt>
                <c:pt idx="12">
                  <c:v>14.00707377561596</c:v>
                </c:pt>
                <c:pt idx="13">
                  <c:v>13.91178544244096</c:v>
                </c:pt>
                <c:pt idx="14">
                  <c:v>13.81696431969595</c:v>
                </c:pt>
                <c:pt idx="15">
                  <c:v>13.72260897562495</c:v>
                </c:pt>
                <c:pt idx="16">
                  <c:v>13.62871798041594</c:v>
                </c:pt>
                <c:pt idx="17">
                  <c:v>13.53528990620094</c:v>
                </c:pt>
                <c:pt idx="18">
                  <c:v>13.44232332705594</c:v>
                </c:pt>
                <c:pt idx="19">
                  <c:v>13.34981681900093</c:v>
                </c:pt>
                <c:pt idx="20">
                  <c:v>13.25776895999993</c:v>
                </c:pt>
                <c:pt idx="21">
                  <c:v>13.16617832996093</c:v>
                </c:pt>
                <c:pt idx="22">
                  <c:v>13.07504351073593</c:v>
                </c:pt>
                <c:pt idx="23">
                  <c:v>12.98436308612092</c:v>
                </c:pt>
                <c:pt idx="24">
                  <c:v>12.89413564185592</c:v>
                </c:pt>
                <c:pt idx="25">
                  <c:v>12.80435976562491</c:v>
                </c:pt>
                <c:pt idx="26">
                  <c:v>12.71503404705591</c:v>
                </c:pt>
                <c:pt idx="27">
                  <c:v>12.62615707772091</c:v>
                </c:pt>
                <c:pt idx="28">
                  <c:v>12.5377274511359</c:v>
                </c:pt>
                <c:pt idx="29">
                  <c:v>12.4497437627609</c:v>
                </c:pt>
                <c:pt idx="30">
                  <c:v>12.3622046099999</c:v>
                </c:pt>
                <c:pt idx="31">
                  <c:v>12.2751085922009</c:v>
                </c:pt>
                <c:pt idx="32">
                  <c:v>12.1884543106559</c:v>
                </c:pt>
                <c:pt idx="33">
                  <c:v>12.10224036860089</c:v>
                </c:pt>
                <c:pt idx="34">
                  <c:v>12.01646537121589</c:v>
                </c:pt>
                <c:pt idx="35">
                  <c:v>11.93112792562489</c:v>
                </c:pt>
                <c:pt idx="36">
                  <c:v>11.84622664089589</c:v>
                </c:pt>
                <c:pt idx="37">
                  <c:v>11.76176012804088</c:v>
                </c:pt>
                <c:pt idx="38">
                  <c:v>11.67772700001588</c:v>
                </c:pt>
                <c:pt idx="39">
                  <c:v>11.59412587172088</c:v>
                </c:pt>
                <c:pt idx="40">
                  <c:v>11.51095535999987</c:v>
                </c:pt>
                <c:pt idx="41">
                  <c:v>11.42821408364087</c:v>
                </c:pt>
                <c:pt idx="42">
                  <c:v>11.34590066337587</c:v>
                </c:pt>
                <c:pt idx="43">
                  <c:v>11.26401372188087</c:v>
                </c:pt>
                <c:pt idx="44">
                  <c:v>11.18255188377586</c:v>
                </c:pt>
                <c:pt idx="45">
                  <c:v>11.10151377562486</c:v>
                </c:pt>
                <c:pt idx="46">
                  <c:v>11.02089802593586</c:v>
                </c:pt>
                <c:pt idx="47">
                  <c:v>10.94070326516086</c:v>
                </c:pt>
                <c:pt idx="48">
                  <c:v>10.86092812569585</c:v>
                </c:pt>
                <c:pt idx="49">
                  <c:v>10.78157124188085</c:v>
                </c:pt>
                <c:pt idx="50">
                  <c:v>10.70263124999985</c:v>
                </c:pt>
                <c:pt idx="51">
                  <c:v>10.62410678828085</c:v>
                </c:pt>
                <c:pt idx="52">
                  <c:v>10.54599649689585</c:v>
                </c:pt>
                <c:pt idx="53">
                  <c:v>10.46829901796084</c:v>
                </c:pt>
                <c:pt idx="54">
                  <c:v>10.39101299553584</c:v>
                </c:pt>
                <c:pt idx="55">
                  <c:v>10.31413707562484</c:v>
                </c:pt>
                <c:pt idx="56">
                  <c:v>10.23766990617584</c:v>
                </c:pt>
                <c:pt idx="57">
                  <c:v>10.16161013708084</c:v>
                </c:pt>
                <c:pt idx="58">
                  <c:v>10.08595642017583</c:v>
                </c:pt>
                <c:pt idx="59">
                  <c:v>10.01070740924083</c:v>
                </c:pt>
                <c:pt idx="60">
                  <c:v>9.935861759999829</c:v>
                </c:pt>
                <c:pt idx="61">
                  <c:v>9.861418130120828</c:v>
                </c:pt>
                <c:pt idx="62">
                  <c:v>9.787375179215825</c:v>
                </c:pt>
                <c:pt idx="63">
                  <c:v>9.713731568840824</c:v>
                </c:pt>
                <c:pt idx="64">
                  <c:v>9.640485962495823</c:v>
                </c:pt>
                <c:pt idx="65">
                  <c:v>9.56763702562482</c:v>
                </c:pt>
                <c:pt idx="66">
                  <c:v>9.495183425615818</c:v>
                </c:pt>
                <c:pt idx="67">
                  <c:v>9.423123831800817</c:v>
                </c:pt>
                <c:pt idx="68">
                  <c:v>9.351456915455814</c:v>
                </c:pt>
                <c:pt idx="69">
                  <c:v>9.280181349800815</c:v>
                </c:pt>
                <c:pt idx="70">
                  <c:v>9.209295809999812</c:v>
                </c:pt>
                <c:pt idx="71">
                  <c:v>9.13879897316081</c:v>
                </c:pt>
                <c:pt idx="72">
                  <c:v>9.068689518335808</c:v>
                </c:pt>
                <c:pt idx="73">
                  <c:v>8.998966126520807</c:v>
                </c:pt>
                <c:pt idx="74">
                  <c:v>8.929627480655805</c:v>
                </c:pt>
                <c:pt idx="75">
                  <c:v>8.860672265624804</c:v>
                </c:pt>
                <c:pt idx="76">
                  <c:v>8.792099168255804</c:v>
                </c:pt>
                <c:pt idx="77">
                  <c:v>8.7239068773208</c:v>
                </c:pt>
                <c:pt idx="78">
                  <c:v>8.656094083535801</c:v>
                </c:pt>
                <c:pt idx="79">
                  <c:v>8.5886594795608</c:v>
                </c:pt>
                <c:pt idx="80">
                  <c:v>8.521601759999797</c:v>
                </c:pt>
                <c:pt idx="81">
                  <c:v>8.454919621400795</c:v>
                </c:pt>
                <c:pt idx="82">
                  <c:v>8.388611762255795</c:v>
                </c:pt>
                <c:pt idx="83">
                  <c:v>8.322676883000793</c:v>
                </c:pt>
                <c:pt idx="84">
                  <c:v>8.257113686015792</c:v>
                </c:pt>
                <c:pt idx="85">
                  <c:v>8.191920875624791</c:v>
                </c:pt>
                <c:pt idx="86">
                  <c:v>8.12709715809579</c:v>
                </c:pt>
                <c:pt idx="87">
                  <c:v>8.062641241640788</c:v>
                </c:pt>
                <c:pt idx="88">
                  <c:v>7.998551836415787</c:v>
                </c:pt>
                <c:pt idx="89">
                  <c:v>7.934827654520786</c:v>
                </c:pt>
                <c:pt idx="90">
                  <c:v>7.871467409999785</c:v>
                </c:pt>
                <c:pt idx="91">
                  <c:v>7.808469818840783</c:v>
                </c:pt>
                <c:pt idx="92">
                  <c:v>7.745833598975783</c:v>
                </c:pt>
                <c:pt idx="93">
                  <c:v>7.683557470280781</c:v>
                </c:pt>
                <c:pt idx="94">
                  <c:v>7.62164015457578</c:v>
                </c:pt>
                <c:pt idx="95">
                  <c:v>7.560080375624779</c:v>
                </c:pt>
                <c:pt idx="96">
                  <c:v>7.498876859135778</c:v>
                </c:pt>
                <c:pt idx="97">
                  <c:v>7.438028332760777</c:v>
                </c:pt>
                <c:pt idx="98">
                  <c:v>7.377533526095776</c:v>
                </c:pt>
                <c:pt idx="99">
                  <c:v>7.317391170680775</c:v>
                </c:pt>
                <c:pt idx="100">
                  <c:v>7.257599999999774</c:v>
                </c:pt>
                <c:pt idx="101">
                  <c:v>7.198158749480773</c:v>
                </c:pt>
                <c:pt idx="102">
                  <c:v>7.139066156495773</c:v>
                </c:pt>
                <c:pt idx="103">
                  <c:v>7.080320960360772</c:v>
                </c:pt>
                <c:pt idx="104">
                  <c:v>7.02192190233577</c:v>
                </c:pt>
                <c:pt idx="105">
                  <c:v>6.96386772562477</c:v>
                </c:pt>
                <c:pt idx="106">
                  <c:v>6.90615717537577</c:v>
                </c:pt>
                <c:pt idx="107">
                  <c:v>6.848788998680767</c:v>
                </c:pt>
                <c:pt idx="108">
                  <c:v>6.791761944575767</c:v>
                </c:pt>
                <c:pt idx="109">
                  <c:v>6.735074764040765</c:v>
                </c:pt>
                <c:pt idx="110">
                  <c:v>6.678726209999766</c:v>
                </c:pt>
                <c:pt idx="111">
                  <c:v>6.622715037320765</c:v>
                </c:pt>
                <c:pt idx="112">
                  <c:v>6.567040002815765</c:v>
                </c:pt>
                <c:pt idx="113">
                  <c:v>6.511699865240763</c:v>
                </c:pt>
                <c:pt idx="114">
                  <c:v>6.456693385295763</c:v>
                </c:pt>
                <c:pt idx="115">
                  <c:v>6.402019325624762</c:v>
                </c:pt>
                <c:pt idx="116">
                  <c:v>6.347676450815761</c:v>
                </c:pt>
                <c:pt idx="117">
                  <c:v>6.293663527400761</c:v>
                </c:pt>
                <c:pt idx="118">
                  <c:v>6.23997932385576</c:v>
                </c:pt>
                <c:pt idx="119">
                  <c:v>6.18662261060076</c:v>
                </c:pt>
                <c:pt idx="120">
                  <c:v>6.13359215999976</c:v>
                </c:pt>
                <c:pt idx="121">
                  <c:v>6.080886746360759</c:v>
                </c:pt>
                <c:pt idx="122">
                  <c:v>6.028505145935759</c:v>
                </c:pt>
                <c:pt idx="123">
                  <c:v>5.976446136920758</c:v>
                </c:pt>
                <c:pt idx="124">
                  <c:v>5.924708499455757</c:v>
                </c:pt>
                <c:pt idx="125">
                  <c:v>5.873291015624757</c:v>
                </c:pt>
                <c:pt idx="126">
                  <c:v>5.822192469455757</c:v>
                </c:pt>
                <c:pt idx="127">
                  <c:v>5.771411646920756</c:v>
                </c:pt>
                <c:pt idx="128">
                  <c:v>5.720947335935756</c:v>
                </c:pt>
                <c:pt idx="129">
                  <c:v>5.670798326360756</c:v>
                </c:pt>
                <c:pt idx="130">
                  <c:v>5.620963409999755</c:v>
                </c:pt>
                <c:pt idx="131">
                  <c:v>5.571441380600754</c:v>
                </c:pt>
                <c:pt idx="132">
                  <c:v>5.522231033855754</c:v>
                </c:pt>
                <c:pt idx="133">
                  <c:v>5.473331167400754</c:v>
                </c:pt>
                <c:pt idx="134">
                  <c:v>5.424740580815754</c:v>
                </c:pt>
                <c:pt idx="135">
                  <c:v>5.376458075624754</c:v>
                </c:pt>
                <c:pt idx="136">
                  <c:v>5.328482455295753</c:v>
                </c:pt>
                <c:pt idx="137">
                  <c:v>5.280812525240752</c:v>
                </c:pt>
                <c:pt idx="138">
                  <c:v>5.233447092815752</c:v>
                </c:pt>
                <c:pt idx="139">
                  <c:v>5.186384967320754</c:v>
                </c:pt>
                <c:pt idx="140">
                  <c:v>5.139624959999753</c:v>
                </c:pt>
                <c:pt idx="141">
                  <c:v>5.093165884040753</c:v>
                </c:pt>
                <c:pt idx="142">
                  <c:v>5.047006554575753</c:v>
                </c:pt>
                <c:pt idx="143">
                  <c:v>5.001145788680752</c:v>
                </c:pt>
                <c:pt idx="144">
                  <c:v>4.955582405375752</c:v>
                </c:pt>
                <c:pt idx="145">
                  <c:v>4.910315225624752</c:v>
                </c:pt>
                <c:pt idx="146">
                  <c:v>4.865343072335752</c:v>
                </c:pt>
                <c:pt idx="147">
                  <c:v>4.820664770360753</c:v>
                </c:pt>
                <c:pt idx="148">
                  <c:v>4.776279146495751</c:v>
                </c:pt>
                <c:pt idx="149">
                  <c:v>4.732185029480752</c:v>
                </c:pt>
                <c:pt idx="150">
                  <c:v>4.688381249999752</c:v>
                </c:pt>
                <c:pt idx="151">
                  <c:v>4.644866640680751</c:v>
                </c:pt>
                <c:pt idx="152">
                  <c:v>4.601640036095751</c:v>
                </c:pt>
                <c:pt idx="153">
                  <c:v>4.558700272760751</c:v>
                </c:pt>
                <c:pt idx="154">
                  <c:v>4.516046189135752</c:v>
                </c:pt>
                <c:pt idx="155">
                  <c:v>4.473676625624752</c:v>
                </c:pt>
                <c:pt idx="156">
                  <c:v>4.431590424575751</c:v>
                </c:pt>
                <c:pt idx="157">
                  <c:v>4.389786430280752</c:v>
                </c:pt>
                <c:pt idx="158">
                  <c:v>4.348263488975751</c:v>
                </c:pt>
                <c:pt idx="159">
                  <c:v>4.307020448840753</c:v>
                </c:pt>
                <c:pt idx="160">
                  <c:v>4.266056159999753</c:v>
                </c:pt>
                <c:pt idx="161">
                  <c:v>4.225369474520752</c:v>
                </c:pt>
                <c:pt idx="162">
                  <c:v>4.184959246415753</c:v>
                </c:pt>
                <c:pt idx="163">
                  <c:v>4.144824331640753</c:v>
                </c:pt>
                <c:pt idx="164">
                  <c:v>4.104963588095753</c:v>
                </c:pt>
                <c:pt idx="165">
                  <c:v>4.065375875624753</c:v>
                </c:pt>
                <c:pt idx="166">
                  <c:v>4.026060056015753</c:v>
                </c:pt>
                <c:pt idx="167">
                  <c:v>3.987014993000754</c:v>
                </c:pt>
                <c:pt idx="168">
                  <c:v>3.948239552255753</c:v>
                </c:pt>
                <c:pt idx="169">
                  <c:v>3.909732601400754</c:v>
                </c:pt>
                <c:pt idx="170">
                  <c:v>3.871493009999754</c:v>
                </c:pt>
                <c:pt idx="171">
                  <c:v>3.833519649560755</c:v>
                </c:pt>
                <c:pt idx="172">
                  <c:v>3.795811393535755</c:v>
                </c:pt>
                <c:pt idx="173">
                  <c:v>3.758367117320755</c:v>
                </c:pt>
                <c:pt idx="174">
                  <c:v>3.721185698255755</c:v>
                </c:pt>
                <c:pt idx="175">
                  <c:v>3.684266015624756</c:v>
                </c:pt>
                <c:pt idx="176">
                  <c:v>3.647606950655756</c:v>
                </c:pt>
                <c:pt idx="177">
                  <c:v>3.611207386520756</c:v>
                </c:pt>
                <c:pt idx="178">
                  <c:v>3.575066208335757</c:v>
                </c:pt>
                <c:pt idx="179">
                  <c:v>3.539182303160758</c:v>
                </c:pt>
                <c:pt idx="180">
                  <c:v>3.503554559999757</c:v>
                </c:pt>
                <c:pt idx="181">
                  <c:v>3.468181869800758</c:v>
                </c:pt>
                <c:pt idx="182">
                  <c:v>3.433063125455759</c:v>
                </c:pt>
                <c:pt idx="183">
                  <c:v>3.39819722180076</c:v>
                </c:pt>
                <c:pt idx="184">
                  <c:v>3.36358305561576</c:v>
                </c:pt>
                <c:pt idx="185">
                  <c:v>3.329219525624759</c:v>
                </c:pt>
                <c:pt idx="186">
                  <c:v>3.295105532495761</c:v>
                </c:pt>
                <c:pt idx="187">
                  <c:v>3.261239978840761</c:v>
                </c:pt>
                <c:pt idx="188">
                  <c:v>3.227621769215761</c:v>
                </c:pt>
                <c:pt idx="189">
                  <c:v>3.194249810120762</c:v>
                </c:pt>
                <c:pt idx="190">
                  <c:v>3.161123009999762</c:v>
                </c:pt>
                <c:pt idx="191">
                  <c:v>3.128240279240763</c:v>
                </c:pt>
                <c:pt idx="192">
                  <c:v>3.095600530175763</c:v>
                </c:pt>
                <c:pt idx="193">
                  <c:v>3.063202677080764</c:v>
                </c:pt>
                <c:pt idx="194">
                  <c:v>3.031045636175764</c:v>
                </c:pt>
                <c:pt idx="195">
                  <c:v>2.999128325624765</c:v>
                </c:pt>
                <c:pt idx="196">
                  <c:v>2.967449665535766</c:v>
                </c:pt>
                <c:pt idx="197">
                  <c:v>2.936008577960766</c:v>
                </c:pt>
                <c:pt idx="198">
                  <c:v>2.904803986895767</c:v>
                </c:pt>
                <c:pt idx="199">
                  <c:v>2.873834818280768</c:v>
                </c:pt>
                <c:pt idx="200">
                  <c:v>2.843099999999768</c:v>
                </c:pt>
                <c:pt idx="201">
                  <c:v>2.812598461880769</c:v>
                </c:pt>
                <c:pt idx="202">
                  <c:v>2.782329135695769</c:v>
                </c:pt>
                <c:pt idx="203">
                  <c:v>2.75229095516077</c:v>
                </c:pt>
                <c:pt idx="204">
                  <c:v>2.72248285593577</c:v>
                </c:pt>
                <c:pt idx="205">
                  <c:v>2.692903775624771</c:v>
                </c:pt>
                <c:pt idx="206">
                  <c:v>2.663552653775771</c:v>
                </c:pt>
                <c:pt idx="207">
                  <c:v>2.634428431880772</c:v>
                </c:pt>
                <c:pt idx="208">
                  <c:v>2.605530053375773</c:v>
                </c:pt>
                <c:pt idx="209">
                  <c:v>2.576856463640774</c:v>
                </c:pt>
                <c:pt idx="210">
                  <c:v>2.548406609999774</c:v>
                </c:pt>
                <c:pt idx="211">
                  <c:v>2.520179441720775</c:v>
                </c:pt>
                <c:pt idx="212">
                  <c:v>2.492173910015776</c:v>
                </c:pt>
                <c:pt idx="213">
                  <c:v>2.464388968040776</c:v>
                </c:pt>
                <c:pt idx="214">
                  <c:v>2.436823570895777</c:v>
                </c:pt>
                <c:pt idx="215">
                  <c:v>2.409476675624778</c:v>
                </c:pt>
                <c:pt idx="216">
                  <c:v>2.382347241215779</c:v>
                </c:pt>
                <c:pt idx="217">
                  <c:v>2.355434228600779</c:v>
                </c:pt>
                <c:pt idx="218">
                  <c:v>2.32873660065578</c:v>
                </c:pt>
                <c:pt idx="219">
                  <c:v>2.302253322200781</c:v>
                </c:pt>
                <c:pt idx="220">
                  <c:v>2.275983359999782</c:v>
                </c:pt>
                <c:pt idx="221">
                  <c:v>2.249925682760783</c:v>
                </c:pt>
                <c:pt idx="222">
                  <c:v>2.224079261135783</c:v>
                </c:pt>
                <c:pt idx="223">
                  <c:v>2.198443067720785</c:v>
                </c:pt>
                <c:pt idx="224">
                  <c:v>2.173016077055785</c:v>
                </c:pt>
                <c:pt idx="225">
                  <c:v>2.147797265624786</c:v>
                </c:pt>
                <c:pt idx="226">
                  <c:v>2.122785611855787</c:v>
                </c:pt>
                <c:pt idx="227">
                  <c:v>2.097980096120788</c:v>
                </c:pt>
                <c:pt idx="228">
                  <c:v>2.073379700735788</c:v>
                </c:pt>
                <c:pt idx="229">
                  <c:v>2.048983409960789</c:v>
                </c:pt>
                <c:pt idx="230">
                  <c:v>2.02479020999979</c:v>
                </c:pt>
                <c:pt idx="231">
                  <c:v>2.000799089000791</c:v>
                </c:pt>
                <c:pt idx="232">
                  <c:v>1.977009037055792</c:v>
                </c:pt>
                <c:pt idx="233">
                  <c:v>1.953419046200793</c:v>
                </c:pt>
                <c:pt idx="234">
                  <c:v>1.930028110415793</c:v>
                </c:pt>
                <c:pt idx="235">
                  <c:v>1.906835225624794</c:v>
                </c:pt>
                <c:pt idx="236">
                  <c:v>1.883839389695795</c:v>
                </c:pt>
                <c:pt idx="237">
                  <c:v>1.861039602440796</c:v>
                </c:pt>
                <c:pt idx="238">
                  <c:v>1.838434865615797</c:v>
                </c:pt>
                <c:pt idx="239">
                  <c:v>1.816024182920798</c:v>
                </c:pt>
                <c:pt idx="240">
                  <c:v>1.793806559999799</c:v>
                </c:pt>
                <c:pt idx="241">
                  <c:v>1.7717810044408</c:v>
                </c:pt>
                <c:pt idx="242">
                  <c:v>1.7499465257758</c:v>
                </c:pt>
                <c:pt idx="243">
                  <c:v>1.728302135480801</c:v>
                </c:pt>
                <c:pt idx="244">
                  <c:v>1.706846846975802</c:v>
                </c:pt>
                <c:pt idx="245">
                  <c:v>1.685579675624803</c:v>
                </c:pt>
                <c:pt idx="246">
                  <c:v>1.664499638735805</c:v>
                </c:pt>
                <c:pt idx="247">
                  <c:v>1.643605755560805</c:v>
                </c:pt>
                <c:pt idx="248">
                  <c:v>1.622897047295806</c:v>
                </c:pt>
                <c:pt idx="249">
                  <c:v>1.602372537080807</c:v>
                </c:pt>
                <c:pt idx="250">
                  <c:v>1.582031249999808</c:v>
                </c:pt>
                <c:pt idx="251">
                  <c:v>1.561872213080809</c:v>
                </c:pt>
                <c:pt idx="252">
                  <c:v>1.54189445529581</c:v>
                </c:pt>
                <c:pt idx="253">
                  <c:v>1.522097007560811</c:v>
                </c:pt>
                <c:pt idx="254">
                  <c:v>1.502478902735812</c:v>
                </c:pt>
                <c:pt idx="255">
                  <c:v>1.483039175624813</c:v>
                </c:pt>
                <c:pt idx="256">
                  <c:v>1.463776862975814</c:v>
                </c:pt>
                <c:pt idx="257">
                  <c:v>1.444691003480815</c:v>
                </c:pt>
                <c:pt idx="258">
                  <c:v>1.425780637775816</c:v>
                </c:pt>
                <c:pt idx="259">
                  <c:v>1.407044808440817</c:v>
                </c:pt>
                <c:pt idx="260">
                  <c:v>1.388482559999818</c:v>
                </c:pt>
                <c:pt idx="261">
                  <c:v>1.370092938920819</c:v>
                </c:pt>
                <c:pt idx="262">
                  <c:v>1.35187499361582</c:v>
                </c:pt>
                <c:pt idx="263">
                  <c:v>1.333827774440821</c:v>
                </c:pt>
                <c:pt idx="264">
                  <c:v>1.315950333695822</c:v>
                </c:pt>
                <c:pt idx="265">
                  <c:v>1.298241725624823</c:v>
                </c:pt>
                <c:pt idx="266">
                  <c:v>1.280701006415824</c:v>
                </c:pt>
                <c:pt idx="267">
                  <c:v>1.263327234200825</c:v>
                </c:pt>
                <c:pt idx="268">
                  <c:v>1.246119469055826</c:v>
                </c:pt>
                <c:pt idx="269">
                  <c:v>1.229076773000827</c:v>
                </c:pt>
                <c:pt idx="270">
                  <c:v>1.212198209999828</c:v>
                </c:pt>
                <c:pt idx="271">
                  <c:v>1.19548284596083</c:v>
                </c:pt>
                <c:pt idx="272">
                  <c:v>1.17892974873583</c:v>
                </c:pt>
                <c:pt idx="273">
                  <c:v>1.162537988120831</c:v>
                </c:pt>
                <c:pt idx="274">
                  <c:v>1.146306635855832</c:v>
                </c:pt>
                <c:pt idx="275">
                  <c:v>1.130234765624833</c:v>
                </c:pt>
                <c:pt idx="276">
                  <c:v>1.114321453055835</c:v>
                </c:pt>
                <c:pt idx="277">
                  <c:v>1.098565775720835</c:v>
                </c:pt>
                <c:pt idx="278">
                  <c:v>1.082966813135837</c:v>
                </c:pt>
                <c:pt idx="279">
                  <c:v>1.067523646760838</c:v>
                </c:pt>
                <c:pt idx="280">
                  <c:v>1.052235359999839</c:v>
                </c:pt>
                <c:pt idx="281">
                  <c:v>1.03710103820084</c:v>
                </c:pt>
                <c:pt idx="282">
                  <c:v>1.022119768655841</c:v>
                </c:pt>
                <c:pt idx="283">
                  <c:v>1.007290640600842</c:v>
                </c:pt>
                <c:pt idx="284">
                  <c:v>0.992612745215843</c:v>
                </c:pt>
                <c:pt idx="285">
                  <c:v>0.978085175624844</c:v>
                </c:pt>
                <c:pt idx="286">
                  <c:v>0.963707026895845</c:v>
                </c:pt>
                <c:pt idx="287">
                  <c:v>0.949477396040846</c:v>
                </c:pt>
                <c:pt idx="288">
                  <c:v>0.935395382015847</c:v>
                </c:pt>
                <c:pt idx="289">
                  <c:v>0.921460085720848</c:v>
                </c:pt>
                <c:pt idx="290">
                  <c:v>0.907670609999849</c:v>
                </c:pt>
                <c:pt idx="291">
                  <c:v>0.89402605964085</c:v>
                </c:pt>
                <c:pt idx="292">
                  <c:v>0.880525541375851</c:v>
                </c:pt>
                <c:pt idx="293">
                  <c:v>0.867168163880852</c:v>
                </c:pt>
                <c:pt idx="294">
                  <c:v>0.853953037775853</c:v>
                </c:pt>
                <c:pt idx="295">
                  <c:v>0.840879275624854</c:v>
                </c:pt>
                <c:pt idx="296">
                  <c:v>0.827945991935856</c:v>
                </c:pt>
                <c:pt idx="297">
                  <c:v>0.815152303160857</c:v>
                </c:pt>
                <c:pt idx="298">
                  <c:v>0.802497327695858</c:v>
                </c:pt>
                <c:pt idx="299">
                  <c:v>0.789980185880859</c:v>
                </c:pt>
                <c:pt idx="300">
                  <c:v>0.77759999999986</c:v>
                </c:pt>
                <c:pt idx="301">
                  <c:v>0.765355894280861</c:v>
                </c:pt>
                <c:pt idx="302">
                  <c:v>0.753246994895862</c:v>
                </c:pt>
                <c:pt idx="303">
                  <c:v>0.741272429960863</c:v>
                </c:pt>
                <c:pt idx="304">
                  <c:v>0.729431329535864</c:v>
                </c:pt>
                <c:pt idx="305">
                  <c:v>0.717722825624865</c:v>
                </c:pt>
                <c:pt idx="306">
                  <c:v>0.706146052175866</c:v>
                </c:pt>
                <c:pt idx="307">
                  <c:v>0.694700145080868</c:v>
                </c:pt>
                <c:pt idx="308">
                  <c:v>0.683384242175869</c:v>
                </c:pt>
                <c:pt idx="309">
                  <c:v>0.67219748324087</c:v>
                </c:pt>
                <c:pt idx="310">
                  <c:v>0.661139009999871</c:v>
                </c:pt>
                <c:pt idx="311">
                  <c:v>0.650207966120872</c:v>
                </c:pt>
                <c:pt idx="312">
                  <c:v>0.639403497215873</c:v>
                </c:pt>
                <c:pt idx="313">
                  <c:v>0.628724750840874</c:v>
                </c:pt>
                <c:pt idx="314">
                  <c:v>0.618170876495875</c:v>
                </c:pt>
                <c:pt idx="315">
                  <c:v>0.607741025624876</c:v>
                </c:pt>
                <c:pt idx="316">
                  <c:v>0.597434351615877</c:v>
                </c:pt>
                <c:pt idx="317">
                  <c:v>0.587250009800878</c:v>
                </c:pt>
                <c:pt idx="318">
                  <c:v>0.57718715745588</c:v>
                </c:pt>
                <c:pt idx="319">
                  <c:v>0.567244953800881</c:v>
                </c:pt>
                <c:pt idx="320">
                  <c:v>0.557422559999882</c:v>
                </c:pt>
                <c:pt idx="321">
                  <c:v>0.547719139160883</c:v>
                </c:pt>
                <c:pt idx="322">
                  <c:v>0.538133856335884</c:v>
                </c:pt>
                <c:pt idx="323">
                  <c:v>0.528665878520885</c:v>
                </c:pt>
                <c:pt idx="324">
                  <c:v>0.519314374655886</c:v>
                </c:pt>
                <c:pt idx="325">
                  <c:v>0.510078515624887</c:v>
                </c:pt>
                <c:pt idx="326">
                  <c:v>0.500957474255888</c:v>
                </c:pt>
                <c:pt idx="327">
                  <c:v>0.491950425320889</c:v>
                </c:pt>
                <c:pt idx="328">
                  <c:v>0.48305654553589</c:v>
                </c:pt>
                <c:pt idx="329">
                  <c:v>0.474275013560891</c:v>
                </c:pt>
                <c:pt idx="330">
                  <c:v>0.465605009999892</c:v>
                </c:pt>
                <c:pt idx="331">
                  <c:v>0.457045717400893</c:v>
                </c:pt>
                <c:pt idx="332">
                  <c:v>0.448596320255894</c:v>
                </c:pt>
                <c:pt idx="333">
                  <c:v>0.440256005000895</c:v>
                </c:pt>
                <c:pt idx="334">
                  <c:v>0.432023960015896</c:v>
                </c:pt>
                <c:pt idx="335">
                  <c:v>0.423899375624898</c:v>
                </c:pt>
                <c:pt idx="336">
                  <c:v>0.415881444095899</c:v>
                </c:pt>
                <c:pt idx="337">
                  <c:v>0.4079693596409</c:v>
                </c:pt>
                <c:pt idx="338">
                  <c:v>0.400162318415901</c:v>
                </c:pt>
                <c:pt idx="339">
                  <c:v>0.392459518520902</c:v>
                </c:pt>
                <c:pt idx="340">
                  <c:v>0.384860159999903</c:v>
                </c:pt>
                <c:pt idx="341">
                  <c:v>0.377363444840904</c:v>
                </c:pt>
                <c:pt idx="342">
                  <c:v>0.369968576975905</c:v>
                </c:pt>
                <c:pt idx="343">
                  <c:v>0.362674762280906</c:v>
                </c:pt>
                <c:pt idx="344">
                  <c:v>0.355481208575907</c:v>
                </c:pt>
                <c:pt idx="345">
                  <c:v>0.348387125624908</c:v>
                </c:pt>
                <c:pt idx="346">
                  <c:v>0.341391725135909</c:v>
                </c:pt>
                <c:pt idx="347">
                  <c:v>0.33449422076091</c:v>
                </c:pt>
                <c:pt idx="348">
                  <c:v>0.327693828095911</c:v>
                </c:pt>
                <c:pt idx="349">
                  <c:v>0.320989764680912</c:v>
                </c:pt>
                <c:pt idx="350">
                  <c:v>0.314381249999913</c:v>
                </c:pt>
                <c:pt idx="351">
                  <c:v>0.307867505480914</c:v>
                </c:pt>
                <c:pt idx="352">
                  <c:v>0.301447754495915</c:v>
                </c:pt>
                <c:pt idx="353">
                  <c:v>0.295121222360916</c:v>
                </c:pt>
                <c:pt idx="354">
                  <c:v>0.288887136335917</c:v>
                </c:pt>
                <c:pt idx="355">
                  <c:v>0.282744725624918</c:v>
                </c:pt>
                <c:pt idx="356">
                  <c:v>0.276693221375919</c:v>
                </c:pt>
                <c:pt idx="357">
                  <c:v>0.27073185668092</c:v>
                </c:pt>
                <c:pt idx="358">
                  <c:v>0.264859866575921</c:v>
                </c:pt>
                <c:pt idx="359">
                  <c:v>0.259076488040922</c:v>
                </c:pt>
                <c:pt idx="360">
                  <c:v>0.253380959999923</c:v>
                </c:pt>
                <c:pt idx="361">
                  <c:v>0.247772523320924</c:v>
                </c:pt>
                <c:pt idx="362">
                  <c:v>0.242250420815925</c:v>
                </c:pt>
                <c:pt idx="363">
                  <c:v>0.236813897240926</c:v>
                </c:pt>
                <c:pt idx="364">
                  <c:v>0.231462199295927</c:v>
                </c:pt>
                <c:pt idx="365">
                  <c:v>0.226194575624928</c:v>
                </c:pt>
                <c:pt idx="366">
                  <c:v>0.221010276815929</c:v>
                </c:pt>
                <c:pt idx="367">
                  <c:v>0.21590855540093</c:v>
                </c:pt>
                <c:pt idx="368">
                  <c:v>0.210888665855931</c:v>
                </c:pt>
                <c:pt idx="369">
                  <c:v>0.205949864600931</c:v>
                </c:pt>
                <c:pt idx="370">
                  <c:v>0.201091409999932</c:v>
                </c:pt>
                <c:pt idx="371">
                  <c:v>0.196312562360933</c:v>
                </c:pt>
                <c:pt idx="372">
                  <c:v>0.191612583935934</c:v>
                </c:pt>
                <c:pt idx="373">
                  <c:v>0.186990738920935</c:v>
                </c:pt>
                <c:pt idx="374">
                  <c:v>0.182446293455936</c:v>
                </c:pt>
                <c:pt idx="375">
                  <c:v>0.177978515624937</c:v>
                </c:pt>
                <c:pt idx="376">
                  <c:v>0.173586675455938</c:v>
                </c:pt>
                <c:pt idx="377">
                  <c:v>0.169270044920939</c:v>
                </c:pt>
                <c:pt idx="378">
                  <c:v>0.16502789793594</c:v>
                </c:pt>
                <c:pt idx="379">
                  <c:v>0.160859510360941</c:v>
                </c:pt>
                <c:pt idx="380">
                  <c:v>0.156764159999942</c:v>
                </c:pt>
                <c:pt idx="381">
                  <c:v>0.152741126600942</c:v>
                </c:pt>
                <c:pt idx="382">
                  <c:v>0.148789691855943</c:v>
                </c:pt>
                <c:pt idx="383">
                  <c:v>0.144909139400944</c:v>
                </c:pt>
                <c:pt idx="384">
                  <c:v>0.141098754815945</c:v>
                </c:pt>
                <c:pt idx="385">
                  <c:v>0.137357825624946</c:v>
                </c:pt>
                <c:pt idx="386">
                  <c:v>0.133685641295947</c:v>
                </c:pt>
                <c:pt idx="387">
                  <c:v>0.130081493240948</c:v>
                </c:pt>
                <c:pt idx="388">
                  <c:v>0.126544674815948</c:v>
                </c:pt>
                <c:pt idx="389">
                  <c:v>0.123074481320949</c:v>
                </c:pt>
                <c:pt idx="390">
                  <c:v>0.11967020999995</c:v>
                </c:pt>
                <c:pt idx="391">
                  <c:v>0.116331160040951</c:v>
                </c:pt>
                <c:pt idx="392">
                  <c:v>0.113056632575952</c:v>
                </c:pt>
                <c:pt idx="393">
                  <c:v>0.109845930680953</c:v>
                </c:pt>
                <c:pt idx="394">
                  <c:v>0.106698359375953</c:v>
                </c:pt>
                <c:pt idx="395">
                  <c:v>0.103613225624954</c:v>
                </c:pt>
                <c:pt idx="396">
                  <c:v>0.100589838335955</c:v>
                </c:pt>
                <c:pt idx="397">
                  <c:v>0.0976275083609559</c:v>
                </c:pt>
                <c:pt idx="398">
                  <c:v>0.0947255484959567</c:v>
                </c:pt>
                <c:pt idx="399">
                  <c:v>0.0918832734809574</c:v>
                </c:pt>
                <c:pt idx="400">
                  <c:v>0.0890999999999582</c:v>
                </c:pt>
                <c:pt idx="401">
                  <c:v>0.086375046680959</c:v>
                </c:pt>
                <c:pt idx="402">
                  <c:v>0.0837077340959598</c:v>
                </c:pt>
                <c:pt idx="403">
                  <c:v>0.0810973847609606</c:v>
                </c:pt>
                <c:pt idx="404">
                  <c:v>0.0785433231359613</c:v>
                </c:pt>
                <c:pt idx="405">
                  <c:v>0.0760448756249621</c:v>
                </c:pt>
                <c:pt idx="406">
                  <c:v>0.0736013705759628</c:v>
                </c:pt>
                <c:pt idx="407">
                  <c:v>0.0712121382809635</c:v>
                </c:pt>
                <c:pt idx="408">
                  <c:v>0.0688765109759643</c:v>
                </c:pt>
                <c:pt idx="409">
                  <c:v>0.066593822840965</c:v>
                </c:pt>
                <c:pt idx="410">
                  <c:v>0.0643634099999657</c:v>
                </c:pt>
                <c:pt idx="411">
                  <c:v>0.0621846105209665</c:v>
                </c:pt>
                <c:pt idx="412">
                  <c:v>0.0600567644159672</c:v>
                </c:pt>
                <c:pt idx="413">
                  <c:v>0.0579792136409679</c:v>
                </c:pt>
                <c:pt idx="414">
                  <c:v>0.0559513020959686</c:v>
                </c:pt>
                <c:pt idx="415">
                  <c:v>0.0539723756249692</c:v>
                </c:pt>
                <c:pt idx="416">
                  <c:v>0.0520417820159699</c:v>
                </c:pt>
                <c:pt idx="417">
                  <c:v>0.0501588710009706</c:v>
                </c:pt>
                <c:pt idx="418">
                  <c:v>0.0483229942559713</c:v>
                </c:pt>
                <c:pt idx="419">
                  <c:v>0.0465335054009719</c:v>
                </c:pt>
                <c:pt idx="420">
                  <c:v>0.0447897599999726</c:v>
                </c:pt>
                <c:pt idx="421">
                  <c:v>0.0430911155609732</c:v>
                </c:pt>
                <c:pt idx="422">
                  <c:v>0.0414369315359739</c:v>
                </c:pt>
                <c:pt idx="423">
                  <c:v>0.0398265693209745</c:v>
                </c:pt>
                <c:pt idx="424">
                  <c:v>0.0382593922559752</c:v>
                </c:pt>
                <c:pt idx="425">
                  <c:v>0.0367347656249758</c:v>
                </c:pt>
                <c:pt idx="426">
                  <c:v>0.0352520566559764</c:v>
                </c:pt>
                <c:pt idx="427">
                  <c:v>0.033810634520977</c:v>
                </c:pt>
                <c:pt idx="428">
                  <c:v>0.0324098703359776</c:v>
                </c:pt>
                <c:pt idx="429">
                  <c:v>0.0310491371609782</c:v>
                </c:pt>
                <c:pt idx="430">
                  <c:v>0.0297278099999788</c:v>
                </c:pt>
                <c:pt idx="431">
                  <c:v>0.0284452658009794</c:v>
                </c:pt>
                <c:pt idx="432">
                  <c:v>0.0272008834559799</c:v>
                </c:pt>
                <c:pt idx="433">
                  <c:v>0.0259940438009805</c:v>
                </c:pt>
                <c:pt idx="434">
                  <c:v>0.0248241296159811</c:v>
                </c:pt>
                <c:pt idx="435">
                  <c:v>0.0236905256249816</c:v>
                </c:pt>
                <c:pt idx="436">
                  <c:v>0.0225926184959821</c:v>
                </c:pt>
                <c:pt idx="437">
                  <c:v>0.0215297968409827</c:v>
                </c:pt>
                <c:pt idx="438">
                  <c:v>0.0205014512159832</c:v>
                </c:pt>
                <c:pt idx="439">
                  <c:v>0.0195069741209837</c:v>
                </c:pt>
                <c:pt idx="440">
                  <c:v>0.0185457599999842</c:v>
                </c:pt>
                <c:pt idx="441">
                  <c:v>0.0176172052409847</c:v>
                </c:pt>
                <c:pt idx="442">
                  <c:v>0.0167207081759852</c:v>
                </c:pt>
                <c:pt idx="443">
                  <c:v>0.0158556690809857</c:v>
                </c:pt>
                <c:pt idx="444">
                  <c:v>0.0150214901759862</c:v>
                </c:pt>
                <c:pt idx="445">
                  <c:v>0.0142175756249867</c:v>
                </c:pt>
                <c:pt idx="446">
                  <c:v>0.0134433315359872</c:v>
                </c:pt>
                <c:pt idx="447">
                  <c:v>0.0126981659609876</c:v>
                </c:pt>
                <c:pt idx="448">
                  <c:v>0.0119814888959881</c:v>
                </c:pt>
                <c:pt idx="449">
                  <c:v>0.0112927122809885</c:v>
                </c:pt>
                <c:pt idx="450">
                  <c:v>0.0106312499999889</c:v>
                </c:pt>
                <c:pt idx="451">
                  <c:v>0.00999651788098937</c:v>
                </c:pt>
                <c:pt idx="452">
                  <c:v>0.00938793369598979</c:v>
                </c:pt>
                <c:pt idx="453">
                  <c:v>0.0088049171609902</c:v>
                </c:pt>
                <c:pt idx="454">
                  <c:v>0.00824688993599061</c:v>
                </c:pt>
                <c:pt idx="455">
                  <c:v>0.007713275624991</c:v>
                </c:pt>
                <c:pt idx="456">
                  <c:v>0.00720349977599139</c:v>
                </c:pt>
                <c:pt idx="457">
                  <c:v>0.00671698988099177</c:v>
                </c:pt>
                <c:pt idx="458">
                  <c:v>0.00625317537599214</c:v>
                </c:pt>
                <c:pt idx="459">
                  <c:v>0.0058114876409925</c:v>
                </c:pt>
                <c:pt idx="460">
                  <c:v>0.00539135999999286</c:v>
                </c:pt>
                <c:pt idx="461">
                  <c:v>0.00499222772099321</c:v>
                </c:pt>
                <c:pt idx="462">
                  <c:v>0.00461352801599354</c:v>
                </c:pt>
                <c:pt idx="463">
                  <c:v>0.00425470004099387</c:v>
                </c:pt>
                <c:pt idx="464">
                  <c:v>0.0039151848959942</c:v>
                </c:pt>
                <c:pt idx="465">
                  <c:v>0.00359442562499451</c:v>
                </c:pt>
                <c:pt idx="466">
                  <c:v>0.00329186721599481</c:v>
                </c:pt>
                <c:pt idx="467">
                  <c:v>0.00300695660099511</c:v>
                </c:pt>
                <c:pt idx="468">
                  <c:v>0.0027391426559954</c:v>
                </c:pt>
                <c:pt idx="469">
                  <c:v>0.00248787620099568</c:v>
                </c:pt>
                <c:pt idx="470">
                  <c:v>0.00225260999999595</c:v>
                </c:pt>
                <c:pt idx="471">
                  <c:v>0.00203279876099621</c:v>
                </c:pt>
                <c:pt idx="472">
                  <c:v>0.00182789913599646</c:v>
                </c:pt>
                <c:pt idx="473">
                  <c:v>0.00163736972099671</c:v>
                </c:pt>
                <c:pt idx="474">
                  <c:v>0.00146067105599695</c:v>
                </c:pt>
                <c:pt idx="475">
                  <c:v>0.00129726562499717</c:v>
                </c:pt>
                <c:pt idx="476">
                  <c:v>0.00114661785599739</c:v>
                </c:pt>
                <c:pt idx="477">
                  <c:v>0.0010081941209976</c:v>
                </c:pt>
                <c:pt idx="478">
                  <c:v>0.000881462735997807</c:v>
                </c:pt>
                <c:pt idx="479">
                  <c:v>0.000765893960998</c:v>
                </c:pt>
                <c:pt idx="480">
                  <c:v>0.000660959999998185</c:v>
                </c:pt>
                <c:pt idx="481">
                  <c:v>0.00056613500099836</c:v>
                </c:pt>
                <c:pt idx="482">
                  <c:v>0.000480895055998527</c:v>
                </c:pt>
                <c:pt idx="483">
                  <c:v>0.000404718200998685</c:v>
                </c:pt>
                <c:pt idx="484">
                  <c:v>0.000337084415998835</c:v>
                </c:pt>
                <c:pt idx="485">
                  <c:v>0.000277475624998975</c:v>
                </c:pt>
                <c:pt idx="486">
                  <c:v>0.000225375695999106</c:v>
                </c:pt>
                <c:pt idx="487">
                  <c:v>0.000180270440999229</c:v>
                </c:pt>
                <c:pt idx="488">
                  <c:v>0.000141647615999342</c:v>
                </c:pt>
                <c:pt idx="489">
                  <c:v>0.000108996920999447</c:v>
                </c:pt>
                <c:pt idx="490">
                  <c:v>8.18099999995428E-5</c:v>
                </c:pt>
                <c:pt idx="491">
                  <c:v>5.95804409996294E-5</c:v>
                </c:pt>
                <c:pt idx="492">
                  <c:v>4.18037759997069E-5</c:v>
                </c:pt>
                <c:pt idx="493">
                  <c:v>2.79774809997755E-5</c:v>
                </c:pt>
                <c:pt idx="494">
                  <c:v>1.76009759998349E-5</c:v>
                </c:pt>
                <c:pt idx="495">
                  <c:v>1.01756249998853E-5</c:v>
                </c:pt>
                <c:pt idx="496">
                  <c:v>5.20473599992653E-6</c:v>
                </c:pt>
                <c:pt idx="497">
                  <c:v>2.19356099995864E-6</c:v>
                </c:pt>
                <c:pt idx="498">
                  <c:v>6.49295999981607E-7</c:v>
                </c:pt>
                <c:pt idx="499">
                  <c:v>8.10809999953988E-8</c:v>
                </c:pt>
                <c:pt idx="500">
                  <c:v>-5.51012976947937E-40</c:v>
                </c:pt>
                <c:pt idx="501">
                  <c:v>-8.09190000046073E-8</c:v>
                </c:pt>
                <c:pt idx="502">
                  <c:v>-6.46704000018441E-7</c:v>
                </c:pt>
                <c:pt idx="503">
                  <c:v>-2.18043900004152E-6</c:v>
                </c:pt>
                <c:pt idx="504">
                  <c:v>-5.16326400007386E-6</c:v>
                </c:pt>
                <c:pt idx="505">
                  <c:v>-1.00743750001155E-5</c:v>
                </c:pt>
                <c:pt idx="506">
                  <c:v>-1.73910240001664E-5</c:v>
                </c:pt>
                <c:pt idx="507">
                  <c:v>-2.75885190002266E-5</c:v>
                </c:pt>
                <c:pt idx="508">
                  <c:v>-4.11402240002962E-5</c:v>
                </c:pt>
                <c:pt idx="509">
                  <c:v>-5.85175590003751E-5</c:v>
                </c:pt>
                <c:pt idx="510">
                  <c:v>-8.01900000004634E-5</c:v>
                </c:pt>
                <c:pt idx="511">
                  <c:v>-0.000106625079000561</c:v>
                </c:pt>
                <c:pt idx="512">
                  <c:v>-0.000138288384000668</c:v>
                </c:pt>
                <c:pt idx="513">
                  <c:v>-0.000175643559000784</c:v>
                </c:pt>
                <c:pt idx="514">
                  <c:v>-0.00021915230400091</c:v>
                </c:pt>
                <c:pt idx="515">
                  <c:v>-0.000269274375001046</c:v>
                </c:pt>
                <c:pt idx="516">
                  <c:v>-0.00032646758400119</c:v>
                </c:pt>
                <c:pt idx="517">
                  <c:v>-0.000391187799001345</c:v>
                </c:pt>
                <c:pt idx="518">
                  <c:v>-0.000463888944001508</c:v>
                </c:pt>
                <c:pt idx="519">
                  <c:v>-0.000545022999001682</c:v>
                </c:pt>
                <c:pt idx="520">
                  <c:v>-0.000635040000001864</c:v>
                </c:pt>
                <c:pt idx="521">
                  <c:v>-0.000734388039002056</c:v>
                </c:pt>
                <c:pt idx="522">
                  <c:v>-0.000843513264002258</c:v>
                </c:pt>
                <c:pt idx="523">
                  <c:v>-0.000962859879002469</c:v>
                </c:pt>
                <c:pt idx="524">
                  <c:v>-0.00109287014400269</c:v>
                </c:pt>
                <c:pt idx="525">
                  <c:v>-0.00123398437500292</c:v>
                </c:pt>
                <c:pt idx="526">
                  <c:v>-0.00138664094400316</c:v>
                </c:pt>
                <c:pt idx="527">
                  <c:v>-0.00155127627900341</c:v>
                </c:pt>
                <c:pt idx="528">
                  <c:v>-0.00172832486400367</c:v>
                </c:pt>
                <c:pt idx="529">
                  <c:v>-0.00191821923900394</c:v>
                </c:pt>
                <c:pt idx="530">
                  <c:v>-0.00212139000000422</c:v>
                </c:pt>
                <c:pt idx="531">
                  <c:v>-0.0023382657990045</c:v>
                </c:pt>
                <c:pt idx="532">
                  <c:v>-0.0025692733440048</c:v>
                </c:pt>
                <c:pt idx="533">
                  <c:v>-0.00281483739900511</c:v>
                </c:pt>
                <c:pt idx="534">
                  <c:v>-0.00307538078400543</c:v>
                </c:pt>
                <c:pt idx="535">
                  <c:v>-0.00335132437500575</c:v>
                </c:pt>
                <c:pt idx="536">
                  <c:v>-0.00364308710400609</c:v>
                </c:pt>
                <c:pt idx="537">
                  <c:v>-0.00395108595900643</c:v>
                </c:pt>
                <c:pt idx="538">
                  <c:v>-0.00427573598400679</c:v>
                </c:pt>
                <c:pt idx="539">
                  <c:v>-0.00461745027900716</c:v>
                </c:pt>
                <c:pt idx="540">
                  <c:v>-0.00497664000000753</c:v>
                </c:pt>
                <c:pt idx="541">
                  <c:v>-0.00535371435900792</c:v>
                </c:pt>
                <c:pt idx="542">
                  <c:v>-0.00574908062400831</c:v>
                </c:pt>
                <c:pt idx="543">
                  <c:v>-0.00616314411900871</c:v>
                </c:pt>
                <c:pt idx="544">
                  <c:v>-0.00659630822400913</c:v>
                </c:pt>
                <c:pt idx="545">
                  <c:v>-0.00704897437500955</c:v>
                </c:pt>
                <c:pt idx="546">
                  <c:v>-0.00752154206400998</c:v>
                </c:pt>
                <c:pt idx="547">
                  <c:v>-0.00801440883901043</c:v>
                </c:pt>
                <c:pt idx="548">
                  <c:v>-0.00852797030401088</c:v>
                </c:pt>
                <c:pt idx="549">
                  <c:v>-0.00906262011901134</c:v>
                </c:pt>
                <c:pt idx="550">
                  <c:v>-0.00961875000001181</c:v>
                </c:pt>
                <c:pt idx="551">
                  <c:v>-0.0101967497190123</c:v>
                </c:pt>
                <c:pt idx="552">
                  <c:v>-0.0107970071040128</c:v>
                </c:pt>
                <c:pt idx="553">
                  <c:v>-0.0114199080390133</c:v>
                </c:pt>
                <c:pt idx="554">
                  <c:v>-0.0120658364640138</c:v>
                </c:pt>
                <c:pt idx="555">
                  <c:v>-0.0127351743750143</c:v>
                </c:pt>
                <c:pt idx="556">
                  <c:v>-0.0134283018240149</c:v>
                </c:pt>
                <c:pt idx="557">
                  <c:v>-0.0141455969190154</c:v>
                </c:pt>
                <c:pt idx="558">
                  <c:v>-0.0148874358240159</c:v>
                </c:pt>
                <c:pt idx="559">
                  <c:v>-0.0156541927590165</c:v>
                </c:pt>
                <c:pt idx="560">
                  <c:v>-0.0164462400000171</c:v>
                </c:pt>
                <c:pt idx="561">
                  <c:v>-0.0172639478790177</c:v>
                </c:pt>
                <c:pt idx="562">
                  <c:v>-0.0181076847840182</c:v>
                </c:pt>
                <c:pt idx="563">
                  <c:v>-0.0189778171590188</c:v>
                </c:pt>
                <c:pt idx="564">
                  <c:v>-0.0198747095040195</c:v>
                </c:pt>
                <c:pt idx="565">
                  <c:v>-0.0207987243750201</c:v>
                </c:pt>
                <c:pt idx="566">
                  <c:v>-0.0217502223840207</c:v>
                </c:pt>
                <c:pt idx="567">
                  <c:v>-0.0227295621990213</c:v>
                </c:pt>
                <c:pt idx="568">
                  <c:v>-0.023737100544022</c:v>
                </c:pt>
                <c:pt idx="569">
                  <c:v>-0.0247731921990226</c:v>
                </c:pt>
                <c:pt idx="570">
                  <c:v>-0.0258381900000233</c:v>
                </c:pt>
                <c:pt idx="571">
                  <c:v>-0.026932444839024</c:v>
                </c:pt>
                <c:pt idx="572">
                  <c:v>-0.0280563056640247</c:v>
                </c:pt>
                <c:pt idx="573">
                  <c:v>-0.0292101194790254</c:v>
                </c:pt>
                <c:pt idx="574">
                  <c:v>-0.0303942313440261</c:v>
                </c:pt>
                <c:pt idx="575">
                  <c:v>-0.0316089843750268</c:v>
                </c:pt>
                <c:pt idx="576">
                  <c:v>-0.0328547197440275</c:v>
                </c:pt>
                <c:pt idx="577">
                  <c:v>-0.0341317766790283</c:v>
                </c:pt>
                <c:pt idx="578">
                  <c:v>-0.035440492464029</c:v>
                </c:pt>
                <c:pt idx="579">
                  <c:v>-0.0367812024390298</c:v>
                </c:pt>
                <c:pt idx="580">
                  <c:v>-0.0381542400000305</c:v>
                </c:pt>
                <c:pt idx="581">
                  <c:v>-0.0395599365990313</c:v>
                </c:pt>
                <c:pt idx="582">
                  <c:v>-0.0409986217440321</c:v>
                </c:pt>
                <c:pt idx="583">
                  <c:v>-0.0424706229990329</c:v>
                </c:pt>
                <c:pt idx="584">
                  <c:v>-0.0439762659840337</c:v>
                </c:pt>
                <c:pt idx="585">
                  <c:v>-0.0455158743750345</c:v>
                </c:pt>
                <c:pt idx="586">
                  <c:v>-0.0470897699040353</c:v>
                </c:pt>
                <c:pt idx="587">
                  <c:v>-0.0486982723590362</c:v>
                </c:pt>
                <c:pt idx="588">
                  <c:v>-0.050341699584037</c:v>
                </c:pt>
                <c:pt idx="589">
                  <c:v>-0.0520203674790379</c:v>
                </c:pt>
                <c:pt idx="590">
                  <c:v>-0.0537345900000387</c:v>
                </c:pt>
                <c:pt idx="591">
                  <c:v>-0.0554846791590396</c:v>
                </c:pt>
                <c:pt idx="592">
                  <c:v>-0.0572709450240405</c:v>
                </c:pt>
                <c:pt idx="593">
                  <c:v>-0.0590936957190414</c:v>
                </c:pt>
                <c:pt idx="594">
                  <c:v>-0.0609532374240423</c:v>
                </c:pt>
                <c:pt idx="595">
                  <c:v>-0.0628498743750432</c:v>
                </c:pt>
                <c:pt idx="596">
                  <c:v>-0.0647839088640441</c:v>
                </c:pt>
                <c:pt idx="597">
                  <c:v>-0.066755641239045</c:v>
                </c:pt>
                <c:pt idx="598">
                  <c:v>-0.068765369904046</c:v>
                </c:pt>
                <c:pt idx="599">
                  <c:v>-0.0708133913190469</c:v>
                </c:pt>
                <c:pt idx="600">
                  <c:v>-0.0729000000000479</c:v>
                </c:pt>
                <c:pt idx="601">
                  <c:v>-0.0750254885190488</c:v>
                </c:pt>
                <c:pt idx="602">
                  <c:v>-0.0771901475040498</c:v>
                </c:pt>
                <c:pt idx="603">
                  <c:v>-0.0793942656390508</c:v>
                </c:pt>
                <c:pt idx="604">
                  <c:v>-0.0816381296640518</c:v>
                </c:pt>
                <c:pt idx="605">
                  <c:v>-0.0839220243750528</c:v>
                </c:pt>
                <c:pt idx="606">
                  <c:v>-0.0862462326240538</c:v>
                </c:pt>
                <c:pt idx="607">
                  <c:v>-0.0886110353190548</c:v>
                </c:pt>
                <c:pt idx="608">
                  <c:v>-0.0910167114240559</c:v>
                </c:pt>
                <c:pt idx="609">
                  <c:v>-0.0934635379590569</c:v>
                </c:pt>
                <c:pt idx="610">
                  <c:v>-0.095951790000058</c:v>
                </c:pt>
                <c:pt idx="611">
                  <c:v>-0.098481740679059</c:v>
                </c:pt>
                <c:pt idx="612">
                  <c:v>-0.10105366118406</c:v>
                </c:pt>
                <c:pt idx="613">
                  <c:v>-0.103667820759061</c:v>
                </c:pt>
                <c:pt idx="614">
                  <c:v>-0.106324486704062</c:v>
                </c:pt>
                <c:pt idx="615">
                  <c:v>-0.109023924375063</c:v>
                </c:pt>
                <c:pt idx="616">
                  <c:v>-0.111766397184065</c:v>
                </c:pt>
                <c:pt idx="617">
                  <c:v>-0.114552166599066</c:v>
                </c:pt>
                <c:pt idx="618">
                  <c:v>-0.117381492144067</c:v>
                </c:pt>
                <c:pt idx="619">
                  <c:v>-0.120254631399068</c:v>
                </c:pt>
                <c:pt idx="620">
                  <c:v>-0.123171840000069</c:v>
                </c:pt>
                <c:pt idx="621">
                  <c:v>-0.12613337163907</c:v>
                </c:pt>
                <c:pt idx="622">
                  <c:v>-0.129139478064071</c:v>
                </c:pt>
                <c:pt idx="623">
                  <c:v>-0.132190409079073</c:v>
                </c:pt>
                <c:pt idx="624">
                  <c:v>-0.135286412544074</c:v>
                </c:pt>
                <c:pt idx="625">
                  <c:v>-0.138427734375075</c:v>
                </c:pt>
                <c:pt idx="626">
                  <c:v>-0.141614618544076</c:v>
                </c:pt>
                <c:pt idx="627">
                  <c:v>-0.144847307079077</c:v>
                </c:pt>
                <c:pt idx="628">
                  <c:v>-0.148126040064079</c:v>
                </c:pt>
                <c:pt idx="629">
                  <c:v>-0.15145105563908</c:v>
                </c:pt>
                <c:pt idx="630">
                  <c:v>-0.154822590000081</c:v>
                </c:pt>
                <c:pt idx="631">
                  <c:v>-0.158240877399082</c:v>
                </c:pt>
                <c:pt idx="632">
                  <c:v>-0.161706150144084</c:v>
                </c:pt>
                <c:pt idx="633">
                  <c:v>-0.165218638599085</c:v>
                </c:pt>
                <c:pt idx="634">
                  <c:v>-0.168778571184086</c:v>
                </c:pt>
                <c:pt idx="635">
                  <c:v>-0.172386174375087</c:v>
                </c:pt>
                <c:pt idx="636">
                  <c:v>-0.176041672704089</c:v>
                </c:pt>
                <c:pt idx="637">
                  <c:v>-0.17974528875909</c:v>
                </c:pt>
                <c:pt idx="638">
                  <c:v>-0.183497243184091</c:v>
                </c:pt>
                <c:pt idx="639">
                  <c:v>-0.187297754679093</c:v>
                </c:pt>
                <c:pt idx="640">
                  <c:v>-0.191147040000094</c:v>
                </c:pt>
                <c:pt idx="641">
                  <c:v>-0.195045313959095</c:v>
                </c:pt>
                <c:pt idx="642">
                  <c:v>-0.198992789424097</c:v>
                </c:pt>
                <c:pt idx="643">
                  <c:v>-0.202989677319098</c:v>
                </c:pt>
                <c:pt idx="644">
                  <c:v>-0.207036186624099</c:v>
                </c:pt>
                <c:pt idx="645">
                  <c:v>-0.211132524375101</c:v>
                </c:pt>
                <c:pt idx="646">
                  <c:v>-0.215278895664102</c:v>
                </c:pt>
                <c:pt idx="647">
                  <c:v>-0.219475503639103</c:v>
                </c:pt>
                <c:pt idx="648">
                  <c:v>-0.223722549504105</c:v>
                </c:pt>
                <c:pt idx="649">
                  <c:v>-0.228020232519106</c:v>
                </c:pt>
                <c:pt idx="650">
                  <c:v>-0.232368750000108</c:v>
                </c:pt>
                <c:pt idx="651">
                  <c:v>-0.236768297319109</c:v>
                </c:pt>
                <c:pt idx="652">
                  <c:v>-0.241219067904111</c:v>
                </c:pt>
                <c:pt idx="653">
                  <c:v>-0.245721253239112</c:v>
                </c:pt>
                <c:pt idx="654">
                  <c:v>-0.250275042864113</c:v>
                </c:pt>
                <c:pt idx="655">
                  <c:v>-0.254880624375115</c:v>
                </c:pt>
                <c:pt idx="656">
                  <c:v>-0.259538183424116</c:v>
                </c:pt>
                <c:pt idx="657">
                  <c:v>-0.264247903719118</c:v>
                </c:pt>
                <c:pt idx="658">
                  <c:v>-0.269009967024119</c:v>
                </c:pt>
                <c:pt idx="659">
                  <c:v>-0.273824553159121</c:v>
                </c:pt>
                <c:pt idx="660">
                  <c:v>-0.278691840000122</c:v>
                </c:pt>
                <c:pt idx="661">
                  <c:v>-0.283612003479124</c:v>
                </c:pt>
                <c:pt idx="662">
                  <c:v>-0.288585217584125</c:v>
                </c:pt>
                <c:pt idx="663">
                  <c:v>-0.293611654359127</c:v>
                </c:pt>
                <c:pt idx="664">
                  <c:v>-0.298691483904128</c:v>
                </c:pt>
                <c:pt idx="665">
                  <c:v>-0.30382487437513</c:v>
                </c:pt>
                <c:pt idx="666">
                  <c:v>-0.309011991984132</c:v>
                </c:pt>
                <c:pt idx="667">
                  <c:v>-0.314253000999133</c:v>
                </c:pt>
                <c:pt idx="668">
                  <c:v>-0.319548063744135</c:v>
                </c:pt>
                <c:pt idx="669">
                  <c:v>-0.324897340599136</c:v>
                </c:pt>
                <c:pt idx="670">
                  <c:v>-0.330300990000138</c:v>
                </c:pt>
                <c:pt idx="671">
                  <c:v>-0.335759168439139</c:v>
                </c:pt>
                <c:pt idx="672">
                  <c:v>-0.341272030464141</c:v>
                </c:pt>
                <c:pt idx="673">
                  <c:v>-0.346839728679143</c:v>
                </c:pt>
                <c:pt idx="674">
                  <c:v>-0.352462413744144</c:v>
                </c:pt>
                <c:pt idx="675">
                  <c:v>-0.358140234375146</c:v>
                </c:pt>
                <c:pt idx="676">
                  <c:v>-0.363873337344148</c:v>
                </c:pt>
                <c:pt idx="677">
                  <c:v>-0.369661867479149</c:v>
                </c:pt>
                <c:pt idx="678">
                  <c:v>-0.375505967664151</c:v>
                </c:pt>
                <c:pt idx="679">
                  <c:v>-0.381405778839152</c:v>
                </c:pt>
                <c:pt idx="680">
                  <c:v>-0.387361440000154</c:v>
                </c:pt>
                <c:pt idx="681">
                  <c:v>-0.393373088199156</c:v>
                </c:pt>
                <c:pt idx="682">
                  <c:v>-0.399440858544157</c:v>
                </c:pt>
                <c:pt idx="683">
                  <c:v>-0.405564884199159</c:v>
                </c:pt>
                <c:pt idx="684">
                  <c:v>-0.411745296384161</c:v>
                </c:pt>
                <c:pt idx="685">
                  <c:v>-0.417982224375163</c:v>
                </c:pt>
                <c:pt idx="686">
                  <c:v>-0.424275795504164</c:v>
                </c:pt>
                <c:pt idx="687">
                  <c:v>-0.430626135159166</c:v>
                </c:pt>
                <c:pt idx="688">
                  <c:v>-0.437033366784168</c:v>
                </c:pt>
                <c:pt idx="689">
                  <c:v>-0.443497611879169</c:v>
                </c:pt>
                <c:pt idx="690">
                  <c:v>-0.450018990000171</c:v>
                </c:pt>
                <c:pt idx="691">
                  <c:v>-0.456597618759173</c:v>
                </c:pt>
                <c:pt idx="692">
                  <c:v>-0.463233613824175</c:v>
                </c:pt>
                <c:pt idx="693">
                  <c:v>-0.469927088919177</c:v>
                </c:pt>
                <c:pt idx="694">
                  <c:v>-0.476678155824178</c:v>
                </c:pt>
                <c:pt idx="695">
                  <c:v>-0.48348692437518</c:v>
                </c:pt>
                <c:pt idx="696">
                  <c:v>-0.490353502464182</c:v>
                </c:pt>
                <c:pt idx="697">
                  <c:v>-0.497277996039184</c:v>
                </c:pt>
                <c:pt idx="698">
                  <c:v>-0.504260509104186</c:v>
                </c:pt>
                <c:pt idx="699">
                  <c:v>-0.511301143719187</c:v>
                </c:pt>
                <c:pt idx="700">
                  <c:v>-0.518400000000189</c:v>
                </c:pt>
                <c:pt idx="701">
                  <c:v>-0.525557176119191</c:v>
                </c:pt>
                <c:pt idx="702">
                  <c:v>-0.532772768304193</c:v>
                </c:pt>
                <c:pt idx="703">
                  <c:v>-0.540046870839195</c:v>
                </c:pt>
                <c:pt idx="704">
                  <c:v>-0.547379576064196</c:v>
                </c:pt>
                <c:pt idx="705">
                  <c:v>-0.554770974375198</c:v>
                </c:pt>
                <c:pt idx="706">
                  <c:v>-0.5622211542242</c:v>
                </c:pt>
                <c:pt idx="707">
                  <c:v>-0.569730202119202</c:v>
                </c:pt>
                <c:pt idx="708">
                  <c:v>-0.577298202624204</c:v>
                </c:pt>
                <c:pt idx="709">
                  <c:v>-0.584925238359206</c:v>
                </c:pt>
                <c:pt idx="710">
                  <c:v>-0.592611390000208</c:v>
                </c:pt>
                <c:pt idx="711">
                  <c:v>-0.600356736279209</c:v>
                </c:pt>
                <c:pt idx="712">
                  <c:v>-0.608161353984211</c:v>
                </c:pt>
                <c:pt idx="713">
                  <c:v>-0.616025317959213</c:v>
                </c:pt>
                <c:pt idx="714">
                  <c:v>-0.623948701104215</c:v>
                </c:pt>
                <c:pt idx="715">
                  <c:v>-0.631931574375217</c:v>
                </c:pt>
                <c:pt idx="716">
                  <c:v>-0.639974006784219</c:v>
                </c:pt>
                <c:pt idx="717">
                  <c:v>-0.648076065399221</c:v>
                </c:pt>
                <c:pt idx="718">
                  <c:v>-0.656237815344223</c:v>
                </c:pt>
                <c:pt idx="719">
                  <c:v>-0.664459319799225</c:v>
                </c:pt>
                <c:pt idx="720">
                  <c:v>-0.672740640000227</c:v>
                </c:pt>
                <c:pt idx="721">
                  <c:v>-0.681081835239229</c:v>
                </c:pt>
                <c:pt idx="722">
                  <c:v>-0.689482962864231</c:v>
                </c:pt>
                <c:pt idx="723">
                  <c:v>-0.697944078279233</c:v>
                </c:pt>
                <c:pt idx="724">
                  <c:v>-0.706465234944235</c:v>
                </c:pt>
                <c:pt idx="725">
                  <c:v>-0.715046484375236</c:v>
                </c:pt>
                <c:pt idx="726">
                  <c:v>-0.723687876144239</c:v>
                </c:pt>
                <c:pt idx="727">
                  <c:v>-0.732389457879241</c:v>
                </c:pt>
                <c:pt idx="728">
                  <c:v>-0.741151275264243</c:v>
                </c:pt>
                <c:pt idx="729">
                  <c:v>-0.749973372039245</c:v>
                </c:pt>
                <c:pt idx="730">
                  <c:v>-0.758855790000247</c:v>
                </c:pt>
                <c:pt idx="731">
                  <c:v>-0.767798568999249</c:v>
                </c:pt>
                <c:pt idx="732">
                  <c:v>-0.77680174694425</c:v>
                </c:pt>
                <c:pt idx="733">
                  <c:v>-0.785865359799253</c:v>
                </c:pt>
                <c:pt idx="734">
                  <c:v>-0.794989441584255</c:v>
                </c:pt>
                <c:pt idx="735">
                  <c:v>-0.804174024375257</c:v>
                </c:pt>
                <c:pt idx="736">
                  <c:v>-0.813419138304259</c:v>
                </c:pt>
                <c:pt idx="737">
                  <c:v>-0.822724811559261</c:v>
                </c:pt>
                <c:pt idx="738">
                  <c:v>-0.832091070384263</c:v>
                </c:pt>
                <c:pt idx="739">
                  <c:v>-0.841517939079265</c:v>
                </c:pt>
                <c:pt idx="740">
                  <c:v>-0.851005440000267</c:v>
                </c:pt>
                <c:pt idx="741">
                  <c:v>-0.860553593559269</c:v>
                </c:pt>
                <c:pt idx="742">
                  <c:v>-0.870162418224271</c:v>
                </c:pt>
                <c:pt idx="743">
                  <c:v>-0.879831930519273</c:v>
                </c:pt>
                <c:pt idx="744">
                  <c:v>-0.889562145024275</c:v>
                </c:pt>
                <c:pt idx="745">
                  <c:v>-0.899353074375277</c:v>
                </c:pt>
                <c:pt idx="746">
                  <c:v>-0.909204729264279</c:v>
                </c:pt>
                <c:pt idx="747">
                  <c:v>-0.919117118439281</c:v>
                </c:pt>
                <c:pt idx="748">
                  <c:v>-0.929090248704283</c:v>
                </c:pt>
                <c:pt idx="749">
                  <c:v>-0.939124124919286</c:v>
                </c:pt>
                <c:pt idx="750">
                  <c:v>-0.949218750000288</c:v>
                </c:pt>
                <c:pt idx="751">
                  <c:v>-0.95937412491929</c:v>
                </c:pt>
                <c:pt idx="752">
                  <c:v>-0.969590248704292</c:v>
                </c:pt>
                <c:pt idx="753">
                  <c:v>-0.979867118439294</c:v>
                </c:pt>
                <c:pt idx="754">
                  <c:v>-0.990204729264296</c:v>
                </c:pt>
                <c:pt idx="755">
                  <c:v>-1.000603074375298</c:v>
                </c:pt>
                <c:pt idx="756">
                  <c:v>-1.0110621450243</c:v>
                </c:pt>
                <c:pt idx="757">
                  <c:v>-1.021581930519303</c:v>
                </c:pt>
                <c:pt idx="758">
                  <c:v>-1.032162418224305</c:v>
                </c:pt>
                <c:pt idx="759">
                  <c:v>-1.042803593559307</c:v>
                </c:pt>
                <c:pt idx="760">
                  <c:v>-1.053505440000309</c:v>
                </c:pt>
                <c:pt idx="761">
                  <c:v>-1.064267939079311</c:v>
                </c:pt>
                <c:pt idx="762">
                  <c:v>-1.075091070384313</c:v>
                </c:pt>
                <c:pt idx="763">
                  <c:v>-1.085974811559316</c:v>
                </c:pt>
                <c:pt idx="764">
                  <c:v>-1.096919138304318</c:v>
                </c:pt>
                <c:pt idx="765">
                  <c:v>-1.10792402437532</c:v>
                </c:pt>
                <c:pt idx="766">
                  <c:v>-1.118989441584322</c:v>
                </c:pt>
                <c:pt idx="767">
                  <c:v>-1.130115359799324</c:v>
                </c:pt>
                <c:pt idx="768">
                  <c:v>-1.141301746944326</c:v>
                </c:pt>
                <c:pt idx="769">
                  <c:v>-1.152548568999329</c:v>
                </c:pt>
                <c:pt idx="770">
                  <c:v>-1.163855790000331</c:v>
                </c:pt>
                <c:pt idx="771">
                  <c:v>-1.175223372039333</c:v>
                </c:pt>
                <c:pt idx="772">
                  <c:v>-1.186651275264335</c:v>
                </c:pt>
                <c:pt idx="773">
                  <c:v>-1.198139457879337</c:v>
                </c:pt>
                <c:pt idx="774">
                  <c:v>-1.209687876144339</c:v>
                </c:pt>
                <c:pt idx="775">
                  <c:v>-1.221296484375342</c:v>
                </c:pt>
                <c:pt idx="776">
                  <c:v>-1.232965234944344</c:v>
                </c:pt>
                <c:pt idx="777">
                  <c:v>-1.244694078279346</c:v>
                </c:pt>
                <c:pt idx="778">
                  <c:v>-1.256482962864348</c:v>
                </c:pt>
                <c:pt idx="779">
                  <c:v>-1.268331835239351</c:v>
                </c:pt>
                <c:pt idx="780">
                  <c:v>-1.280240640000353</c:v>
                </c:pt>
                <c:pt idx="781">
                  <c:v>-1.292209319799355</c:v>
                </c:pt>
                <c:pt idx="782">
                  <c:v>-1.304237815344357</c:v>
                </c:pt>
                <c:pt idx="783">
                  <c:v>-1.31632606539936</c:v>
                </c:pt>
                <c:pt idx="784">
                  <c:v>-1.328474006784362</c:v>
                </c:pt>
                <c:pt idx="785">
                  <c:v>-1.340681574375364</c:v>
                </c:pt>
                <c:pt idx="786">
                  <c:v>-1.352948701104366</c:v>
                </c:pt>
                <c:pt idx="787">
                  <c:v>-1.365275317959369</c:v>
                </c:pt>
                <c:pt idx="788">
                  <c:v>-1.377661353984371</c:v>
                </c:pt>
                <c:pt idx="789">
                  <c:v>-1.390106736279373</c:v>
                </c:pt>
                <c:pt idx="790">
                  <c:v>-1.402611390000375</c:v>
                </c:pt>
                <c:pt idx="791">
                  <c:v>-1.415175238359377</c:v>
                </c:pt>
                <c:pt idx="792">
                  <c:v>-1.42779820262438</c:v>
                </c:pt>
                <c:pt idx="793">
                  <c:v>-1.440480202119382</c:v>
                </c:pt>
                <c:pt idx="794">
                  <c:v>-1.453221154224384</c:v>
                </c:pt>
                <c:pt idx="795">
                  <c:v>-1.466020974375386</c:v>
                </c:pt>
                <c:pt idx="796">
                  <c:v>-1.478879576064389</c:v>
                </c:pt>
                <c:pt idx="797">
                  <c:v>-1.491796870839391</c:v>
                </c:pt>
                <c:pt idx="798">
                  <c:v>-1.504772768304393</c:v>
                </c:pt>
                <c:pt idx="799">
                  <c:v>-1.517807176119396</c:v>
                </c:pt>
                <c:pt idx="800">
                  <c:v>-1.530900000000398</c:v>
                </c:pt>
                <c:pt idx="801">
                  <c:v>-1.5440511437194</c:v>
                </c:pt>
                <c:pt idx="802">
                  <c:v>-1.557260509104402</c:v>
                </c:pt>
                <c:pt idx="803">
                  <c:v>-1.570527996039405</c:v>
                </c:pt>
                <c:pt idx="804">
                  <c:v>-1.583853502464407</c:v>
                </c:pt>
                <c:pt idx="805">
                  <c:v>-1.59723692437541</c:v>
                </c:pt>
                <c:pt idx="806">
                  <c:v>-1.610678155824411</c:v>
                </c:pt>
                <c:pt idx="807">
                  <c:v>-1.624177088919413</c:v>
                </c:pt>
                <c:pt idx="808">
                  <c:v>-1.637733613824416</c:v>
                </c:pt>
                <c:pt idx="809">
                  <c:v>-1.651347618759418</c:v>
                </c:pt>
                <c:pt idx="810">
                  <c:v>-1.66501899000042</c:v>
                </c:pt>
                <c:pt idx="811">
                  <c:v>-1.678747611879423</c:v>
                </c:pt>
                <c:pt idx="812">
                  <c:v>-1.692533366784425</c:v>
                </c:pt>
                <c:pt idx="813">
                  <c:v>-1.706376135159427</c:v>
                </c:pt>
                <c:pt idx="814">
                  <c:v>-1.720275795504429</c:v>
                </c:pt>
                <c:pt idx="815">
                  <c:v>-1.734232224375432</c:v>
                </c:pt>
                <c:pt idx="816">
                  <c:v>-1.748245296384434</c:v>
                </c:pt>
                <c:pt idx="817">
                  <c:v>-1.762314884199436</c:v>
                </c:pt>
                <c:pt idx="818">
                  <c:v>-1.776440858544439</c:v>
                </c:pt>
                <c:pt idx="819">
                  <c:v>-1.790623088199441</c:v>
                </c:pt>
                <c:pt idx="820">
                  <c:v>-1.804861440000443</c:v>
                </c:pt>
                <c:pt idx="821">
                  <c:v>-1.819155778839445</c:v>
                </c:pt>
                <c:pt idx="822">
                  <c:v>-1.833505967664448</c:v>
                </c:pt>
                <c:pt idx="823">
                  <c:v>-1.84791186747945</c:v>
                </c:pt>
                <c:pt idx="824">
                  <c:v>-1.862373337344452</c:v>
                </c:pt>
                <c:pt idx="825">
                  <c:v>-1.876890234375455</c:v>
                </c:pt>
                <c:pt idx="826">
                  <c:v>-1.891462413744457</c:v>
                </c:pt>
                <c:pt idx="827">
                  <c:v>-1.906089728679459</c:v>
                </c:pt>
                <c:pt idx="828">
                  <c:v>-1.920772030464462</c:v>
                </c:pt>
                <c:pt idx="829">
                  <c:v>-1.935509168439464</c:v>
                </c:pt>
                <c:pt idx="830">
                  <c:v>-1.950300990000466</c:v>
                </c:pt>
                <c:pt idx="831">
                  <c:v>-1.965147340599468</c:v>
                </c:pt>
                <c:pt idx="832">
                  <c:v>-1.980048063744471</c:v>
                </c:pt>
                <c:pt idx="833">
                  <c:v>-1.995003000999473</c:v>
                </c:pt>
                <c:pt idx="834">
                  <c:v>-2.010011991984474</c:v>
                </c:pt>
                <c:pt idx="835">
                  <c:v>-2.025074874375475</c:v>
                </c:pt>
                <c:pt idx="836">
                  <c:v>-2.040191483904476</c:v>
                </c:pt>
                <c:pt idx="837">
                  <c:v>-2.055361654359478</c:v>
                </c:pt>
                <c:pt idx="838">
                  <c:v>-2.070585217584478</c:v>
                </c:pt>
                <c:pt idx="839">
                  <c:v>-2.08586200347948</c:v>
                </c:pt>
                <c:pt idx="840">
                  <c:v>-2.10119184000048</c:v>
                </c:pt>
                <c:pt idx="841">
                  <c:v>-2.116574553159482</c:v>
                </c:pt>
                <c:pt idx="842">
                  <c:v>-2.132009967024483</c:v>
                </c:pt>
                <c:pt idx="843">
                  <c:v>-2.147497903719484</c:v>
                </c:pt>
                <c:pt idx="844">
                  <c:v>-2.163038183424485</c:v>
                </c:pt>
                <c:pt idx="845">
                  <c:v>-2.178630624375486</c:v>
                </c:pt>
                <c:pt idx="846">
                  <c:v>-2.194275042864487</c:v>
                </c:pt>
                <c:pt idx="847">
                  <c:v>-2.209971253239488</c:v>
                </c:pt>
                <c:pt idx="848">
                  <c:v>-2.22571906790449</c:v>
                </c:pt>
                <c:pt idx="849">
                  <c:v>-2.24151829731949</c:v>
                </c:pt>
                <c:pt idx="850">
                  <c:v>-2.257368750000491</c:v>
                </c:pt>
                <c:pt idx="851">
                  <c:v>-2.273270232519492</c:v>
                </c:pt>
                <c:pt idx="852">
                  <c:v>-2.289222549504493</c:v>
                </c:pt>
                <c:pt idx="853">
                  <c:v>-2.305225503639495</c:v>
                </c:pt>
                <c:pt idx="854">
                  <c:v>-2.321278895664495</c:v>
                </c:pt>
                <c:pt idx="855">
                  <c:v>-2.337382524375496</c:v>
                </c:pt>
                <c:pt idx="856">
                  <c:v>-2.353536186624497</c:v>
                </c:pt>
                <c:pt idx="857">
                  <c:v>-2.369739677319498</c:v>
                </c:pt>
                <c:pt idx="858">
                  <c:v>-2.385992789424499</c:v>
                </c:pt>
                <c:pt idx="859">
                  <c:v>-2.4022953139595</c:v>
                </c:pt>
                <c:pt idx="860">
                  <c:v>-2.418647040000501</c:v>
                </c:pt>
                <c:pt idx="861">
                  <c:v>-2.435047754679502</c:v>
                </c:pt>
                <c:pt idx="862">
                  <c:v>-2.451497243184503</c:v>
                </c:pt>
                <c:pt idx="863">
                  <c:v>-2.467995288759504</c:v>
                </c:pt>
                <c:pt idx="864">
                  <c:v>-2.484541672704505</c:v>
                </c:pt>
                <c:pt idx="865">
                  <c:v>-2.501136174375506</c:v>
                </c:pt>
                <c:pt idx="866">
                  <c:v>-2.517778571184506</c:v>
                </c:pt>
                <c:pt idx="867">
                  <c:v>-2.534468638599507</c:v>
                </c:pt>
                <c:pt idx="868">
                  <c:v>-2.551206150144508</c:v>
                </c:pt>
                <c:pt idx="869">
                  <c:v>-2.567990877399508</c:v>
                </c:pt>
                <c:pt idx="870">
                  <c:v>-2.58482259000051</c:v>
                </c:pt>
                <c:pt idx="871">
                  <c:v>-2.60170105563951</c:v>
                </c:pt>
                <c:pt idx="872">
                  <c:v>-2.618626040064511</c:v>
                </c:pt>
                <c:pt idx="873">
                  <c:v>-2.635597307079512</c:v>
                </c:pt>
                <c:pt idx="874">
                  <c:v>-2.652614618544513</c:v>
                </c:pt>
                <c:pt idx="875">
                  <c:v>-2.669677734375514</c:v>
                </c:pt>
                <c:pt idx="876">
                  <c:v>-2.686786412544514</c:v>
                </c:pt>
                <c:pt idx="877">
                  <c:v>-2.703940409079515</c:v>
                </c:pt>
                <c:pt idx="878">
                  <c:v>-2.721139478064516</c:v>
                </c:pt>
                <c:pt idx="879">
                  <c:v>-2.738383371639516</c:v>
                </c:pt>
                <c:pt idx="880">
                  <c:v>-2.755671840000517</c:v>
                </c:pt>
                <c:pt idx="881">
                  <c:v>-2.773004631399518</c:v>
                </c:pt>
                <c:pt idx="882">
                  <c:v>-2.790381492144518</c:v>
                </c:pt>
                <c:pt idx="883">
                  <c:v>-2.807802166599519</c:v>
                </c:pt>
                <c:pt idx="884">
                  <c:v>-2.82526639718452</c:v>
                </c:pt>
                <c:pt idx="885">
                  <c:v>-2.84277392437552</c:v>
                </c:pt>
                <c:pt idx="886">
                  <c:v>-2.860324486704521</c:v>
                </c:pt>
                <c:pt idx="887">
                  <c:v>-2.877917820759521</c:v>
                </c:pt>
                <c:pt idx="888">
                  <c:v>-2.895553661184522</c:v>
                </c:pt>
                <c:pt idx="889">
                  <c:v>-2.913231740679522</c:v>
                </c:pt>
                <c:pt idx="890">
                  <c:v>-2.930951790000523</c:v>
                </c:pt>
                <c:pt idx="891">
                  <c:v>-2.948713537959524</c:v>
                </c:pt>
                <c:pt idx="892">
                  <c:v>-2.966516711424525</c:v>
                </c:pt>
                <c:pt idx="893">
                  <c:v>-2.984361035319525</c:v>
                </c:pt>
                <c:pt idx="894">
                  <c:v>-3.002246232624526</c:v>
                </c:pt>
                <c:pt idx="895">
                  <c:v>-3.020172024375527</c:v>
                </c:pt>
                <c:pt idx="896">
                  <c:v>-3.038138129664527</c:v>
                </c:pt>
                <c:pt idx="897">
                  <c:v>-3.056144265639527</c:v>
                </c:pt>
                <c:pt idx="898">
                  <c:v>-3.074190147504528</c:v>
                </c:pt>
                <c:pt idx="899">
                  <c:v>-3.092275488519528</c:v>
                </c:pt>
                <c:pt idx="900">
                  <c:v>-3.110400000000529</c:v>
                </c:pt>
                <c:pt idx="901">
                  <c:v>-3.128563391319529</c:v>
                </c:pt>
                <c:pt idx="902">
                  <c:v>-3.14676536990453</c:v>
                </c:pt>
                <c:pt idx="903">
                  <c:v>-3.16500564123953</c:v>
                </c:pt>
                <c:pt idx="904">
                  <c:v>-3.183283908864531</c:v>
                </c:pt>
                <c:pt idx="905">
                  <c:v>-3.201599874375531</c:v>
                </c:pt>
                <c:pt idx="906">
                  <c:v>-3.219953237424531</c:v>
                </c:pt>
                <c:pt idx="907">
                  <c:v>-3.238343695719532</c:v>
                </c:pt>
                <c:pt idx="908">
                  <c:v>-3.256770945024532</c:v>
                </c:pt>
                <c:pt idx="909">
                  <c:v>-3.275234679159533</c:v>
                </c:pt>
                <c:pt idx="910">
                  <c:v>-3.293734590000532</c:v>
                </c:pt>
                <c:pt idx="911">
                  <c:v>-3.312270367479534</c:v>
                </c:pt>
                <c:pt idx="912">
                  <c:v>-3.330841699584534</c:v>
                </c:pt>
                <c:pt idx="913">
                  <c:v>-3.349448272359534</c:v>
                </c:pt>
                <c:pt idx="914">
                  <c:v>-3.368089769904535</c:v>
                </c:pt>
                <c:pt idx="915">
                  <c:v>-3.386765874375534</c:v>
                </c:pt>
                <c:pt idx="916">
                  <c:v>-3.405476265984535</c:v>
                </c:pt>
                <c:pt idx="917">
                  <c:v>-3.424220622999535</c:v>
                </c:pt>
                <c:pt idx="918">
                  <c:v>-3.442998621744536</c:v>
                </c:pt>
                <c:pt idx="919">
                  <c:v>-3.461809936599536</c:v>
                </c:pt>
                <c:pt idx="920">
                  <c:v>-3.480654240000536</c:v>
                </c:pt>
                <c:pt idx="921">
                  <c:v>-3.499531202439536</c:v>
                </c:pt>
                <c:pt idx="922">
                  <c:v>-3.518440492464536</c:v>
                </c:pt>
                <c:pt idx="923">
                  <c:v>-3.537381776679537</c:v>
                </c:pt>
                <c:pt idx="924">
                  <c:v>-3.556354719744538</c:v>
                </c:pt>
                <c:pt idx="925">
                  <c:v>-3.575358984375537</c:v>
                </c:pt>
                <c:pt idx="926">
                  <c:v>-3.594394231344537</c:v>
                </c:pt>
                <c:pt idx="927">
                  <c:v>-3.613460119479537</c:v>
                </c:pt>
                <c:pt idx="928">
                  <c:v>-3.632556305664538</c:v>
                </c:pt>
                <c:pt idx="929">
                  <c:v>-3.651682444839538</c:v>
                </c:pt>
                <c:pt idx="930">
                  <c:v>-3.670838190000538</c:v>
                </c:pt>
                <c:pt idx="931">
                  <c:v>-3.690023192199538</c:v>
                </c:pt>
                <c:pt idx="932">
                  <c:v>-3.709237100544538</c:v>
                </c:pt>
                <c:pt idx="933">
                  <c:v>-3.728479562199538</c:v>
                </c:pt>
                <c:pt idx="934">
                  <c:v>-3.747750222384538</c:v>
                </c:pt>
                <c:pt idx="935">
                  <c:v>-3.767048724375538</c:v>
                </c:pt>
                <c:pt idx="936">
                  <c:v>-3.786374709504538</c:v>
                </c:pt>
                <c:pt idx="937">
                  <c:v>-3.805727817159539</c:v>
                </c:pt>
                <c:pt idx="938">
                  <c:v>-3.825107684784538</c:v>
                </c:pt>
                <c:pt idx="939">
                  <c:v>-3.844513947879538</c:v>
                </c:pt>
                <c:pt idx="940">
                  <c:v>-3.863946240000538</c:v>
                </c:pt>
                <c:pt idx="941">
                  <c:v>-3.883404192759539</c:v>
                </c:pt>
                <c:pt idx="942">
                  <c:v>-3.902887435824539</c:v>
                </c:pt>
                <c:pt idx="943">
                  <c:v>-3.922395596919539</c:v>
                </c:pt>
                <c:pt idx="944">
                  <c:v>-3.941928301824539</c:v>
                </c:pt>
                <c:pt idx="945">
                  <c:v>-3.961485174375539</c:v>
                </c:pt>
                <c:pt idx="946">
                  <c:v>-3.981065836464538</c:v>
                </c:pt>
                <c:pt idx="947">
                  <c:v>-4.000669908039538</c:v>
                </c:pt>
                <c:pt idx="948">
                  <c:v>-4.020297007104538</c:v>
                </c:pt>
                <c:pt idx="949">
                  <c:v>-4.039946749719537</c:v>
                </c:pt>
                <c:pt idx="950">
                  <c:v>-4.059618750000538</c:v>
                </c:pt>
                <c:pt idx="951">
                  <c:v>-4.079312620119537</c:v>
                </c:pt>
                <c:pt idx="952">
                  <c:v>-4.099027970304537</c:v>
                </c:pt>
                <c:pt idx="953">
                  <c:v>-4.118764408839538</c:v>
                </c:pt>
                <c:pt idx="954">
                  <c:v>-4.138521542064538</c:v>
                </c:pt>
                <c:pt idx="955">
                  <c:v>-4.158298974375538</c:v>
                </c:pt>
                <c:pt idx="956">
                  <c:v>-4.178096308224537</c:v>
                </c:pt>
                <c:pt idx="957">
                  <c:v>-4.197913144119537</c:v>
                </c:pt>
                <c:pt idx="958">
                  <c:v>-4.217749080624536</c:v>
                </c:pt>
                <c:pt idx="959">
                  <c:v>-4.237603714359535</c:v>
                </c:pt>
                <c:pt idx="960">
                  <c:v>-4.257476640000537</c:v>
                </c:pt>
                <c:pt idx="961">
                  <c:v>-4.277367450279536</c:v>
                </c:pt>
                <c:pt idx="962">
                  <c:v>-4.297275735984535</c:v>
                </c:pt>
                <c:pt idx="963">
                  <c:v>-4.317201085959535</c:v>
                </c:pt>
                <c:pt idx="964">
                  <c:v>-4.337143087104535</c:v>
                </c:pt>
                <c:pt idx="965">
                  <c:v>-4.357101324375535</c:v>
                </c:pt>
                <c:pt idx="966">
                  <c:v>-4.377075380784535</c:v>
                </c:pt>
                <c:pt idx="967">
                  <c:v>-4.397064837399534</c:v>
                </c:pt>
                <c:pt idx="968">
                  <c:v>-4.417069273344533</c:v>
                </c:pt>
                <c:pt idx="969">
                  <c:v>-4.437088265799534</c:v>
                </c:pt>
                <c:pt idx="970">
                  <c:v>-4.457121390000533</c:v>
                </c:pt>
                <c:pt idx="971">
                  <c:v>-4.477168219239533</c:v>
                </c:pt>
                <c:pt idx="972">
                  <c:v>-4.497228324864532</c:v>
                </c:pt>
                <c:pt idx="973">
                  <c:v>-4.517301276279532</c:v>
                </c:pt>
                <c:pt idx="974">
                  <c:v>-4.537386640944532</c:v>
                </c:pt>
                <c:pt idx="975">
                  <c:v>-4.557483984375532</c:v>
                </c:pt>
                <c:pt idx="976">
                  <c:v>-4.577592870144531</c:v>
                </c:pt>
                <c:pt idx="977">
                  <c:v>-4.597712859879531</c:v>
                </c:pt>
                <c:pt idx="978">
                  <c:v>-4.61784351326453</c:v>
                </c:pt>
                <c:pt idx="979">
                  <c:v>-4.63798438803953</c:v>
                </c:pt>
                <c:pt idx="980">
                  <c:v>-4.658135040000529</c:v>
                </c:pt>
                <c:pt idx="981">
                  <c:v>-4.678295022999527</c:v>
                </c:pt>
                <c:pt idx="982">
                  <c:v>-4.698463888944528</c:v>
                </c:pt>
                <c:pt idx="983">
                  <c:v>-4.718641187799526</c:v>
                </c:pt>
                <c:pt idx="984">
                  <c:v>-4.738826467584526</c:v>
                </c:pt>
                <c:pt idx="985">
                  <c:v>-4.759019274375527</c:v>
                </c:pt>
                <c:pt idx="986">
                  <c:v>-4.779219152304526</c:v>
                </c:pt>
                <c:pt idx="987">
                  <c:v>-4.799425643559525</c:v>
                </c:pt>
                <c:pt idx="988">
                  <c:v>-4.819638288384525</c:v>
                </c:pt>
                <c:pt idx="989">
                  <c:v>-4.839856625079525</c:v>
                </c:pt>
                <c:pt idx="990">
                  <c:v>-4.860080190000524</c:v>
                </c:pt>
                <c:pt idx="991">
                  <c:v>-4.880308517559523</c:v>
                </c:pt>
                <c:pt idx="992">
                  <c:v>-4.900541140224522</c:v>
                </c:pt>
                <c:pt idx="993">
                  <c:v>-4.920777588519522</c:v>
                </c:pt>
                <c:pt idx="994">
                  <c:v>-4.94101739102452</c:v>
                </c:pt>
                <c:pt idx="995">
                  <c:v>-4.96126007437552</c:v>
                </c:pt>
                <c:pt idx="996">
                  <c:v>-4.98150516326452</c:v>
                </c:pt>
                <c:pt idx="997">
                  <c:v>-5.00175218043952</c:v>
                </c:pt>
                <c:pt idx="998">
                  <c:v>-5.022000646704519</c:v>
                </c:pt>
                <c:pt idx="999">
                  <c:v>-5.042250080919517</c:v>
                </c:pt>
                <c:pt idx="1000">
                  <c:v>-5.062500000000518</c:v>
                </c:pt>
                <c:pt idx="1001">
                  <c:v>-5.082749918919516</c:v>
                </c:pt>
                <c:pt idx="1002">
                  <c:v>-5.102999350704515</c:v>
                </c:pt>
                <c:pt idx="1003">
                  <c:v>-5.123247806439515</c:v>
                </c:pt>
                <c:pt idx="1004">
                  <c:v>-5.143494795264513</c:v>
                </c:pt>
                <c:pt idx="1005">
                  <c:v>-5.163739824375513</c:v>
                </c:pt>
                <c:pt idx="1006">
                  <c:v>-5.183982399024512</c:v>
                </c:pt>
                <c:pt idx="1007">
                  <c:v>-5.204222022519511</c:v>
                </c:pt>
                <c:pt idx="1008">
                  <c:v>-5.22445819622451</c:v>
                </c:pt>
                <c:pt idx="1009">
                  <c:v>-5.24469041955951</c:v>
                </c:pt>
                <c:pt idx="1010">
                  <c:v>-5.264918190000508</c:v>
                </c:pt>
                <c:pt idx="1011">
                  <c:v>-5.285141003079508</c:v>
                </c:pt>
                <c:pt idx="1012">
                  <c:v>-5.305358352384507</c:v>
                </c:pt>
                <c:pt idx="1013">
                  <c:v>-5.325569729559506</c:v>
                </c:pt>
                <c:pt idx="1014">
                  <c:v>-5.345774624304505</c:v>
                </c:pt>
                <c:pt idx="1015">
                  <c:v>-5.365972524375505</c:v>
                </c:pt>
                <c:pt idx="1016">
                  <c:v>-5.386162915584502</c:v>
                </c:pt>
                <c:pt idx="1017">
                  <c:v>-5.406345281799503</c:v>
                </c:pt>
                <c:pt idx="1018">
                  <c:v>-5.426519104944501</c:v>
                </c:pt>
                <c:pt idx="1019">
                  <c:v>-5.446683864999501</c:v>
                </c:pt>
                <c:pt idx="1020">
                  <c:v>-5.466839040000501</c:v>
                </c:pt>
                <c:pt idx="1021">
                  <c:v>-5.486984106039499</c:v>
                </c:pt>
                <c:pt idx="1022">
                  <c:v>-5.507118537264499</c:v>
                </c:pt>
                <c:pt idx="1023">
                  <c:v>-5.527241805879497</c:v>
                </c:pt>
                <c:pt idx="1024">
                  <c:v>-5.547353382144495</c:v>
                </c:pt>
                <c:pt idx="1025">
                  <c:v>-5.567452734375495</c:v>
                </c:pt>
                <c:pt idx="1026">
                  <c:v>-5.587539328944493</c:v>
                </c:pt>
                <c:pt idx="1027">
                  <c:v>-5.607612630279493</c:v>
                </c:pt>
                <c:pt idx="1028">
                  <c:v>-5.627672100864491</c:v>
                </c:pt>
                <c:pt idx="1029">
                  <c:v>-5.64771720123949</c:v>
                </c:pt>
                <c:pt idx="1030">
                  <c:v>-5.66774739000049</c:v>
                </c:pt>
                <c:pt idx="1031">
                  <c:v>-5.687762123799487</c:v>
                </c:pt>
                <c:pt idx="1032">
                  <c:v>-5.707760857344487</c:v>
                </c:pt>
                <c:pt idx="1033">
                  <c:v>-5.727743043399486</c:v>
                </c:pt>
                <c:pt idx="1034">
                  <c:v>-5.747708132784484</c:v>
                </c:pt>
                <c:pt idx="1035">
                  <c:v>-5.767655574375483</c:v>
                </c:pt>
                <c:pt idx="1036">
                  <c:v>-5.787584815104482</c:v>
                </c:pt>
                <c:pt idx="1037">
                  <c:v>-5.807495299959482</c:v>
                </c:pt>
                <c:pt idx="1038">
                  <c:v>-5.82738647198448</c:v>
                </c:pt>
                <c:pt idx="1039">
                  <c:v>-5.847257772279478</c:v>
                </c:pt>
                <c:pt idx="1040">
                  <c:v>-5.867108640000477</c:v>
                </c:pt>
                <c:pt idx="1041">
                  <c:v>-5.886938512359476</c:v>
                </c:pt>
                <c:pt idx="1042">
                  <c:v>-5.906746824624475</c:v>
                </c:pt>
                <c:pt idx="1043">
                  <c:v>-5.926533010119474</c:v>
                </c:pt>
                <c:pt idx="1044">
                  <c:v>-5.946296500224473</c:v>
                </c:pt>
                <c:pt idx="1045">
                  <c:v>-5.966036724375471</c:v>
                </c:pt>
                <c:pt idx="1046">
                  <c:v>-5.98575311006447</c:v>
                </c:pt>
                <c:pt idx="1047">
                  <c:v>-6.00544508283947</c:v>
                </c:pt>
                <c:pt idx="1048">
                  <c:v>-6.025112066304468</c:v>
                </c:pt>
                <c:pt idx="1049">
                  <c:v>-6.044753482119467</c:v>
                </c:pt>
                <c:pt idx="1050">
                  <c:v>-6.064368750000465</c:v>
                </c:pt>
                <c:pt idx="1051">
                  <c:v>-6.083957287719464</c:v>
                </c:pt>
                <c:pt idx="1052">
                  <c:v>-6.103518511104463</c:v>
                </c:pt>
                <c:pt idx="1053">
                  <c:v>-6.123051834039461</c:v>
                </c:pt>
                <c:pt idx="1054">
                  <c:v>-6.142556668464461</c:v>
                </c:pt>
                <c:pt idx="1055">
                  <c:v>-6.162032424375457</c:v>
                </c:pt>
                <c:pt idx="1056">
                  <c:v>-6.181478509824457</c:v>
                </c:pt>
                <c:pt idx="1057">
                  <c:v>-6.200894330919456</c:v>
                </c:pt>
                <c:pt idx="1058">
                  <c:v>-6.220279291824454</c:v>
                </c:pt>
                <c:pt idx="1059">
                  <c:v>-6.239632794759452</c:v>
                </c:pt>
                <c:pt idx="1060">
                  <c:v>-6.258954240000451</c:v>
                </c:pt>
                <c:pt idx="1061">
                  <c:v>-6.27824302587945</c:v>
                </c:pt>
                <c:pt idx="1062">
                  <c:v>-6.297498548784449</c:v>
                </c:pt>
                <c:pt idx="1063">
                  <c:v>-6.316720203159446</c:v>
                </c:pt>
                <c:pt idx="1064">
                  <c:v>-6.335907381504444</c:v>
                </c:pt>
                <c:pt idx="1065">
                  <c:v>-6.355059474375444</c:v>
                </c:pt>
                <c:pt idx="1066">
                  <c:v>-6.374175870384442</c:v>
                </c:pt>
                <c:pt idx="1067">
                  <c:v>-6.393255956199439</c:v>
                </c:pt>
                <c:pt idx="1068">
                  <c:v>-6.412299116544438</c:v>
                </c:pt>
                <c:pt idx="1069">
                  <c:v>-6.431304734199437</c:v>
                </c:pt>
                <c:pt idx="1070">
                  <c:v>-6.450272190000434</c:v>
                </c:pt>
                <c:pt idx="1071">
                  <c:v>-6.469200862839434</c:v>
                </c:pt>
                <c:pt idx="1072">
                  <c:v>-6.488090129664432</c:v>
                </c:pt>
                <c:pt idx="1073">
                  <c:v>-6.506939365479432</c:v>
                </c:pt>
                <c:pt idx="1074">
                  <c:v>-6.52574794334443</c:v>
                </c:pt>
                <c:pt idx="1075">
                  <c:v>-6.544515234375428</c:v>
                </c:pt>
                <c:pt idx="1076">
                  <c:v>-6.563240607744426</c:v>
                </c:pt>
                <c:pt idx="1077">
                  <c:v>-6.581923430679425</c:v>
                </c:pt>
                <c:pt idx="1078">
                  <c:v>-6.600563068464424</c:v>
                </c:pt>
                <c:pt idx="1079">
                  <c:v>-6.619158884439421</c:v>
                </c:pt>
                <c:pt idx="1080">
                  <c:v>-6.63771024000042</c:v>
                </c:pt>
                <c:pt idx="1081">
                  <c:v>-6.656216494599418</c:v>
                </c:pt>
                <c:pt idx="1082">
                  <c:v>-6.674677005744416</c:v>
                </c:pt>
                <c:pt idx="1083">
                  <c:v>-6.693091128999414</c:v>
                </c:pt>
                <c:pt idx="1084">
                  <c:v>-6.711458217984413</c:v>
                </c:pt>
                <c:pt idx="1085">
                  <c:v>-6.729777624375411</c:v>
                </c:pt>
                <c:pt idx="1086">
                  <c:v>-6.74804869790441</c:v>
                </c:pt>
                <c:pt idx="1087">
                  <c:v>-6.766270786359407</c:v>
                </c:pt>
                <c:pt idx="1088">
                  <c:v>-6.784443235584405</c:v>
                </c:pt>
                <c:pt idx="1089">
                  <c:v>-6.802565389479404</c:v>
                </c:pt>
                <c:pt idx="1090">
                  <c:v>-6.820636590000403</c:v>
                </c:pt>
                <c:pt idx="1091">
                  <c:v>-6.8386561771594</c:v>
                </c:pt>
                <c:pt idx="1092">
                  <c:v>-6.856623489024398</c:v>
                </c:pt>
                <c:pt idx="1093">
                  <c:v>-6.874537861719397</c:v>
                </c:pt>
                <c:pt idx="1094">
                  <c:v>-6.892398629424395</c:v>
                </c:pt>
                <c:pt idx="1095">
                  <c:v>-6.910205124375392</c:v>
                </c:pt>
                <c:pt idx="1096">
                  <c:v>-6.927956676864392</c:v>
                </c:pt>
                <c:pt idx="1097">
                  <c:v>-6.94565261523939</c:v>
                </c:pt>
                <c:pt idx="1098">
                  <c:v>-6.963292265904387</c:v>
                </c:pt>
                <c:pt idx="1099">
                  <c:v>-6.980874953319385</c:v>
                </c:pt>
                <c:pt idx="1100">
                  <c:v>-6.998400000000384</c:v>
                </c:pt>
                <c:pt idx="1101">
                  <c:v>-7.015866726519382</c:v>
                </c:pt>
                <c:pt idx="1102">
                  <c:v>-7.03327445150438</c:v>
                </c:pt>
                <c:pt idx="1103">
                  <c:v>-7.050622491639377</c:v>
                </c:pt>
                <c:pt idx="1104">
                  <c:v>-7.067910161664376</c:v>
                </c:pt>
                <c:pt idx="1105">
                  <c:v>-7.085136774375374</c:v>
                </c:pt>
                <c:pt idx="1106">
                  <c:v>-7.102301640624372</c:v>
                </c:pt>
                <c:pt idx="1107">
                  <c:v>-7.11940406931937</c:v>
                </c:pt>
                <c:pt idx="1108">
                  <c:v>-7.13644336742437</c:v>
                </c:pt>
                <c:pt idx="1109">
                  <c:v>-7.153418839959366</c:v>
                </c:pt>
                <c:pt idx="1110">
                  <c:v>-7.170329790000364</c:v>
                </c:pt>
                <c:pt idx="1111">
                  <c:v>-7.187175518679362</c:v>
                </c:pt>
                <c:pt idx="1112">
                  <c:v>-7.20395532518436</c:v>
                </c:pt>
                <c:pt idx="1113">
                  <c:v>-7.220668506759359</c:v>
                </c:pt>
                <c:pt idx="1114">
                  <c:v>-7.237314358704356</c:v>
                </c:pt>
                <c:pt idx="1115">
                  <c:v>-7.253892174375353</c:v>
                </c:pt>
                <c:pt idx="1116">
                  <c:v>-7.270401245184351</c:v>
                </c:pt>
                <c:pt idx="1117">
                  <c:v>-7.286840860599349</c:v>
                </c:pt>
                <c:pt idx="1118">
                  <c:v>-7.303210308144348</c:v>
                </c:pt>
                <c:pt idx="1119">
                  <c:v>-7.319508873399346</c:v>
                </c:pt>
                <c:pt idx="1120">
                  <c:v>-7.335735840000344</c:v>
                </c:pt>
                <c:pt idx="1121">
                  <c:v>-7.35189048963934</c:v>
                </c:pt>
                <c:pt idx="1122">
                  <c:v>-7.367972102064338</c:v>
                </c:pt>
                <c:pt idx="1123">
                  <c:v>-7.383979955079336</c:v>
                </c:pt>
                <c:pt idx="1124">
                  <c:v>-7.399913324544335</c:v>
                </c:pt>
                <c:pt idx="1125">
                  <c:v>-7.41577148437533</c:v>
                </c:pt>
                <c:pt idx="1126">
                  <c:v>-7.43155370654433</c:v>
                </c:pt>
                <c:pt idx="1127">
                  <c:v>-7.447259261079327</c:v>
                </c:pt>
                <c:pt idx="1128">
                  <c:v>-7.462887416064326</c:v>
                </c:pt>
                <c:pt idx="1129">
                  <c:v>-7.478437437639323</c:v>
                </c:pt>
                <c:pt idx="1130">
                  <c:v>-7.493908590000321</c:v>
                </c:pt>
                <c:pt idx="1131">
                  <c:v>-7.509300135399318</c:v>
                </c:pt>
                <c:pt idx="1132">
                  <c:v>-7.524611334144317</c:v>
                </c:pt>
                <c:pt idx="1133">
                  <c:v>-7.539841444599314</c:v>
                </c:pt>
                <c:pt idx="1134">
                  <c:v>-7.554989723184312</c:v>
                </c:pt>
                <c:pt idx="1135">
                  <c:v>-7.57005542437531</c:v>
                </c:pt>
                <c:pt idx="1136">
                  <c:v>-7.585037800704308</c:v>
                </c:pt>
                <c:pt idx="1137">
                  <c:v>-7.599936102759305</c:v>
                </c:pt>
                <c:pt idx="1138">
                  <c:v>-7.614749579184303</c:v>
                </c:pt>
                <c:pt idx="1139">
                  <c:v>-7.629477476679302</c:v>
                </c:pt>
                <c:pt idx="1140">
                  <c:v>-7.644119040000299</c:v>
                </c:pt>
                <c:pt idx="1141">
                  <c:v>-7.658673511959297</c:v>
                </c:pt>
                <c:pt idx="1142">
                  <c:v>-7.673140133424294</c:v>
                </c:pt>
                <c:pt idx="1143">
                  <c:v>-7.687518143319292</c:v>
                </c:pt>
                <c:pt idx="1144">
                  <c:v>-7.701806778624289</c:v>
                </c:pt>
                <c:pt idx="1145">
                  <c:v>-7.716005274375287</c:v>
                </c:pt>
                <c:pt idx="1146">
                  <c:v>-7.730112863664285</c:v>
                </c:pt>
                <c:pt idx="1147">
                  <c:v>-7.744128777639283</c:v>
                </c:pt>
                <c:pt idx="1148">
                  <c:v>-7.75805224550428</c:v>
                </c:pt>
                <c:pt idx="1149">
                  <c:v>-7.771882494519276</c:v>
                </c:pt>
                <c:pt idx="1150">
                  <c:v>-7.785618750000275</c:v>
                </c:pt>
                <c:pt idx="1151">
                  <c:v>-7.799260235319272</c:v>
                </c:pt>
                <c:pt idx="1152">
                  <c:v>-7.81280617190427</c:v>
                </c:pt>
                <c:pt idx="1153">
                  <c:v>-7.826255779239267</c:v>
                </c:pt>
                <c:pt idx="1154">
                  <c:v>-7.839608274864265</c:v>
                </c:pt>
                <c:pt idx="1155">
                  <c:v>-7.852862874375263</c:v>
                </c:pt>
                <c:pt idx="1156">
                  <c:v>-7.86601879142426</c:v>
                </c:pt>
                <c:pt idx="1157">
                  <c:v>-7.879075237719259</c:v>
                </c:pt>
                <c:pt idx="1158">
                  <c:v>-7.892031423024256</c:v>
                </c:pt>
                <c:pt idx="1159">
                  <c:v>-7.904886555159253</c:v>
                </c:pt>
                <c:pt idx="1160">
                  <c:v>-7.917639840000251</c:v>
                </c:pt>
                <c:pt idx="1161">
                  <c:v>-7.930290481479248</c:v>
                </c:pt>
                <c:pt idx="1162">
                  <c:v>-7.942837681584246</c:v>
                </c:pt>
                <c:pt idx="1163">
                  <c:v>-7.955280640359243</c:v>
                </c:pt>
                <c:pt idx="1164">
                  <c:v>-7.967618555904241</c:v>
                </c:pt>
                <c:pt idx="1165">
                  <c:v>-7.979850624375238</c:v>
                </c:pt>
                <c:pt idx="1166">
                  <c:v>-7.991976039984235</c:v>
                </c:pt>
                <c:pt idx="1167">
                  <c:v>-8.003993994999232</c:v>
                </c:pt>
                <c:pt idx="1168">
                  <c:v>-8.01590367974423</c:v>
                </c:pt>
                <c:pt idx="1169">
                  <c:v>-8.02770428259923</c:v>
                </c:pt>
                <c:pt idx="1170">
                  <c:v>-8.039394990000225</c:v>
                </c:pt>
                <c:pt idx="1171">
                  <c:v>-8.050974986439223</c:v>
                </c:pt>
                <c:pt idx="1172">
                  <c:v>-8.06244345446422</c:v>
                </c:pt>
                <c:pt idx="1173">
                  <c:v>-8.07379957467922</c:v>
                </c:pt>
                <c:pt idx="1174">
                  <c:v>-8.08504252574422</c:v>
                </c:pt>
                <c:pt idx="1175">
                  <c:v>-8.096171484375215</c:v>
                </c:pt>
                <c:pt idx="1176">
                  <c:v>-8.107185625344213</c:v>
                </c:pt>
                <c:pt idx="1177">
                  <c:v>-8.118084121479213</c:v>
                </c:pt>
                <c:pt idx="1178">
                  <c:v>-8.128866143664206</c:v>
                </c:pt>
                <c:pt idx="1179">
                  <c:v>-8.139530860839206</c:v>
                </c:pt>
                <c:pt idx="1180">
                  <c:v>-8.150077440000205</c:v>
                </c:pt>
                <c:pt idx="1181">
                  <c:v>-8.160505046199203</c:v>
                </c:pt>
                <c:pt idx="1182">
                  <c:v>-8.170812842544203</c:v>
                </c:pt>
                <c:pt idx="1183">
                  <c:v>-8.180999990199198</c:v>
                </c:pt>
                <c:pt idx="1184">
                  <c:v>-8.191065648384196</c:v>
                </c:pt>
                <c:pt idx="1185">
                  <c:v>-8.201008974375194</c:v>
                </c:pt>
                <c:pt idx="1186">
                  <c:v>-8.210829123504189</c:v>
                </c:pt>
                <c:pt idx="1187">
                  <c:v>-8.220525249159186</c:v>
                </c:pt>
                <c:pt idx="1188">
                  <c:v>-8.230096502784187</c:v>
                </c:pt>
                <c:pt idx="1189">
                  <c:v>-8.239542033879184</c:v>
                </c:pt>
                <c:pt idx="1190">
                  <c:v>-8.248860990000184</c:v>
                </c:pt>
                <c:pt idx="1191">
                  <c:v>-8.258052516759178</c:v>
                </c:pt>
                <c:pt idx="1192">
                  <c:v>-8.267115757824177</c:v>
                </c:pt>
                <c:pt idx="1193">
                  <c:v>-8.276049854919174</c:v>
                </c:pt>
                <c:pt idx="1194">
                  <c:v>-8.284853947824169</c:v>
                </c:pt>
                <c:pt idx="1195">
                  <c:v>-8.293527174375168</c:v>
                </c:pt>
                <c:pt idx="1196">
                  <c:v>-8.302068670464166</c:v>
                </c:pt>
                <c:pt idx="1197">
                  <c:v>-8.310477570039164</c:v>
                </c:pt>
                <c:pt idx="1198">
                  <c:v>-8.318753005104163</c:v>
                </c:pt>
                <c:pt idx="1199">
                  <c:v>-8.326894105719157</c:v>
                </c:pt>
                <c:pt idx="1200">
                  <c:v>-8.334900000000154</c:v>
                </c:pt>
                <c:pt idx="1201">
                  <c:v>-8.342769814119153</c:v>
                </c:pt>
                <c:pt idx="1202">
                  <c:v>-8.350502672304148</c:v>
                </c:pt>
                <c:pt idx="1203">
                  <c:v>-8.358097696839147</c:v>
                </c:pt>
                <c:pt idx="1204">
                  <c:v>-8.36555400806414</c:v>
                </c:pt>
                <c:pt idx="1205">
                  <c:v>-8.372870724375143</c:v>
                </c:pt>
                <c:pt idx="1206">
                  <c:v>-8.38004696222414</c:v>
                </c:pt>
                <c:pt idx="1207">
                  <c:v>-8.387081836119134</c:v>
                </c:pt>
                <c:pt idx="1208">
                  <c:v>-8.393974458624134</c:v>
                </c:pt>
                <c:pt idx="1209">
                  <c:v>-8.400723940359134</c:v>
                </c:pt>
                <c:pt idx="1210">
                  <c:v>-8.407329390000124</c:v>
                </c:pt>
                <c:pt idx="1211">
                  <c:v>-8.413789914279123</c:v>
                </c:pt>
                <c:pt idx="1212">
                  <c:v>-8.420104617984122</c:v>
                </c:pt>
                <c:pt idx="1213">
                  <c:v>-8.426272603959122</c:v>
                </c:pt>
                <c:pt idx="1214">
                  <c:v>-8.43229297310412</c:v>
                </c:pt>
                <c:pt idx="1215">
                  <c:v>-8.438164824375113</c:v>
                </c:pt>
                <c:pt idx="1216">
                  <c:v>-8.44388725478411</c:v>
                </c:pt>
                <c:pt idx="1217">
                  <c:v>-8.44945935939911</c:v>
                </c:pt>
                <c:pt idx="1218">
                  <c:v>-8.4548802313441</c:v>
                </c:pt>
                <c:pt idx="1219">
                  <c:v>-8.460148961799101</c:v>
                </c:pt>
                <c:pt idx="1220">
                  <c:v>-8.465264640000098</c:v>
                </c:pt>
                <c:pt idx="1221">
                  <c:v>-8.470226353239096</c:v>
                </c:pt>
                <c:pt idx="1222">
                  <c:v>-8.475033186864095</c:v>
                </c:pt>
                <c:pt idx="1223">
                  <c:v>-8.479684224279088</c:v>
                </c:pt>
                <c:pt idx="1224">
                  <c:v>-8.484178546944086</c:v>
                </c:pt>
                <c:pt idx="1225">
                  <c:v>-8.488515234375085</c:v>
                </c:pt>
                <c:pt idx="1226">
                  <c:v>-8.492693364144077</c:v>
                </c:pt>
                <c:pt idx="1227">
                  <c:v>-8.496712011879075</c:v>
                </c:pt>
                <c:pt idx="1228">
                  <c:v>-8.500570251264074</c:v>
                </c:pt>
                <c:pt idx="1229">
                  <c:v>-8.504267154039074</c:v>
                </c:pt>
                <c:pt idx="1230">
                  <c:v>-8.50780179000007</c:v>
                </c:pt>
                <c:pt idx="1231">
                  <c:v>-8.511173226999063</c:v>
                </c:pt>
                <c:pt idx="1232">
                  <c:v>-8.51438053094406</c:v>
                </c:pt>
                <c:pt idx="1233">
                  <c:v>-8.51742276579906</c:v>
                </c:pt>
                <c:pt idx="1234">
                  <c:v>-8.520298993584053</c:v>
                </c:pt>
                <c:pt idx="1235">
                  <c:v>-8.52300827437505</c:v>
                </c:pt>
                <c:pt idx="1236">
                  <c:v>-8.525549666304048</c:v>
                </c:pt>
                <c:pt idx="1237">
                  <c:v>-8.527922225559045</c:v>
                </c:pt>
                <c:pt idx="1238">
                  <c:v>-8.530125006384043</c:v>
                </c:pt>
                <c:pt idx="1239">
                  <c:v>-8.532157061079037</c:v>
                </c:pt>
                <c:pt idx="1240">
                  <c:v>-8.534017440000035</c:v>
                </c:pt>
                <c:pt idx="1241">
                  <c:v>-8.535705191559031</c:v>
                </c:pt>
                <c:pt idx="1242">
                  <c:v>-8.537219362224025</c:v>
                </c:pt>
                <c:pt idx="1243">
                  <c:v>-8.538558996519024</c:v>
                </c:pt>
                <c:pt idx="1244">
                  <c:v>-8.539723137024021</c:v>
                </c:pt>
                <c:pt idx="1245">
                  <c:v>-8.540710824375018</c:v>
                </c:pt>
                <c:pt idx="1246">
                  <c:v>-8.541521097264017</c:v>
                </c:pt>
                <c:pt idx="1247">
                  <c:v>-8.542152992439008</c:v>
                </c:pt>
                <c:pt idx="1248">
                  <c:v>-8.542605544704008</c:v>
                </c:pt>
                <c:pt idx="1249">
                  <c:v>-8.542877786919004</c:v>
                </c:pt>
                <c:pt idx="1250">
                  <c:v>-8.542968749999996</c:v>
                </c:pt>
                <c:pt idx="1251">
                  <c:v>-8.542877462918995</c:v>
                </c:pt>
                <c:pt idx="1252">
                  <c:v>-8.54260295270399</c:v>
                </c:pt>
                <c:pt idx="1253">
                  <c:v>-8.542144244438988</c:v>
                </c:pt>
                <c:pt idx="1254">
                  <c:v>-8.541500361263988</c:v>
                </c:pt>
                <c:pt idx="1255">
                  <c:v>-8.540670324374981</c:v>
                </c:pt>
                <c:pt idx="1256">
                  <c:v>-8.539653153023978</c:v>
                </c:pt>
                <c:pt idx="1257">
                  <c:v>-8.538447864518975</c:v>
                </c:pt>
                <c:pt idx="1258">
                  <c:v>-8.537053474223967</c:v>
                </c:pt>
                <c:pt idx="1259">
                  <c:v>-8.535468995558964</c:v>
                </c:pt>
                <c:pt idx="1260">
                  <c:v>-8.533693439999963</c:v>
                </c:pt>
                <c:pt idx="1261">
                  <c:v>-8.53172581707896</c:v>
                </c:pt>
                <c:pt idx="1262">
                  <c:v>-8.529565134383958</c:v>
                </c:pt>
                <c:pt idx="1263">
                  <c:v>-8.527210397558951</c:v>
                </c:pt>
                <c:pt idx="1264">
                  <c:v>-8.524660610303946</c:v>
                </c:pt>
                <c:pt idx="1265">
                  <c:v>-8.521914774374945</c:v>
                </c:pt>
                <c:pt idx="1266">
                  <c:v>-8.518971889583938</c:v>
                </c:pt>
                <c:pt idx="1267">
                  <c:v>-8.515830953798934</c:v>
                </c:pt>
                <c:pt idx="1268">
                  <c:v>-8.51249096294393</c:v>
                </c:pt>
                <c:pt idx="1269">
                  <c:v>-8.508950910998928</c:v>
                </c:pt>
                <c:pt idx="1270">
                  <c:v>-8.505209789999927</c:v>
                </c:pt>
                <c:pt idx="1271">
                  <c:v>-8.501266590038918</c:v>
                </c:pt>
                <c:pt idx="1272">
                  <c:v>-8.497120299263917</c:v>
                </c:pt>
                <c:pt idx="1273">
                  <c:v>-8.492769903878913</c:v>
                </c:pt>
                <c:pt idx="1274">
                  <c:v>-8.488214388143905</c:v>
                </c:pt>
                <c:pt idx="1275">
                  <c:v>-8.483452734374903</c:v>
                </c:pt>
                <c:pt idx="1276">
                  <c:v>-8.4784839229439</c:v>
                </c:pt>
                <c:pt idx="1277">
                  <c:v>-8.473306932278898</c:v>
                </c:pt>
                <c:pt idx="1278">
                  <c:v>-8.467920738863893</c:v>
                </c:pt>
                <c:pt idx="1279">
                  <c:v>-8.462324317238888</c:v>
                </c:pt>
                <c:pt idx="1280">
                  <c:v>-8.45651663999988</c:v>
                </c:pt>
                <c:pt idx="1281">
                  <c:v>-8.45049667779888</c:v>
                </c:pt>
                <c:pt idx="1282">
                  <c:v>-8.444263399343873</c:v>
                </c:pt>
                <c:pt idx="1283">
                  <c:v>-8.437815771398871</c:v>
                </c:pt>
                <c:pt idx="1284">
                  <c:v>-8.431152758783867</c:v>
                </c:pt>
                <c:pt idx="1285">
                  <c:v>-8.424273324374864</c:v>
                </c:pt>
                <c:pt idx="1286">
                  <c:v>-8.417176429103861</c:v>
                </c:pt>
                <c:pt idx="1287">
                  <c:v>-8.409861031958853</c:v>
                </c:pt>
                <c:pt idx="1288">
                  <c:v>-8.40232608998385</c:v>
                </c:pt>
                <c:pt idx="1289">
                  <c:v>-8.394570558278846</c:v>
                </c:pt>
                <c:pt idx="1290">
                  <c:v>-8.386593389999838</c:v>
                </c:pt>
                <c:pt idx="1291">
                  <c:v>-8.378393536358835</c:v>
                </c:pt>
                <c:pt idx="1292">
                  <c:v>-8.369969946623832</c:v>
                </c:pt>
                <c:pt idx="1293">
                  <c:v>-8.361321568118829</c:v>
                </c:pt>
                <c:pt idx="1294">
                  <c:v>-8.352447346223826</c:v>
                </c:pt>
                <c:pt idx="1295">
                  <c:v>-8.343346224374817</c:v>
                </c:pt>
                <c:pt idx="1296">
                  <c:v>-8.334017144063814</c:v>
                </c:pt>
                <c:pt idx="1297">
                  <c:v>-8.32445904483881</c:v>
                </c:pt>
                <c:pt idx="1298">
                  <c:v>-8.314670864303803</c:v>
                </c:pt>
                <c:pt idx="1299">
                  <c:v>-8.3046515381188</c:v>
                </c:pt>
                <c:pt idx="1300">
                  <c:v>-8.294399999999797</c:v>
                </c:pt>
                <c:pt idx="1301">
                  <c:v>-8.283915181718791</c:v>
                </c:pt>
                <c:pt idx="1302">
                  <c:v>-8.273196013103788</c:v>
                </c:pt>
                <c:pt idx="1303">
                  <c:v>-8.262241422038782</c:v>
                </c:pt>
                <c:pt idx="1304">
                  <c:v>-8.251050334463778</c:v>
                </c:pt>
                <c:pt idx="1305">
                  <c:v>-8.239621674374774</c:v>
                </c:pt>
                <c:pt idx="1306">
                  <c:v>-8.227954363823766</c:v>
                </c:pt>
                <c:pt idx="1307">
                  <c:v>-8.216047322918761</c:v>
                </c:pt>
                <c:pt idx="1308">
                  <c:v>-8.203899469823758</c:v>
                </c:pt>
                <c:pt idx="1309">
                  <c:v>-8.191509720758756</c:v>
                </c:pt>
                <c:pt idx="1310">
                  <c:v>-8.178876989999752</c:v>
                </c:pt>
                <c:pt idx="1311">
                  <c:v>-8.166000189878744</c:v>
                </c:pt>
                <c:pt idx="1312">
                  <c:v>-8.15287823078374</c:v>
                </c:pt>
                <c:pt idx="1313">
                  <c:v>-8.139510021158735</c:v>
                </c:pt>
                <c:pt idx="1314">
                  <c:v>-8.125894467503727</c:v>
                </c:pt>
                <c:pt idx="1315">
                  <c:v>-8.112030474374725</c:v>
                </c:pt>
                <c:pt idx="1316">
                  <c:v>-8.097916944383721</c:v>
                </c:pt>
                <c:pt idx="1317">
                  <c:v>-8.083552778198717</c:v>
                </c:pt>
                <c:pt idx="1318">
                  <c:v>-8.06893687454371</c:v>
                </c:pt>
                <c:pt idx="1319">
                  <c:v>-8.054068130198704</c:v>
                </c:pt>
                <c:pt idx="1320">
                  <c:v>-8.038945439999701</c:v>
                </c:pt>
                <c:pt idx="1321">
                  <c:v>-8.023567696838695</c:v>
                </c:pt>
                <c:pt idx="1322">
                  <c:v>-8.007933791663688</c:v>
                </c:pt>
                <c:pt idx="1323">
                  <c:v>-7.992042613478683</c:v>
                </c:pt>
                <c:pt idx="1324">
                  <c:v>-7.97589304934368</c:v>
                </c:pt>
                <c:pt idx="1325">
                  <c:v>-7.959483984374675</c:v>
                </c:pt>
                <c:pt idx="1326">
                  <c:v>-7.942814301743672</c:v>
                </c:pt>
                <c:pt idx="1327">
                  <c:v>-7.925882882678663</c:v>
                </c:pt>
                <c:pt idx="1328">
                  <c:v>-7.908688606463658</c:v>
                </c:pt>
                <c:pt idx="1329">
                  <c:v>-7.891230350438655</c:v>
                </c:pt>
                <c:pt idx="1330">
                  <c:v>-7.873506989999646</c:v>
                </c:pt>
                <c:pt idx="1331">
                  <c:v>-7.855517398598641</c:v>
                </c:pt>
                <c:pt idx="1332">
                  <c:v>-7.837260447743638</c:v>
                </c:pt>
                <c:pt idx="1333">
                  <c:v>-7.818735006998635</c:v>
                </c:pt>
                <c:pt idx="1334">
                  <c:v>-7.79993994398363</c:v>
                </c:pt>
                <c:pt idx="1335">
                  <c:v>-7.78087412437462</c:v>
                </c:pt>
                <c:pt idx="1336">
                  <c:v>-7.761536411903615</c:v>
                </c:pt>
                <c:pt idx="1337">
                  <c:v>-7.741925668358612</c:v>
                </c:pt>
                <c:pt idx="1338">
                  <c:v>-7.722040753583603</c:v>
                </c:pt>
                <c:pt idx="1339">
                  <c:v>-7.701880525478599</c:v>
                </c:pt>
                <c:pt idx="1340">
                  <c:v>-7.681443839999596</c:v>
                </c:pt>
                <c:pt idx="1341">
                  <c:v>-7.660729551158591</c:v>
                </c:pt>
                <c:pt idx="1342">
                  <c:v>-7.639736511023585</c:v>
                </c:pt>
                <c:pt idx="1343">
                  <c:v>-7.618463569718576</c:v>
                </c:pt>
                <c:pt idx="1344">
                  <c:v>-7.596909575423572</c:v>
                </c:pt>
                <c:pt idx="1345">
                  <c:v>-7.575073374374568</c:v>
                </c:pt>
                <c:pt idx="1346">
                  <c:v>-7.552953810863559</c:v>
                </c:pt>
                <c:pt idx="1347">
                  <c:v>-7.530549727238555</c:v>
                </c:pt>
                <c:pt idx="1348">
                  <c:v>-7.50785996390355</c:v>
                </c:pt>
                <c:pt idx="1349">
                  <c:v>-7.484883359318545</c:v>
                </c:pt>
                <c:pt idx="1350">
                  <c:v>-7.46161874999954</c:v>
                </c:pt>
                <c:pt idx="1351">
                  <c:v>-7.438064970518531</c:v>
                </c:pt>
                <c:pt idx="1352">
                  <c:v>-7.414220853503526</c:v>
                </c:pt>
                <c:pt idx="1353">
                  <c:v>-7.390085229638522</c:v>
                </c:pt>
                <c:pt idx="1354">
                  <c:v>-7.365656927663514</c:v>
                </c:pt>
                <c:pt idx="1355">
                  <c:v>-7.340934774374509</c:v>
                </c:pt>
                <c:pt idx="1356">
                  <c:v>-7.315917594623504</c:v>
                </c:pt>
                <c:pt idx="1357">
                  <c:v>-7.290604211318499</c:v>
                </c:pt>
                <c:pt idx="1358">
                  <c:v>-7.264993445423493</c:v>
                </c:pt>
                <c:pt idx="1359">
                  <c:v>-7.239084115958486</c:v>
                </c:pt>
                <c:pt idx="1360">
                  <c:v>-7.212875039999481</c:v>
                </c:pt>
                <c:pt idx="1361">
                  <c:v>-7.186365032678474</c:v>
                </c:pt>
                <c:pt idx="1362">
                  <c:v>-7.159552907183466</c:v>
                </c:pt>
                <c:pt idx="1363">
                  <c:v>-7.132437474758461</c:v>
                </c:pt>
                <c:pt idx="1364">
                  <c:v>-7.105017544703456</c:v>
                </c:pt>
                <c:pt idx="1365">
                  <c:v>-7.077291924374451</c:v>
                </c:pt>
                <c:pt idx="1366">
                  <c:v>-7.049259419183446</c:v>
                </c:pt>
                <c:pt idx="1367">
                  <c:v>-7.020918832598438</c:v>
                </c:pt>
                <c:pt idx="1368">
                  <c:v>-6.992268966143432</c:v>
                </c:pt>
                <c:pt idx="1369">
                  <c:v>-6.963308619398427</c:v>
                </c:pt>
                <c:pt idx="1370">
                  <c:v>-6.934036589999418</c:v>
                </c:pt>
                <c:pt idx="1371">
                  <c:v>-6.904451673638412</c:v>
                </c:pt>
                <c:pt idx="1372">
                  <c:v>-6.874552664063407</c:v>
                </c:pt>
                <c:pt idx="1373">
                  <c:v>-6.844338353078402</c:v>
                </c:pt>
                <c:pt idx="1374">
                  <c:v>-6.813807530543396</c:v>
                </c:pt>
                <c:pt idx="1375">
                  <c:v>-6.782958984374387</c:v>
                </c:pt>
                <c:pt idx="1376">
                  <c:v>-6.751791500543382</c:v>
                </c:pt>
                <c:pt idx="1377">
                  <c:v>-6.720303863078376</c:v>
                </c:pt>
                <c:pt idx="1378">
                  <c:v>-6.688494854063367</c:v>
                </c:pt>
                <c:pt idx="1379">
                  <c:v>-6.656363253638361</c:v>
                </c:pt>
                <c:pt idx="1380">
                  <c:v>-6.623907839999356</c:v>
                </c:pt>
                <c:pt idx="1381">
                  <c:v>-6.591127389398351</c:v>
                </c:pt>
                <c:pt idx="1382">
                  <c:v>-6.558020676143345</c:v>
                </c:pt>
                <c:pt idx="1383">
                  <c:v>-6.524586472598337</c:v>
                </c:pt>
                <c:pt idx="1384">
                  <c:v>-6.49082354918333</c:v>
                </c:pt>
                <c:pt idx="1385">
                  <c:v>-6.456730674374324</c:v>
                </c:pt>
                <c:pt idx="1386">
                  <c:v>-6.422306614703315</c:v>
                </c:pt>
                <c:pt idx="1387">
                  <c:v>-6.38755013475831</c:v>
                </c:pt>
                <c:pt idx="1388">
                  <c:v>-6.352459997183304</c:v>
                </c:pt>
                <c:pt idx="1389">
                  <c:v>-6.317034962678298</c:v>
                </c:pt>
                <c:pt idx="1390">
                  <c:v>-6.281273789999292</c:v>
                </c:pt>
                <c:pt idx="1391">
                  <c:v>-6.245175235958283</c:v>
                </c:pt>
                <c:pt idx="1392">
                  <c:v>-6.208738055423276</c:v>
                </c:pt>
                <c:pt idx="1393">
                  <c:v>-6.171961001318272</c:v>
                </c:pt>
                <c:pt idx="1394">
                  <c:v>-6.134842824623263</c:v>
                </c:pt>
                <c:pt idx="1395">
                  <c:v>-6.097382274374256</c:v>
                </c:pt>
                <c:pt idx="1396">
                  <c:v>-6.059578097663251</c:v>
                </c:pt>
                <c:pt idx="1397">
                  <c:v>-6.021429039638243</c:v>
                </c:pt>
                <c:pt idx="1398">
                  <c:v>-5.982933843503238</c:v>
                </c:pt>
                <c:pt idx="1399">
                  <c:v>-5.944091250518229</c:v>
                </c:pt>
                <c:pt idx="1400">
                  <c:v>-5.904899999999223</c:v>
                </c:pt>
                <c:pt idx="1401">
                  <c:v>-5.865358829318216</c:v>
                </c:pt>
                <c:pt idx="1402">
                  <c:v>-5.825466473903207</c:v>
                </c:pt>
                <c:pt idx="1403">
                  <c:v>-5.7852216672382</c:v>
                </c:pt>
                <c:pt idx="1404">
                  <c:v>-5.744623140863194</c:v>
                </c:pt>
                <c:pt idx="1405">
                  <c:v>-5.703669624374188</c:v>
                </c:pt>
                <c:pt idx="1406">
                  <c:v>-5.662359845423182</c:v>
                </c:pt>
                <c:pt idx="1407">
                  <c:v>-5.620692529718173</c:v>
                </c:pt>
                <c:pt idx="1408">
                  <c:v>-5.578666401023166</c:v>
                </c:pt>
                <c:pt idx="1409">
                  <c:v>-5.53628018115816</c:v>
                </c:pt>
                <c:pt idx="1410">
                  <c:v>-5.493532589999151</c:v>
                </c:pt>
                <c:pt idx="1411">
                  <c:v>-5.450422345478144</c:v>
                </c:pt>
                <c:pt idx="1412">
                  <c:v>-5.406948163583137</c:v>
                </c:pt>
                <c:pt idx="1413">
                  <c:v>-5.36310875835813</c:v>
                </c:pt>
                <c:pt idx="1414">
                  <c:v>-5.318902841903124</c:v>
                </c:pt>
                <c:pt idx="1415">
                  <c:v>-5.274329124374115</c:v>
                </c:pt>
                <c:pt idx="1416">
                  <c:v>-5.229386313983107</c:v>
                </c:pt>
                <c:pt idx="1417">
                  <c:v>-5.184073116998101</c:v>
                </c:pt>
                <c:pt idx="1418">
                  <c:v>-5.138388237743093</c:v>
                </c:pt>
                <c:pt idx="1419">
                  <c:v>-5.092330378598085</c:v>
                </c:pt>
                <c:pt idx="1420">
                  <c:v>-5.045898239999078</c:v>
                </c:pt>
                <c:pt idx="1421">
                  <c:v>-4.999090520438072</c:v>
                </c:pt>
                <c:pt idx="1422">
                  <c:v>-4.951905916463064</c:v>
                </c:pt>
                <c:pt idx="1423">
                  <c:v>-4.904343122678055</c:v>
                </c:pt>
                <c:pt idx="1424">
                  <c:v>-4.856400831743048</c:v>
                </c:pt>
                <c:pt idx="1425">
                  <c:v>-4.808077734374041</c:v>
                </c:pt>
                <c:pt idx="1426">
                  <c:v>-4.759372519343031</c:v>
                </c:pt>
                <c:pt idx="1427">
                  <c:v>-4.710283873478024</c:v>
                </c:pt>
                <c:pt idx="1428">
                  <c:v>-4.660810481663018</c:v>
                </c:pt>
                <c:pt idx="1429">
                  <c:v>-4.610951026838011</c:v>
                </c:pt>
                <c:pt idx="1430">
                  <c:v>-4.560704189999003</c:v>
                </c:pt>
                <c:pt idx="1431">
                  <c:v>-4.510068650197995</c:v>
                </c:pt>
                <c:pt idx="1432">
                  <c:v>-4.459043084542987</c:v>
                </c:pt>
                <c:pt idx="1433">
                  <c:v>-4.40762616819798</c:v>
                </c:pt>
                <c:pt idx="1434">
                  <c:v>-4.35581657438297</c:v>
                </c:pt>
                <c:pt idx="1435">
                  <c:v>-4.303612974373963</c:v>
                </c:pt>
                <c:pt idx="1436">
                  <c:v>-4.251014037502956</c:v>
                </c:pt>
                <c:pt idx="1437">
                  <c:v>-4.198018431157949</c:v>
                </c:pt>
                <c:pt idx="1438">
                  <c:v>-4.144624820782941</c:v>
                </c:pt>
                <c:pt idx="1439">
                  <c:v>-4.090831869877931</c:v>
                </c:pt>
                <c:pt idx="1440">
                  <c:v>-4.036638239998924</c:v>
                </c:pt>
                <c:pt idx="1441">
                  <c:v>-3.982042590757916</c:v>
                </c:pt>
                <c:pt idx="1442">
                  <c:v>-3.927043579822907</c:v>
                </c:pt>
                <c:pt idx="1443">
                  <c:v>-3.871639862917899</c:v>
                </c:pt>
                <c:pt idx="1444">
                  <c:v>-3.815830093822892</c:v>
                </c:pt>
                <c:pt idx="1445">
                  <c:v>-3.759612924373884</c:v>
                </c:pt>
                <c:pt idx="1446">
                  <c:v>-3.702987004462876</c:v>
                </c:pt>
                <c:pt idx="1447">
                  <c:v>-3.645950982037867</c:v>
                </c:pt>
                <c:pt idx="1448">
                  <c:v>-3.58850350310286</c:v>
                </c:pt>
                <c:pt idx="1449">
                  <c:v>-3.530643211717852</c:v>
                </c:pt>
                <c:pt idx="1450">
                  <c:v>-3.472368749998842</c:v>
                </c:pt>
                <c:pt idx="1451">
                  <c:v>-3.413678758117833</c:v>
                </c:pt>
                <c:pt idx="1452">
                  <c:v>-3.354571874302826</c:v>
                </c:pt>
                <c:pt idx="1453">
                  <c:v>-3.295046734837818</c:v>
                </c:pt>
                <c:pt idx="1454">
                  <c:v>-3.23510197406281</c:v>
                </c:pt>
                <c:pt idx="1455">
                  <c:v>-3.174736224373801</c:v>
                </c:pt>
                <c:pt idx="1456">
                  <c:v>-3.113948116222792</c:v>
                </c:pt>
                <c:pt idx="1457">
                  <c:v>-3.052736278117785</c:v>
                </c:pt>
                <c:pt idx="1458">
                  <c:v>-2.991099336622774</c:v>
                </c:pt>
                <c:pt idx="1459">
                  <c:v>-2.929035916357767</c:v>
                </c:pt>
                <c:pt idx="1460">
                  <c:v>-2.866544639998759</c:v>
                </c:pt>
                <c:pt idx="1461">
                  <c:v>-2.80362412827775</c:v>
                </c:pt>
                <c:pt idx="1462">
                  <c:v>-2.740272999982742</c:v>
                </c:pt>
                <c:pt idx="1463">
                  <c:v>-2.676489871957732</c:v>
                </c:pt>
                <c:pt idx="1464">
                  <c:v>-2.612273359102724</c:v>
                </c:pt>
                <c:pt idx="1465">
                  <c:v>-2.547622074373715</c:v>
                </c:pt>
                <c:pt idx="1466">
                  <c:v>-2.482534628782706</c:v>
                </c:pt>
                <c:pt idx="1467">
                  <c:v>-2.417009631397697</c:v>
                </c:pt>
                <c:pt idx="1468">
                  <c:v>-2.351045689342689</c:v>
                </c:pt>
                <c:pt idx="1469">
                  <c:v>-2.284641407797681</c:v>
                </c:pt>
                <c:pt idx="1470">
                  <c:v>-2.217795389998672</c:v>
                </c:pt>
                <c:pt idx="1471">
                  <c:v>-2.150506237237662</c:v>
                </c:pt>
                <c:pt idx="1472">
                  <c:v>-2.082772548862653</c:v>
                </c:pt>
                <c:pt idx="1473">
                  <c:v>-2.014592922277645</c:v>
                </c:pt>
                <c:pt idx="1474">
                  <c:v>-1.945965952942635</c:v>
                </c:pt>
                <c:pt idx="1475">
                  <c:v>-1.876890234373627</c:v>
                </c:pt>
                <c:pt idx="1476">
                  <c:v>-1.807364358142618</c:v>
                </c:pt>
                <c:pt idx="1477">
                  <c:v>-1.737386913877609</c:v>
                </c:pt>
                <c:pt idx="1478">
                  <c:v>-1.6669564892626</c:v>
                </c:pt>
                <c:pt idx="1479">
                  <c:v>-1.59607167003759</c:v>
                </c:pt>
                <c:pt idx="1480">
                  <c:v>-1.524731039998582</c:v>
                </c:pt>
                <c:pt idx="1481">
                  <c:v>-1.452933180997573</c:v>
                </c:pt>
                <c:pt idx="1482">
                  <c:v>-1.380676672942563</c:v>
                </c:pt>
                <c:pt idx="1483">
                  <c:v>-1.307960093797554</c:v>
                </c:pt>
                <c:pt idx="1484">
                  <c:v>-1.234782019582545</c:v>
                </c:pt>
                <c:pt idx="1485">
                  <c:v>-1.161141024373536</c:v>
                </c:pt>
                <c:pt idx="1486">
                  <c:v>-1.087035680302526</c:v>
                </c:pt>
                <c:pt idx="1487">
                  <c:v>-1.012464557557517</c:v>
                </c:pt>
                <c:pt idx="1488">
                  <c:v>-0.937426224382508</c:v>
                </c:pt>
                <c:pt idx="1489">
                  <c:v>-0.861919247077498</c:v>
                </c:pt>
                <c:pt idx="1490">
                  <c:v>-0.785942189998489</c:v>
                </c:pt>
                <c:pt idx="1491">
                  <c:v>-0.709493615557479</c:v>
                </c:pt>
                <c:pt idx="1492">
                  <c:v>-0.63257208422247</c:v>
                </c:pt>
                <c:pt idx="1493">
                  <c:v>-0.555176154517461</c:v>
                </c:pt>
                <c:pt idx="1494">
                  <c:v>-0.477304383022451</c:v>
                </c:pt>
                <c:pt idx="1495">
                  <c:v>-0.398955324373442</c:v>
                </c:pt>
                <c:pt idx="1496">
                  <c:v>-0.320127531262432</c:v>
                </c:pt>
                <c:pt idx="1497">
                  <c:v>-0.240819554437423</c:v>
                </c:pt>
                <c:pt idx="1498">
                  <c:v>-0.161029942702413</c:v>
                </c:pt>
                <c:pt idx="1499">
                  <c:v>-0.0807572429174039</c:v>
                </c:pt>
                <c:pt idx="1500">
                  <c:v>1.60575459179367E-12</c:v>
                </c:pt>
                <c:pt idx="1501">
                  <c:v>0.0812432430826154</c:v>
                </c:pt>
                <c:pt idx="1502">
                  <c:v>0.162973945297625</c:v>
                </c:pt>
                <c:pt idx="1503">
                  <c:v>0.245193567562635</c:v>
                </c:pt>
                <c:pt idx="1504">
                  <c:v>0.327903572737644</c:v>
                </c:pt>
                <c:pt idx="1505">
                  <c:v>0.411105425626654</c:v>
                </c:pt>
                <c:pt idx="1506">
                  <c:v>0.494800592977664</c:v>
                </c:pt>
                <c:pt idx="1507">
                  <c:v>0.578990543482674</c:v>
                </c:pt>
                <c:pt idx="1508">
                  <c:v>0.663676747777684</c:v>
                </c:pt>
                <c:pt idx="1509">
                  <c:v>0.748860678442694</c:v>
                </c:pt>
                <c:pt idx="1510">
                  <c:v>0.834543810001703</c:v>
                </c:pt>
                <c:pt idx="1511">
                  <c:v>0.920727618922713</c:v>
                </c:pt>
                <c:pt idx="1512">
                  <c:v>1.007413583617724</c:v>
                </c:pt>
                <c:pt idx="1513">
                  <c:v>1.094603184442734</c:v>
                </c:pt>
                <c:pt idx="1514">
                  <c:v>1.182297903697743</c:v>
                </c:pt>
                <c:pt idx="1515">
                  <c:v>1.270499225626754</c:v>
                </c:pt>
                <c:pt idx="1516">
                  <c:v>1.359208636417764</c:v>
                </c:pt>
                <c:pt idx="1517">
                  <c:v>1.448427624202774</c:v>
                </c:pt>
                <c:pt idx="1518">
                  <c:v>1.538157679057784</c:v>
                </c:pt>
                <c:pt idx="1519">
                  <c:v>1.628400293002794</c:v>
                </c:pt>
                <c:pt idx="1520">
                  <c:v>1.719156960001805</c:v>
                </c:pt>
                <c:pt idx="1521">
                  <c:v>1.810429175962816</c:v>
                </c:pt>
                <c:pt idx="1522">
                  <c:v>1.902218438737826</c:v>
                </c:pt>
                <c:pt idx="1523">
                  <c:v>1.994526248122836</c:v>
                </c:pt>
                <c:pt idx="1524">
                  <c:v>2.087354105857846</c:v>
                </c:pt>
                <c:pt idx="1525">
                  <c:v>2.180703515626857</c:v>
                </c:pt>
                <c:pt idx="1526">
                  <c:v>2.274575983057867</c:v>
                </c:pt>
                <c:pt idx="1527">
                  <c:v>2.368973015722878</c:v>
                </c:pt>
                <c:pt idx="1528">
                  <c:v>2.463896123137888</c:v>
                </c:pt>
                <c:pt idx="1529">
                  <c:v>2.559346816762899</c:v>
                </c:pt>
                <c:pt idx="1530">
                  <c:v>2.655326610001909</c:v>
                </c:pt>
                <c:pt idx="1531">
                  <c:v>2.75183701820292</c:v>
                </c:pt>
                <c:pt idx="1532">
                  <c:v>2.84887955865793</c:v>
                </c:pt>
                <c:pt idx="1533">
                  <c:v>2.946455750602942</c:v>
                </c:pt>
                <c:pt idx="1534">
                  <c:v>3.044567115217952</c:v>
                </c:pt>
                <c:pt idx="1535">
                  <c:v>3.143215175626962</c:v>
                </c:pt>
                <c:pt idx="1536">
                  <c:v>3.242401456897973</c:v>
                </c:pt>
                <c:pt idx="1537">
                  <c:v>3.342127486042985</c:v>
                </c:pt>
                <c:pt idx="1538">
                  <c:v>3.442394792017994</c:v>
                </c:pt>
                <c:pt idx="1539">
                  <c:v>3.543204905723006</c:v>
                </c:pt>
                <c:pt idx="1540">
                  <c:v>3.644559360002017</c:v>
                </c:pt>
                <c:pt idx="1541">
                  <c:v>3.746459689643028</c:v>
                </c:pt>
                <c:pt idx="1542">
                  <c:v>3.848907431378038</c:v>
                </c:pt>
                <c:pt idx="1543">
                  <c:v>3.951904123883049</c:v>
                </c:pt>
                <c:pt idx="1544">
                  <c:v>4.05545130777806</c:v>
                </c:pt>
                <c:pt idx="1545">
                  <c:v>4.159550525627073</c:v>
                </c:pt>
                <c:pt idx="1546">
                  <c:v>4.264203321938083</c:v>
                </c:pt>
                <c:pt idx="1547">
                  <c:v>4.369411243163094</c:v>
                </c:pt>
                <c:pt idx="1548">
                  <c:v>4.475175837698106</c:v>
                </c:pt>
                <c:pt idx="1549">
                  <c:v>4.581498655883116</c:v>
                </c:pt>
                <c:pt idx="1550">
                  <c:v>4.688381250002127</c:v>
                </c:pt>
                <c:pt idx="1551">
                  <c:v>4.795825174283137</c:v>
                </c:pt>
                <c:pt idx="1552">
                  <c:v>4.90383198489815</c:v>
                </c:pt>
                <c:pt idx="1553">
                  <c:v>5.012403239963161</c:v>
                </c:pt>
                <c:pt idx="1554">
                  <c:v>5.121540499538172</c:v>
                </c:pt>
                <c:pt idx="1555">
                  <c:v>5.231245325627184</c:v>
                </c:pt>
                <c:pt idx="1556">
                  <c:v>5.341519282178195</c:v>
                </c:pt>
                <c:pt idx="1557">
                  <c:v>5.452363935083207</c:v>
                </c:pt>
                <c:pt idx="1558">
                  <c:v>5.563780852178217</c:v>
                </c:pt>
                <c:pt idx="1559">
                  <c:v>5.67577160324323</c:v>
                </c:pt>
                <c:pt idx="1560">
                  <c:v>5.788337760002242</c:v>
                </c:pt>
                <c:pt idx="1561">
                  <c:v>5.901480896123254</c:v>
                </c:pt>
                <c:pt idx="1562">
                  <c:v>6.015202587218263</c:v>
                </c:pt>
                <c:pt idx="1563">
                  <c:v>6.129504410843275</c:v>
                </c:pt>
                <c:pt idx="1564">
                  <c:v>6.244387946498289</c:v>
                </c:pt>
                <c:pt idx="1565">
                  <c:v>6.359854775627301</c:v>
                </c:pt>
                <c:pt idx="1566">
                  <c:v>6.47590648161831</c:v>
                </c:pt>
                <c:pt idx="1567">
                  <c:v>6.592544649803323</c:v>
                </c:pt>
                <c:pt idx="1568">
                  <c:v>6.709770867458335</c:v>
                </c:pt>
                <c:pt idx="1569">
                  <c:v>6.827586723803348</c:v>
                </c:pt>
                <c:pt idx="1570">
                  <c:v>6.945993810002358</c:v>
                </c:pt>
                <c:pt idx="1571">
                  <c:v>7.06499371916337</c:v>
                </c:pt>
                <c:pt idx="1572">
                  <c:v>7.184588046338384</c:v>
                </c:pt>
                <c:pt idx="1573">
                  <c:v>7.304778388523395</c:v>
                </c:pt>
                <c:pt idx="1574">
                  <c:v>7.425566344658405</c:v>
                </c:pt>
                <c:pt idx="1575">
                  <c:v>7.546953515627418</c:v>
                </c:pt>
                <c:pt idx="1576">
                  <c:v>7.668941504258431</c:v>
                </c:pt>
                <c:pt idx="1577">
                  <c:v>7.791531915323444</c:v>
                </c:pt>
                <c:pt idx="1578">
                  <c:v>7.914726355538454</c:v>
                </c:pt>
                <c:pt idx="1579">
                  <c:v>8.038526433563468</c:v>
                </c:pt>
                <c:pt idx="1580">
                  <c:v>8.162933760002479</c:v>
                </c:pt>
                <c:pt idx="1581">
                  <c:v>8.287949947403491</c:v>
                </c:pt>
                <c:pt idx="1582">
                  <c:v>8.413576610258502</c:v>
                </c:pt>
                <c:pt idx="1583">
                  <c:v>8.539815365003514</c:v>
                </c:pt>
                <c:pt idx="1584">
                  <c:v>8.666667830018527</c:v>
                </c:pt>
                <c:pt idx="1585">
                  <c:v>8.794135625627538</c:v>
                </c:pt>
                <c:pt idx="1586">
                  <c:v>8.922220374098552</c:v>
                </c:pt>
                <c:pt idx="1587">
                  <c:v>9.050923699643563</c:v>
                </c:pt>
                <c:pt idx="1588">
                  <c:v>9.18024722841858</c:v>
                </c:pt>
                <c:pt idx="1589">
                  <c:v>9.31019258852359</c:v>
                </c:pt>
                <c:pt idx="1590">
                  <c:v>9.440761410002599</c:v>
                </c:pt>
                <c:pt idx="1591">
                  <c:v>9.571955324843614</c:v>
                </c:pt>
                <c:pt idx="1592">
                  <c:v>9.703775966978627</c:v>
                </c:pt>
                <c:pt idx="1593">
                  <c:v>9.836224972283638</c:v>
                </c:pt>
                <c:pt idx="1594">
                  <c:v>9.96930397857865</c:v>
                </c:pt>
                <c:pt idx="1595">
                  <c:v>10.10301462562767</c:v>
                </c:pt>
                <c:pt idx="1596">
                  <c:v>10.23735855513868</c:v>
                </c:pt>
                <c:pt idx="1597">
                  <c:v>10.3723374107637</c:v>
                </c:pt>
                <c:pt idx="1598">
                  <c:v>10.5079528380987</c:v>
                </c:pt>
                <c:pt idx="1599">
                  <c:v>10.64420648468372</c:v>
                </c:pt>
                <c:pt idx="1600">
                  <c:v>10.78110000000273</c:v>
                </c:pt>
                <c:pt idx="1601">
                  <c:v>10.91863503548374</c:v>
                </c:pt>
                <c:pt idx="1602">
                  <c:v>11.05681324449875</c:v>
                </c:pt>
                <c:pt idx="1603">
                  <c:v>11.19563628236377</c:v>
                </c:pt>
                <c:pt idx="1604">
                  <c:v>11.33510580633878</c:v>
                </c:pt>
                <c:pt idx="1605">
                  <c:v>11.47522347562779</c:v>
                </c:pt>
                <c:pt idx="1606">
                  <c:v>11.61599095137881</c:v>
                </c:pt>
                <c:pt idx="1607">
                  <c:v>11.75740989668382</c:v>
                </c:pt>
                <c:pt idx="1608">
                  <c:v>11.89948197657883</c:v>
                </c:pt>
                <c:pt idx="1609">
                  <c:v>12.04220885804384</c:v>
                </c:pt>
                <c:pt idx="1610">
                  <c:v>12.18559221000286</c:v>
                </c:pt>
                <c:pt idx="1611">
                  <c:v>12.32963370332387</c:v>
                </c:pt>
                <c:pt idx="1612">
                  <c:v>12.47433501081889</c:v>
                </c:pt>
                <c:pt idx="1613">
                  <c:v>12.6196978072439</c:v>
                </c:pt>
                <c:pt idx="1614">
                  <c:v>12.76572376929891</c:v>
                </c:pt>
                <c:pt idx="1615">
                  <c:v>12.91241457562792</c:v>
                </c:pt>
                <c:pt idx="1616">
                  <c:v>13.05977190681894</c:v>
                </c:pt>
                <c:pt idx="1617">
                  <c:v>13.20779744540395</c:v>
                </c:pt>
                <c:pt idx="1618">
                  <c:v>13.35649287585896</c:v>
                </c:pt>
                <c:pt idx="1619">
                  <c:v>13.50585988460398</c:v>
                </c:pt>
                <c:pt idx="1620">
                  <c:v>13.65590016000299</c:v>
                </c:pt>
                <c:pt idx="1621">
                  <c:v>13.80661539236401</c:v>
                </c:pt>
                <c:pt idx="1622">
                  <c:v>13.95800727393902</c:v>
                </c:pt>
                <c:pt idx="1623">
                  <c:v>14.11007749892403</c:v>
                </c:pt>
                <c:pt idx="1624">
                  <c:v>14.26282776345905</c:v>
                </c:pt>
                <c:pt idx="1625">
                  <c:v>14.41625976562806</c:v>
                </c:pt>
                <c:pt idx="1626">
                  <c:v>14.57037520545907</c:v>
                </c:pt>
                <c:pt idx="1627">
                  <c:v>14.72517578492409</c:v>
                </c:pt>
                <c:pt idx="1628">
                  <c:v>14.8806632079391</c:v>
                </c:pt>
                <c:pt idx="1629">
                  <c:v>15.03683918036412</c:v>
                </c:pt>
                <c:pt idx="1630">
                  <c:v>15.19370541000313</c:v>
                </c:pt>
                <c:pt idx="1631">
                  <c:v>15.35126360660414</c:v>
                </c:pt>
                <c:pt idx="1632">
                  <c:v>15.50951548185916</c:v>
                </c:pt>
                <c:pt idx="1633">
                  <c:v>15.66846274940417</c:v>
                </c:pt>
                <c:pt idx="1634">
                  <c:v>15.82810712481919</c:v>
                </c:pt>
                <c:pt idx="1635">
                  <c:v>15.9884503256282</c:v>
                </c:pt>
                <c:pt idx="1636">
                  <c:v>16.14949407129922</c:v>
                </c:pt>
                <c:pt idx="1637">
                  <c:v>16.31124008324423</c:v>
                </c:pt>
                <c:pt idx="1638">
                  <c:v>16.47369008481924</c:v>
                </c:pt>
                <c:pt idx="1639">
                  <c:v>16.63684580132426</c:v>
                </c:pt>
                <c:pt idx="1640">
                  <c:v>16.80070896000327</c:v>
                </c:pt>
                <c:pt idx="1641">
                  <c:v>16.96528129004428</c:v>
                </c:pt>
                <c:pt idx="1642">
                  <c:v>17.1305645225793</c:v>
                </c:pt>
                <c:pt idx="1643">
                  <c:v>17.29656039068432</c:v>
                </c:pt>
                <c:pt idx="1644">
                  <c:v>17.46327062937933</c:v>
                </c:pt>
                <c:pt idx="1645">
                  <c:v>17.63069697562835</c:v>
                </c:pt>
                <c:pt idx="1646">
                  <c:v>17.79884116833936</c:v>
                </c:pt>
                <c:pt idx="1647">
                  <c:v>17.96770494836437</c:v>
                </c:pt>
                <c:pt idx="1648">
                  <c:v>18.13729005849939</c:v>
                </c:pt>
                <c:pt idx="1649">
                  <c:v>18.3075982434844</c:v>
                </c:pt>
                <c:pt idx="1650">
                  <c:v>18.47863125000342</c:v>
                </c:pt>
                <c:pt idx="1651">
                  <c:v>18.65039082668443</c:v>
                </c:pt>
                <c:pt idx="1652">
                  <c:v>18.82287872409944</c:v>
                </c:pt>
                <c:pt idx="1653">
                  <c:v>18.99609669476446</c:v>
                </c:pt>
                <c:pt idx="1654">
                  <c:v>19.17004649313947</c:v>
                </c:pt>
                <c:pt idx="1655">
                  <c:v>19.34472987562849</c:v>
                </c:pt>
                <c:pt idx="1656">
                  <c:v>19.52014860057951</c:v>
                </c:pt>
                <c:pt idx="1657">
                  <c:v>19.69630442828451</c:v>
                </c:pt>
                <c:pt idx="1658">
                  <c:v>19.87319912097954</c:v>
                </c:pt>
                <c:pt idx="1659">
                  <c:v>20.05083444284455</c:v>
                </c:pt>
                <c:pt idx="1660">
                  <c:v>20.22921216000357</c:v>
                </c:pt>
                <c:pt idx="1661">
                  <c:v>20.40833404052458</c:v>
                </c:pt>
                <c:pt idx="1662">
                  <c:v>20.58820185441959</c:v>
                </c:pt>
                <c:pt idx="1663">
                  <c:v>20.76881737364461</c:v>
                </c:pt>
                <c:pt idx="1664">
                  <c:v>20.95018237209963</c:v>
                </c:pt>
                <c:pt idx="1665">
                  <c:v>21.13229862562864</c:v>
                </c:pt>
                <c:pt idx="1666">
                  <c:v>21.31516791201965</c:v>
                </c:pt>
                <c:pt idx="1667">
                  <c:v>21.49879201100467</c:v>
                </c:pt>
                <c:pt idx="1668">
                  <c:v>21.68317270425969</c:v>
                </c:pt>
                <c:pt idx="1669">
                  <c:v>21.8683117754047</c:v>
                </c:pt>
                <c:pt idx="1670">
                  <c:v>22.05421101000371</c:v>
                </c:pt>
                <c:pt idx="1671">
                  <c:v>22.24087219556473</c:v>
                </c:pt>
                <c:pt idx="1672">
                  <c:v>22.42829712153975</c:v>
                </c:pt>
                <c:pt idx="1673">
                  <c:v>22.61648757932476</c:v>
                </c:pt>
                <c:pt idx="1674">
                  <c:v>22.80544536225977</c:v>
                </c:pt>
                <c:pt idx="1675">
                  <c:v>22.99517226562879</c:v>
                </c:pt>
                <c:pt idx="1676">
                  <c:v>23.18567008665981</c:v>
                </c:pt>
                <c:pt idx="1677">
                  <c:v>23.37694062452483</c:v>
                </c:pt>
                <c:pt idx="1678">
                  <c:v>23.56898568033984</c:v>
                </c:pt>
                <c:pt idx="1679">
                  <c:v>23.76180705716486</c:v>
                </c:pt>
                <c:pt idx="1680">
                  <c:v>23.95540656000388</c:v>
                </c:pt>
                <c:pt idx="1681">
                  <c:v>24.14978599580488</c:v>
                </c:pt>
                <c:pt idx="1682">
                  <c:v>24.3449471734599</c:v>
                </c:pt>
                <c:pt idx="1683">
                  <c:v>24.54089190380492</c:v>
                </c:pt>
                <c:pt idx="1684">
                  <c:v>24.73762199961994</c:v>
                </c:pt>
                <c:pt idx="1685">
                  <c:v>24.93513927562896</c:v>
                </c:pt>
                <c:pt idx="1686">
                  <c:v>25.13344554849996</c:v>
                </c:pt>
                <c:pt idx="1687">
                  <c:v>25.33254263684498</c:v>
                </c:pt>
                <c:pt idx="1688">
                  <c:v>25.53243236122</c:v>
                </c:pt>
                <c:pt idx="1689">
                  <c:v>25.73311654412501</c:v>
                </c:pt>
                <c:pt idx="1690">
                  <c:v>25.93459701000403</c:v>
                </c:pt>
                <c:pt idx="1691">
                  <c:v>26.13687558524505</c:v>
                </c:pt>
                <c:pt idx="1692">
                  <c:v>26.33995409818006</c:v>
                </c:pt>
                <c:pt idx="1693">
                  <c:v>26.54383437908508</c:v>
                </c:pt>
                <c:pt idx="1694">
                  <c:v>26.74851826018009</c:v>
                </c:pt>
                <c:pt idx="1695">
                  <c:v>26.95400757562911</c:v>
                </c:pt>
                <c:pt idx="1696">
                  <c:v>27.16030416154013</c:v>
                </c:pt>
                <c:pt idx="1697">
                  <c:v>27.36740985596514</c:v>
                </c:pt>
                <c:pt idx="1698">
                  <c:v>27.57532649890016</c:v>
                </c:pt>
                <c:pt idx="1699">
                  <c:v>27.78405593228518</c:v>
                </c:pt>
                <c:pt idx="1700">
                  <c:v>27.9936000000042</c:v>
                </c:pt>
                <c:pt idx="1701">
                  <c:v>28.20396054788522</c:v>
                </c:pt>
                <c:pt idx="1702">
                  <c:v>28.41513942370022</c:v>
                </c:pt>
                <c:pt idx="1703">
                  <c:v>28.62713847716524</c:v>
                </c:pt>
                <c:pt idx="1704">
                  <c:v>28.83995955994027</c:v>
                </c:pt>
                <c:pt idx="1705">
                  <c:v>29.05360452562927</c:v>
                </c:pt>
                <c:pt idx="1706">
                  <c:v>29.26807522978029</c:v>
                </c:pt>
                <c:pt idx="1707">
                  <c:v>29.48337352988531</c:v>
                </c:pt>
                <c:pt idx="1708">
                  <c:v>29.69950128538033</c:v>
                </c:pt>
                <c:pt idx="1709">
                  <c:v>29.91646035764535</c:v>
                </c:pt>
                <c:pt idx="1710">
                  <c:v>30.13425261000436</c:v>
                </c:pt>
                <c:pt idx="1711">
                  <c:v>30.35287990772538</c:v>
                </c:pt>
                <c:pt idx="1712">
                  <c:v>30.5723441180204</c:v>
                </c:pt>
                <c:pt idx="1713">
                  <c:v>30.79264711004541</c:v>
                </c:pt>
                <c:pt idx="1714">
                  <c:v>31.01379075490043</c:v>
                </c:pt>
                <c:pt idx="1715">
                  <c:v>31.23577692562945</c:v>
                </c:pt>
                <c:pt idx="1716">
                  <c:v>31.45860749722046</c:v>
                </c:pt>
                <c:pt idx="1717">
                  <c:v>31.68228434660549</c:v>
                </c:pt>
                <c:pt idx="1718">
                  <c:v>31.9068093526605</c:v>
                </c:pt>
                <c:pt idx="1719">
                  <c:v>32.13218439620552</c:v>
                </c:pt>
                <c:pt idx="1720">
                  <c:v>32.35841136000453</c:v>
                </c:pt>
                <c:pt idx="1721">
                  <c:v>32.58549212876554</c:v>
                </c:pt>
                <c:pt idx="1722">
                  <c:v>32.81342858914056</c:v>
                </c:pt>
                <c:pt idx="1723">
                  <c:v>33.04222262972559</c:v>
                </c:pt>
                <c:pt idx="1724">
                  <c:v>33.2718761410606</c:v>
                </c:pt>
                <c:pt idx="1725">
                  <c:v>33.50239101562963</c:v>
                </c:pt>
                <c:pt idx="1726">
                  <c:v>33.73376914786063</c:v>
                </c:pt>
                <c:pt idx="1727">
                  <c:v>33.96601243412565</c:v>
                </c:pt>
                <c:pt idx="1728">
                  <c:v>34.19912277274067</c:v>
                </c:pt>
                <c:pt idx="1729">
                  <c:v>34.43310206396568</c:v>
                </c:pt>
                <c:pt idx="1730">
                  <c:v>34.6679522100047</c:v>
                </c:pt>
                <c:pt idx="1731">
                  <c:v>34.90367511500572</c:v>
                </c:pt>
                <c:pt idx="1732">
                  <c:v>35.14027268506074</c:v>
                </c:pt>
                <c:pt idx="1733">
                  <c:v>35.37774682820577</c:v>
                </c:pt>
                <c:pt idx="1734">
                  <c:v>35.61609945442077</c:v>
                </c:pt>
                <c:pt idx="1735">
                  <c:v>35.8553324756298</c:v>
                </c:pt>
                <c:pt idx="1736">
                  <c:v>36.09544780570082</c:v>
                </c:pt>
                <c:pt idx="1737">
                  <c:v>36.33644736044582</c:v>
                </c:pt>
                <c:pt idx="1738">
                  <c:v>36.57833305762084</c:v>
                </c:pt>
                <c:pt idx="1739">
                  <c:v>36.82110681692586</c:v>
                </c:pt>
                <c:pt idx="1740">
                  <c:v>37.06477056000489</c:v>
                </c:pt>
                <c:pt idx="1741">
                  <c:v>37.30932621044591</c:v>
                </c:pt>
                <c:pt idx="1742">
                  <c:v>37.55477569378092</c:v>
                </c:pt>
                <c:pt idx="1743">
                  <c:v>37.80112093748594</c:v>
                </c:pt>
                <c:pt idx="1744">
                  <c:v>38.04836387098095</c:v>
                </c:pt>
                <c:pt idx="1745">
                  <c:v>38.29650642562997</c:v>
                </c:pt>
                <c:pt idx="1746">
                  <c:v>38.54555053474099</c:v>
                </c:pt>
                <c:pt idx="1747">
                  <c:v>38.79549813356601</c:v>
                </c:pt>
                <c:pt idx="1748">
                  <c:v>39.04635115930103</c:v>
                </c:pt>
                <c:pt idx="1749">
                  <c:v>39.29811155108606</c:v>
                </c:pt>
                <c:pt idx="1750">
                  <c:v>39.55078125000507</c:v>
                </c:pt>
                <c:pt idx="1751">
                  <c:v>39.80436219908609</c:v>
                </c:pt>
                <c:pt idx="1752">
                  <c:v>40.05885634330112</c:v>
                </c:pt>
                <c:pt idx="1753">
                  <c:v>40.31426562956612</c:v>
                </c:pt>
                <c:pt idx="1754">
                  <c:v>40.57059200674114</c:v>
                </c:pt>
                <c:pt idx="1755">
                  <c:v>40.82783742563016</c:v>
                </c:pt>
                <c:pt idx="1756">
                  <c:v>41.08600383898118</c:v>
                </c:pt>
                <c:pt idx="1757">
                  <c:v>41.34509320148621</c:v>
                </c:pt>
                <c:pt idx="1758">
                  <c:v>41.60510746978122</c:v>
                </c:pt>
                <c:pt idx="1759">
                  <c:v>41.86604860244623</c:v>
                </c:pt>
                <c:pt idx="1760">
                  <c:v>42.12791856000526</c:v>
                </c:pt>
                <c:pt idx="1761">
                  <c:v>42.39071930492627</c:v>
                </c:pt>
                <c:pt idx="1762">
                  <c:v>42.65445280162129</c:v>
                </c:pt>
                <c:pt idx="1763">
                  <c:v>42.91912101644631</c:v>
                </c:pt>
                <c:pt idx="1764">
                  <c:v>43.18472591770134</c:v>
                </c:pt>
                <c:pt idx="1765">
                  <c:v>43.45126947563035</c:v>
                </c:pt>
                <c:pt idx="1766">
                  <c:v>43.71875366242136</c:v>
                </c:pt>
                <c:pt idx="1767">
                  <c:v>43.98718045220639</c:v>
                </c:pt>
                <c:pt idx="1768">
                  <c:v>44.25655182106141</c:v>
                </c:pt>
                <c:pt idx="1769">
                  <c:v>44.52686974700642</c:v>
                </c:pt>
                <c:pt idx="1770">
                  <c:v>44.79813621000544</c:v>
                </c:pt>
                <c:pt idx="1771">
                  <c:v>45.07035319196647</c:v>
                </c:pt>
                <c:pt idx="1772">
                  <c:v>45.34352267674149</c:v>
                </c:pt>
                <c:pt idx="1773">
                  <c:v>45.61764665012651</c:v>
                </c:pt>
                <c:pt idx="1774">
                  <c:v>45.89272709986152</c:v>
                </c:pt>
                <c:pt idx="1775">
                  <c:v>46.16876601563055</c:v>
                </c:pt>
                <c:pt idx="1776">
                  <c:v>46.44576538906156</c:v>
                </c:pt>
                <c:pt idx="1777">
                  <c:v>46.72372721372658</c:v>
                </c:pt>
                <c:pt idx="1778">
                  <c:v>47.00265348514159</c:v>
                </c:pt>
                <c:pt idx="1779">
                  <c:v>47.28254620076662</c:v>
                </c:pt>
                <c:pt idx="1780">
                  <c:v>47.56340736000565</c:v>
                </c:pt>
                <c:pt idx="1781">
                  <c:v>47.84523896420666</c:v>
                </c:pt>
                <c:pt idx="1782">
                  <c:v>48.12804301666167</c:v>
                </c:pt>
                <c:pt idx="1783">
                  <c:v>48.41182152260669</c:v>
                </c:pt>
                <c:pt idx="1784">
                  <c:v>48.69657648922172</c:v>
                </c:pt>
                <c:pt idx="1785">
                  <c:v>48.98230992563073</c:v>
                </c:pt>
                <c:pt idx="1786">
                  <c:v>49.26902384290175</c:v>
                </c:pt>
                <c:pt idx="1787">
                  <c:v>49.55672025404678</c:v>
                </c:pt>
                <c:pt idx="1788">
                  <c:v>49.8454011740218</c:v>
                </c:pt>
                <c:pt idx="1789">
                  <c:v>50.13506861972683</c:v>
                </c:pt>
                <c:pt idx="1790">
                  <c:v>50.42572461000583</c:v>
                </c:pt>
                <c:pt idx="1791">
                  <c:v>50.71737116564686</c:v>
                </c:pt>
                <c:pt idx="1792">
                  <c:v>51.0100103093819</c:v>
                </c:pt>
                <c:pt idx="1793">
                  <c:v>51.30364406588689</c:v>
                </c:pt>
                <c:pt idx="1794">
                  <c:v>51.59827446178191</c:v>
                </c:pt>
                <c:pt idx="1795">
                  <c:v>51.89390352563094</c:v>
                </c:pt>
                <c:pt idx="1796">
                  <c:v>52.19053328794196</c:v>
                </c:pt>
                <c:pt idx="1797">
                  <c:v>52.48816578116698</c:v>
                </c:pt>
                <c:pt idx="1798">
                  <c:v>52.786803039702</c:v>
                </c:pt>
                <c:pt idx="1799">
                  <c:v>53.08644709988702</c:v>
                </c:pt>
                <c:pt idx="1800">
                  <c:v>53.38710000000605</c:v>
                </c:pt>
                <c:pt idx="1801">
                  <c:v>53.68876378028706</c:v>
                </c:pt>
                <c:pt idx="1802">
                  <c:v>53.99144048290208</c:v>
                </c:pt>
                <c:pt idx="1803">
                  <c:v>54.2951321519671</c:v>
                </c:pt>
                <c:pt idx="1804">
                  <c:v>54.59984083354213</c:v>
                </c:pt>
                <c:pt idx="1805">
                  <c:v>54.90556857563115</c:v>
                </c:pt>
                <c:pt idx="1806">
                  <c:v>55.21231742818216</c:v>
                </c:pt>
                <c:pt idx="1807">
                  <c:v>55.52008944308719</c:v>
                </c:pt>
                <c:pt idx="1808">
                  <c:v>55.82888667418221</c:v>
                </c:pt>
                <c:pt idx="1809">
                  <c:v>56.13871117724722</c:v>
                </c:pt>
                <c:pt idx="1810">
                  <c:v>56.44956501000625</c:v>
                </c:pt>
                <c:pt idx="1811">
                  <c:v>56.76145023212727</c:v>
                </c:pt>
                <c:pt idx="1812">
                  <c:v>57.07436890522229</c:v>
                </c:pt>
                <c:pt idx="1813">
                  <c:v>57.38832309284733</c:v>
                </c:pt>
                <c:pt idx="1814">
                  <c:v>57.70331486050233</c:v>
                </c:pt>
                <c:pt idx="1815">
                  <c:v>58.01934627563136</c:v>
                </c:pt>
                <c:pt idx="1816">
                  <c:v>58.33641940762239</c:v>
                </c:pt>
                <c:pt idx="1817">
                  <c:v>58.65453632780738</c:v>
                </c:pt>
                <c:pt idx="1818">
                  <c:v>58.97369910946241</c:v>
                </c:pt>
                <c:pt idx="1819">
                  <c:v>59.29390982780744</c:v>
                </c:pt>
                <c:pt idx="1820">
                  <c:v>59.61517056000646</c:v>
                </c:pt>
                <c:pt idx="1821">
                  <c:v>59.9374833851675</c:v>
                </c:pt>
                <c:pt idx="1822">
                  <c:v>60.2608503843425</c:v>
                </c:pt>
                <c:pt idx="1823">
                  <c:v>60.58527364052752</c:v>
                </c:pt>
                <c:pt idx="1824">
                  <c:v>60.91075523866255</c:v>
                </c:pt>
                <c:pt idx="1825">
                  <c:v>61.23729726563156</c:v>
                </c:pt>
                <c:pt idx="1826">
                  <c:v>61.56490181026258</c:v>
                </c:pt>
                <c:pt idx="1827">
                  <c:v>61.89357096332761</c:v>
                </c:pt>
                <c:pt idx="1828">
                  <c:v>62.22330681754264</c:v>
                </c:pt>
                <c:pt idx="1829">
                  <c:v>62.55411146756767</c:v>
                </c:pt>
                <c:pt idx="1830">
                  <c:v>62.88598701000667</c:v>
                </c:pt>
                <c:pt idx="1831">
                  <c:v>63.2189355434077</c:v>
                </c:pt>
                <c:pt idx="1832">
                  <c:v>63.55295916826272</c:v>
                </c:pt>
                <c:pt idx="1833">
                  <c:v>63.88805998700773</c:v>
                </c:pt>
                <c:pt idx="1834">
                  <c:v>64.22424010402275</c:v>
                </c:pt>
                <c:pt idx="1835">
                  <c:v>64.56150162563177</c:v>
                </c:pt>
                <c:pt idx="1836">
                  <c:v>64.89984666010276</c:v>
                </c:pt>
                <c:pt idx="1837">
                  <c:v>65.23927731764776</c:v>
                </c:pt>
                <c:pt idx="1838">
                  <c:v>65.5797957104228</c:v>
                </c:pt>
                <c:pt idx="1839">
                  <c:v>65.92140395252781</c:v>
                </c:pt>
                <c:pt idx="1840">
                  <c:v>66.26410416000682</c:v>
                </c:pt>
                <c:pt idx="1841">
                  <c:v>66.60789845084781</c:v>
                </c:pt>
                <c:pt idx="1842">
                  <c:v>66.95278894498283</c:v>
                </c:pt>
                <c:pt idx="1843">
                  <c:v>67.29877776428785</c:v>
                </c:pt>
                <c:pt idx="1844">
                  <c:v>67.64586703258283</c:v>
                </c:pt>
                <c:pt idx="1845">
                  <c:v>67.99405887563185</c:v>
                </c:pt>
                <c:pt idx="1846">
                  <c:v>68.34335542114285</c:v>
                </c:pt>
                <c:pt idx="1847">
                  <c:v>68.69375879876787</c:v>
                </c:pt>
                <c:pt idx="1848">
                  <c:v>69.04527114010291</c:v>
                </c:pt>
                <c:pt idx="1849">
                  <c:v>69.39789457868788</c:v>
                </c:pt>
                <c:pt idx="1850">
                  <c:v>69.75163125000689</c:v>
                </c:pt>
                <c:pt idx="1851">
                  <c:v>70.10648329148792</c:v>
                </c:pt>
                <c:pt idx="1852">
                  <c:v>70.46245284250288</c:v>
                </c:pt>
                <c:pt idx="1853">
                  <c:v>70.81954204436792</c:v>
                </c:pt>
                <c:pt idx="1854">
                  <c:v>71.17775304034293</c:v>
                </c:pt>
                <c:pt idx="1855">
                  <c:v>71.53708797563196</c:v>
                </c:pt>
                <c:pt idx="1856">
                  <c:v>71.89754899738297</c:v>
                </c:pt>
                <c:pt idx="1857">
                  <c:v>72.25913825468795</c:v>
                </c:pt>
                <c:pt idx="1858">
                  <c:v>72.62185789858297</c:v>
                </c:pt>
                <c:pt idx="1859">
                  <c:v>72.985710082048</c:v>
                </c:pt>
                <c:pt idx="1860">
                  <c:v>73.35069696000697</c:v>
                </c:pt>
                <c:pt idx="1861">
                  <c:v>73.71682068932797</c:v>
                </c:pt>
                <c:pt idx="1862">
                  <c:v>74.084083428823</c:v>
                </c:pt>
                <c:pt idx="1863">
                  <c:v>74.45248733924802</c:v>
                </c:pt>
                <c:pt idx="1864">
                  <c:v>74.82203458330305</c:v>
                </c:pt>
                <c:pt idx="1865">
                  <c:v>75.19272732563202</c:v>
                </c:pt>
                <c:pt idx="1866">
                  <c:v>75.56456773282304</c:v>
                </c:pt>
                <c:pt idx="1867">
                  <c:v>75.93755797340806</c:v>
                </c:pt>
                <c:pt idx="1868">
                  <c:v>76.31170021786303</c:v>
                </c:pt>
                <c:pt idx="1869">
                  <c:v>76.68699663860805</c:v>
                </c:pt>
                <c:pt idx="1870">
                  <c:v>77.06344941000705</c:v>
                </c:pt>
                <c:pt idx="1871">
                  <c:v>77.4410607083681</c:v>
                </c:pt>
                <c:pt idx="1872">
                  <c:v>77.81983271194312</c:v>
                </c:pt>
                <c:pt idx="1873">
                  <c:v>78.19976760092808</c:v>
                </c:pt>
                <c:pt idx="1874">
                  <c:v>78.58086755746309</c:v>
                </c:pt>
                <c:pt idx="1875">
                  <c:v>78.9631347656321</c:v>
                </c:pt>
                <c:pt idx="1876">
                  <c:v>79.34657141146309</c:v>
                </c:pt>
                <c:pt idx="1877">
                  <c:v>79.73117968292812</c:v>
                </c:pt>
                <c:pt idx="1878">
                  <c:v>80.11696176994314</c:v>
                </c:pt>
                <c:pt idx="1879">
                  <c:v>80.50391986436817</c:v>
                </c:pt>
                <c:pt idx="1880">
                  <c:v>80.89205616000717</c:v>
                </c:pt>
                <c:pt idx="1881">
                  <c:v>81.28137285260816</c:v>
                </c:pt>
                <c:pt idx="1882">
                  <c:v>81.67187213986317</c:v>
                </c:pt>
                <c:pt idx="1883">
                  <c:v>82.0635562214082</c:v>
                </c:pt>
                <c:pt idx="1884">
                  <c:v>82.45642729882317</c:v>
                </c:pt>
                <c:pt idx="1885">
                  <c:v>82.85048757563216</c:v>
                </c:pt>
                <c:pt idx="1886">
                  <c:v>83.24573925730321</c:v>
                </c:pt>
                <c:pt idx="1887">
                  <c:v>83.64218455124822</c:v>
                </c:pt>
                <c:pt idx="1888">
                  <c:v>84.03982566682323</c:v>
                </c:pt>
                <c:pt idx="1889">
                  <c:v>84.4386648153282</c:v>
                </c:pt>
                <c:pt idx="1890">
                  <c:v>84.83870421000722</c:v>
                </c:pt>
                <c:pt idx="1891">
                  <c:v>85.23994606604826</c:v>
                </c:pt>
                <c:pt idx="1892">
                  <c:v>85.64239260058321</c:v>
                </c:pt>
                <c:pt idx="1893">
                  <c:v>86.04604603268825</c:v>
                </c:pt>
                <c:pt idx="1894">
                  <c:v>86.45090858338325</c:v>
                </c:pt>
                <c:pt idx="1895">
                  <c:v>86.85698247563228</c:v>
                </c:pt>
                <c:pt idx="1896">
                  <c:v>87.26426993434328</c:v>
                </c:pt>
                <c:pt idx="1897">
                  <c:v>87.67277318636826</c:v>
                </c:pt>
                <c:pt idx="1898">
                  <c:v>88.08249446050327</c:v>
                </c:pt>
                <c:pt idx="1899">
                  <c:v>88.49343598748831</c:v>
                </c:pt>
                <c:pt idx="1900">
                  <c:v>88.90560000000726</c:v>
                </c:pt>
                <c:pt idx="1901">
                  <c:v>89.31898873268828</c:v>
                </c:pt>
                <c:pt idx="1902">
                  <c:v>89.73360442210332</c:v>
                </c:pt>
                <c:pt idx="1903">
                  <c:v>90.14944930676832</c:v>
                </c:pt>
                <c:pt idx="1904">
                  <c:v>90.56652562714334</c:v>
                </c:pt>
                <c:pt idx="1905">
                  <c:v>90.9848356256323</c:v>
                </c:pt>
                <c:pt idx="1906">
                  <c:v>91.40438154658334</c:v>
                </c:pt>
                <c:pt idx="1907">
                  <c:v>91.82516563628836</c:v>
                </c:pt>
                <c:pt idx="1908">
                  <c:v>92.24719014298331</c:v>
                </c:pt>
                <c:pt idx="1909">
                  <c:v>92.67045731684833</c:v>
                </c:pt>
                <c:pt idx="1910">
                  <c:v>93.09496941000735</c:v>
                </c:pt>
                <c:pt idx="1911">
                  <c:v>93.52072867652839</c:v>
                </c:pt>
                <c:pt idx="1912">
                  <c:v>93.94773737242342</c:v>
                </c:pt>
                <c:pt idx="1913">
                  <c:v>94.37599775564836</c:v>
                </c:pt>
                <c:pt idx="1914">
                  <c:v>94.80551208610338</c:v>
                </c:pt>
                <c:pt idx="1915">
                  <c:v>95.2362826256324</c:v>
                </c:pt>
                <c:pt idx="1916">
                  <c:v>95.66831163802335</c:v>
                </c:pt>
                <c:pt idx="1917">
                  <c:v>96.10160138900837</c:v>
                </c:pt>
                <c:pt idx="1918">
                  <c:v>96.53615414626341</c:v>
                </c:pt>
                <c:pt idx="1919">
                  <c:v>96.97197217940844</c:v>
                </c:pt>
                <c:pt idx="1920">
                  <c:v>97.40905776000745</c:v>
                </c:pt>
                <c:pt idx="1921">
                  <c:v>97.8474131615684</c:v>
                </c:pt>
                <c:pt idx="1922">
                  <c:v>98.28704065954345</c:v>
                </c:pt>
                <c:pt idx="1923">
                  <c:v>98.72794253132844</c:v>
                </c:pt>
                <c:pt idx="1924">
                  <c:v>99.17012105626341</c:v>
                </c:pt>
                <c:pt idx="1925">
                  <c:v>99.61357851563243</c:v>
                </c:pt>
                <c:pt idx="1926">
                  <c:v>100.0583171926635</c:v>
                </c:pt>
                <c:pt idx="1927">
                  <c:v>100.5043393725285</c:v>
                </c:pt>
                <c:pt idx="1928">
                  <c:v>100.9516473423435</c:v>
                </c:pt>
                <c:pt idx="1929">
                  <c:v>101.4002433911685</c:v>
                </c:pt>
                <c:pt idx="1930">
                  <c:v>101.8501298100075</c:v>
                </c:pt>
                <c:pt idx="1931">
                  <c:v>102.3013088918085</c:v>
                </c:pt>
                <c:pt idx="1932">
                  <c:v>102.7537829314635</c:v>
                </c:pt>
                <c:pt idx="1933">
                  <c:v>103.2075542258085</c:v>
                </c:pt>
                <c:pt idx="1934">
                  <c:v>103.6626250736235</c:v>
                </c:pt>
                <c:pt idx="1935">
                  <c:v>104.1189977756325</c:v>
                </c:pt>
                <c:pt idx="1936">
                  <c:v>104.5766746345035</c:v>
                </c:pt>
                <c:pt idx="1937">
                  <c:v>105.0356579548485</c:v>
                </c:pt>
                <c:pt idx="1938">
                  <c:v>105.4959500432235</c:v>
                </c:pt>
                <c:pt idx="1939">
                  <c:v>105.9575532081285</c:v>
                </c:pt>
                <c:pt idx="1940">
                  <c:v>106.4204697600075</c:v>
                </c:pt>
                <c:pt idx="1941">
                  <c:v>106.8847020112485</c:v>
                </c:pt>
                <c:pt idx="1942">
                  <c:v>107.3502522761835</c:v>
                </c:pt>
                <c:pt idx="1943">
                  <c:v>107.8171228710885</c:v>
                </c:pt>
                <c:pt idx="1944">
                  <c:v>108.2853161141836</c:v>
                </c:pt>
                <c:pt idx="1945">
                  <c:v>108.7548343256325</c:v>
                </c:pt>
                <c:pt idx="1946">
                  <c:v>109.2256798275435</c:v>
                </c:pt>
                <c:pt idx="1947">
                  <c:v>109.6978549439686</c:v>
                </c:pt>
                <c:pt idx="1948">
                  <c:v>110.1713620009035</c:v>
                </c:pt>
                <c:pt idx="1949">
                  <c:v>110.6462033262885</c:v>
                </c:pt>
                <c:pt idx="1950">
                  <c:v>111.1223812500076</c:v>
                </c:pt>
                <c:pt idx="1951">
                  <c:v>111.5998981038886</c:v>
                </c:pt>
                <c:pt idx="1952">
                  <c:v>112.0787562217036</c:v>
                </c:pt>
                <c:pt idx="1953">
                  <c:v>112.5589579391686</c:v>
                </c:pt>
                <c:pt idx="1954">
                  <c:v>113.0405055939436</c:v>
                </c:pt>
                <c:pt idx="1955">
                  <c:v>113.5234015256326</c:v>
                </c:pt>
                <c:pt idx="1956">
                  <c:v>114.0076480757836</c:v>
                </c:pt>
                <c:pt idx="1957">
                  <c:v>114.4932475878886</c:v>
                </c:pt>
                <c:pt idx="1958">
                  <c:v>114.9802024073836</c:v>
                </c:pt>
                <c:pt idx="1959">
                  <c:v>115.4685148816486</c:v>
                </c:pt>
                <c:pt idx="1960">
                  <c:v>115.9581873600076</c:v>
                </c:pt>
                <c:pt idx="1961">
                  <c:v>116.4492221937286</c:v>
                </c:pt>
                <c:pt idx="1962">
                  <c:v>116.9416217360236</c:v>
                </c:pt>
                <c:pt idx="1963">
                  <c:v>117.4353883420486</c:v>
                </c:pt>
                <c:pt idx="1964">
                  <c:v>117.9305243689036</c:v>
                </c:pt>
                <c:pt idx="1965">
                  <c:v>118.4270321756326</c:v>
                </c:pt>
                <c:pt idx="1966">
                  <c:v>118.9249141232236</c:v>
                </c:pt>
                <c:pt idx="1967">
                  <c:v>119.4241725746086</c:v>
                </c:pt>
                <c:pt idx="1968">
                  <c:v>119.9248098946637</c:v>
                </c:pt>
                <c:pt idx="1969">
                  <c:v>120.4268284502086</c:v>
                </c:pt>
                <c:pt idx="1970">
                  <c:v>120.9302306100076</c:v>
                </c:pt>
                <c:pt idx="1971">
                  <c:v>121.4350187447687</c:v>
                </c:pt>
                <c:pt idx="1972">
                  <c:v>121.9411952271436</c:v>
                </c:pt>
                <c:pt idx="1973">
                  <c:v>122.4487624317286</c:v>
                </c:pt>
                <c:pt idx="1974">
                  <c:v>122.9577227350636</c:v>
                </c:pt>
                <c:pt idx="1975">
                  <c:v>123.4680785156327</c:v>
                </c:pt>
                <c:pt idx="1976">
                  <c:v>123.9798321538637</c:v>
                </c:pt>
                <c:pt idx="1977">
                  <c:v>124.4929860321286</c:v>
                </c:pt>
                <c:pt idx="1978">
                  <c:v>125.0075425347437</c:v>
                </c:pt>
                <c:pt idx="1979">
                  <c:v>125.5235040479687</c:v>
                </c:pt>
                <c:pt idx="1980">
                  <c:v>126.0408729600076</c:v>
                </c:pt>
                <c:pt idx="1981">
                  <c:v>126.5596516610087</c:v>
                </c:pt>
                <c:pt idx="1982">
                  <c:v>127.0798425430637</c:v>
                </c:pt>
                <c:pt idx="1983">
                  <c:v>127.6014480002087</c:v>
                </c:pt>
                <c:pt idx="1984">
                  <c:v>128.1244704284237</c:v>
                </c:pt>
                <c:pt idx="1985">
                  <c:v>128.6489122256327</c:v>
                </c:pt>
                <c:pt idx="1986">
                  <c:v>129.1747757917037</c:v>
                </c:pt>
                <c:pt idx="1987">
                  <c:v>129.7020635284487</c:v>
                </c:pt>
                <c:pt idx="1988">
                  <c:v>130.2307778396236</c:v>
                </c:pt>
                <c:pt idx="1989">
                  <c:v>130.7609211309287</c:v>
                </c:pt>
                <c:pt idx="1990">
                  <c:v>131.2924958100077</c:v>
                </c:pt>
                <c:pt idx="1991">
                  <c:v>131.8255042864487</c:v>
                </c:pt>
                <c:pt idx="1992">
                  <c:v>132.3599489717837</c:v>
                </c:pt>
                <c:pt idx="1993">
                  <c:v>132.8958322794887</c:v>
                </c:pt>
                <c:pt idx="1994">
                  <c:v>133.4331566249837</c:v>
                </c:pt>
                <c:pt idx="1995">
                  <c:v>133.9719244256327</c:v>
                </c:pt>
                <c:pt idx="1996">
                  <c:v>134.5121381007436</c:v>
                </c:pt>
                <c:pt idx="1997">
                  <c:v>135.0538000715687</c:v>
                </c:pt>
                <c:pt idx="1998">
                  <c:v>135.5969127613037</c:v>
                </c:pt>
                <c:pt idx="1999">
                  <c:v>136.1414785950887</c:v>
                </c:pt>
                <c:pt idx="2000">
                  <c:v>136.6875000000077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-68.34375</c:v>
                </c:pt>
                <c:pt idx="1">
                  <c:v>-67.84395792859323</c:v>
                </c:pt>
                <c:pt idx="2">
                  <c:v>-67.34694943748819</c:v>
                </c:pt>
                <c:pt idx="3">
                  <c:v>-66.85271363101441</c:v>
                </c:pt>
                <c:pt idx="4">
                  <c:v>-66.3612396396871</c:v>
                </c:pt>
                <c:pt idx="5">
                  <c:v>-65.87251662017803</c:v>
                </c:pt>
                <c:pt idx="6">
                  <c:v>-65.38653375528632</c:v>
                </c:pt>
                <c:pt idx="7">
                  <c:v>-64.90328025390925</c:v>
                </c:pt>
                <c:pt idx="8">
                  <c:v>-64.42274535101323</c:v>
                </c:pt>
                <c:pt idx="9">
                  <c:v>-63.94491830760444</c:v>
                </c:pt>
                <c:pt idx="10">
                  <c:v>-63.46978841069983</c:v>
                </c:pt>
                <c:pt idx="11">
                  <c:v>-62.99734497329791</c:v>
                </c:pt>
                <c:pt idx="12">
                  <c:v>-62.52757733434961</c:v>
                </c:pt>
                <c:pt idx="13">
                  <c:v>-62.06047485872908</c:v>
                </c:pt>
                <c:pt idx="14">
                  <c:v>-61.59602693720452</c:v>
                </c:pt>
                <c:pt idx="15">
                  <c:v>-61.1342229864091</c:v>
                </c:pt>
                <c:pt idx="16">
                  <c:v>-60.67505244881174</c:v>
                </c:pt>
                <c:pt idx="17">
                  <c:v>-60.21850479268795</c:v>
                </c:pt>
                <c:pt idx="18">
                  <c:v>-59.76456951209067</c:v>
                </c:pt>
                <c:pt idx="19">
                  <c:v>-59.31323612682112</c:v>
                </c:pt>
                <c:pt idx="20">
                  <c:v>-58.86449418239966</c:v>
                </c:pt>
                <c:pt idx="21">
                  <c:v>-58.4183332500366</c:v>
                </c:pt>
                <c:pt idx="22">
                  <c:v>-57.97474292660306</c:v>
                </c:pt>
                <c:pt idx="23">
                  <c:v>-57.53371283460177</c:v>
                </c:pt>
                <c:pt idx="24">
                  <c:v>-57.09523262213797</c:v>
                </c:pt>
                <c:pt idx="25">
                  <c:v>-56.65929196289022</c:v>
                </c:pt>
                <c:pt idx="26">
                  <c:v>-56.22588055608121</c:v>
                </c:pt>
                <c:pt idx="27">
                  <c:v>-55.79498812644866</c:v>
                </c:pt>
                <c:pt idx="28">
                  <c:v>-55.36660442421612</c:v>
                </c:pt>
                <c:pt idx="29">
                  <c:v>-54.94071922506382</c:v>
                </c:pt>
                <c:pt idx="30">
                  <c:v>-54.51732233009952</c:v>
                </c:pt>
                <c:pt idx="31">
                  <c:v>-54.09640356582931</c:v>
                </c:pt>
                <c:pt idx="32">
                  <c:v>-53.67795278412852</c:v>
                </c:pt>
                <c:pt idx="33">
                  <c:v>-53.26195986221249</c:v>
                </c:pt>
                <c:pt idx="34">
                  <c:v>-52.84841470260744</c:v>
                </c:pt>
                <c:pt idx="35">
                  <c:v>-52.43730723312133</c:v>
                </c:pt>
                <c:pt idx="36">
                  <c:v>-52.02862740681467</c:v>
                </c:pt>
                <c:pt idx="37">
                  <c:v>-51.62236520197138</c:v>
                </c:pt>
                <c:pt idx="38">
                  <c:v>-51.21851062206958</c:v>
                </c:pt>
                <c:pt idx="39">
                  <c:v>-50.81705369575254</c:v>
                </c:pt>
                <c:pt idx="40">
                  <c:v>-50.4179844767994</c:v>
                </c:pt>
                <c:pt idx="41">
                  <c:v>-50.02129304409604</c:v>
                </c:pt>
                <c:pt idx="42">
                  <c:v>-49.626969501606</c:v>
                </c:pt>
                <c:pt idx="43">
                  <c:v>-49.23500397834121</c:v>
                </c:pt>
                <c:pt idx="44">
                  <c:v>-48.84538662833292</c:v>
                </c:pt>
                <c:pt idx="45">
                  <c:v>-48.45810763060247</c:v>
                </c:pt>
                <c:pt idx="46">
                  <c:v>-48.07315718913216</c:v>
                </c:pt>
                <c:pt idx="47">
                  <c:v>-47.69052553283612</c:v>
                </c:pt>
                <c:pt idx="48">
                  <c:v>-47.3102029155311</c:v>
                </c:pt>
                <c:pt idx="49">
                  <c:v>-46.93217961590729</c:v>
                </c:pt>
                <c:pt idx="50">
                  <c:v>-46.5564459374993</c:v>
                </c:pt>
                <c:pt idx="51">
                  <c:v>-46.1829922086568</c:v>
                </c:pt>
                <c:pt idx="52">
                  <c:v>-45.8118087825155</c:v>
                </c:pt>
                <c:pt idx="53">
                  <c:v>-45.44288603696796</c:v>
                </c:pt>
                <c:pt idx="54">
                  <c:v>-45.07621437463442</c:v>
                </c:pt>
                <c:pt idx="55">
                  <c:v>-44.71178422283361</c:v>
                </c:pt>
                <c:pt idx="56">
                  <c:v>-44.34958603355367</c:v>
                </c:pt>
                <c:pt idx="57">
                  <c:v>-43.98961028342288</c:v>
                </c:pt>
                <c:pt idx="58">
                  <c:v>-43.63184747368059</c:v>
                </c:pt>
                <c:pt idx="59">
                  <c:v>-43.27628813014804</c:v>
                </c:pt>
                <c:pt idx="60">
                  <c:v>-42.9229228031992</c:v>
                </c:pt>
                <c:pt idx="61">
                  <c:v>-42.57174206773155</c:v>
                </c:pt>
                <c:pt idx="62">
                  <c:v>-42.222736523137</c:v>
                </c:pt>
                <c:pt idx="63">
                  <c:v>-41.87589679327272</c:v>
                </c:pt>
                <c:pt idx="64">
                  <c:v>-41.53121352643193</c:v>
                </c:pt>
                <c:pt idx="65">
                  <c:v>-41.1886773953148</c:v>
                </c:pt>
                <c:pt idx="66">
                  <c:v>-40.84827909699918</c:v>
                </c:pt>
                <c:pt idx="67">
                  <c:v>-40.51000935291164</c:v>
                </c:pt>
                <c:pt idx="68">
                  <c:v>-40.17385890879812</c:v>
                </c:pt>
                <c:pt idx="69">
                  <c:v>-39.83981853469482</c:v>
                </c:pt>
                <c:pt idx="70">
                  <c:v>-39.50787902489913</c:v>
                </c:pt>
                <c:pt idx="71">
                  <c:v>-39.17803119794032</c:v>
                </c:pt>
                <c:pt idx="72">
                  <c:v>-38.85026589655053</c:v>
                </c:pt>
                <c:pt idx="73">
                  <c:v>-38.5245739876355</c:v>
                </c:pt>
                <c:pt idx="74">
                  <c:v>-38.20094636224546</c:v>
                </c:pt>
                <c:pt idx="75">
                  <c:v>-37.87937393554596</c:v>
                </c:pt>
                <c:pt idx="76">
                  <c:v>-37.55984764678872</c:v>
                </c:pt>
                <c:pt idx="77">
                  <c:v>-37.24235845928241</c:v>
                </c:pt>
                <c:pt idx="78">
                  <c:v>-36.92689736036365</c:v>
                </c:pt>
                <c:pt idx="79">
                  <c:v>-36.61345536136761</c:v>
                </c:pt>
                <c:pt idx="80">
                  <c:v>-36.30202349759906</c:v>
                </c:pt>
                <c:pt idx="81">
                  <c:v>-35.99259282830311</c:v>
                </c:pt>
                <c:pt idx="82">
                  <c:v>-35.68515443663608</c:v>
                </c:pt>
                <c:pt idx="83">
                  <c:v>-35.3796994296363</c:v>
                </c:pt>
                <c:pt idx="84">
                  <c:v>-35.076218938195</c:v>
                </c:pt>
                <c:pt idx="85">
                  <c:v>-34.77470411702716</c:v>
                </c:pt>
                <c:pt idx="86">
                  <c:v>-34.47514614464226</c:v>
                </c:pt>
                <c:pt idx="87">
                  <c:v>-34.17753622331522</c:v>
                </c:pt>
                <c:pt idx="88">
                  <c:v>-33.88186557905719</c:v>
                </c:pt>
                <c:pt idx="89">
                  <c:v>-33.58812546158641</c:v>
                </c:pt>
                <c:pt idx="90">
                  <c:v>-33.296307144299</c:v>
                </c:pt>
                <c:pt idx="91">
                  <c:v>-33.00640192423991</c:v>
                </c:pt>
                <c:pt idx="92">
                  <c:v>-32.71840112207363</c:v>
                </c:pt>
                <c:pt idx="93">
                  <c:v>-32.4322960820551</c:v>
                </c:pt>
                <c:pt idx="94">
                  <c:v>-32.14807817200056</c:v>
                </c:pt>
                <c:pt idx="95">
                  <c:v>-31.86573878325836</c:v>
                </c:pt>
                <c:pt idx="96">
                  <c:v>-31.58526933067981</c:v>
                </c:pt>
                <c:pt idx="97">
                  <c:v>-31.30666125259003</c:v>
                </c:pt>
                <c:pt idx="98">
                  <c:v>-31.02990601075875</c:v>
                </c:pt>
                <c:pt idx="99">
                  <c:v>-30.75499509037121</c:v>
                </c:pt>
                <c:pt idx="100">
                  <c:v>-30.48191999999896</c:v>
                </c:pt>
                <c:pt idx="101">
                  <c:v>-30.21067227157073</c:v>
                </c:pt>
                <c:pt idx="102">
                  <c:v>-29.94124346034319</c:v>
                </c:pt>
                <c:pt idx="103">
                  <c:v>-29.67362514487191</c:v>
                </c:pt>
                <c:pt idx="104">
                  <c:v>-29.40780892698212</c:v>
                </c:pt>
                <c:pt idx="105">
                  <c:v>-29.14378643173958</c:v>
                </c:pt>
                <c:pt idx="106">
                  <c:v>-28.88154930742138</c:v>
                </c:pt>
                <c:pt idx="107">
                  <c:v>-28.62108922548684</c:v>
                </c:pt>
                <c:pt idx="108">
                  <c:v>-28.36239788054832</c:v>
                </c:pt>
                <c:pt idx="109">
                  <c:v>-28.10546699034203</c:v>
                </c:pt>
                <c:pt idx="110">
                  <c:v>-27.85028829569894</c:v>
                </c:pt>
                <c:pt idx="111">
                  <c:v>-27.59685356051554</c:v>
                </c:pt>
                <c:pt idx="112">
                  <c:v>-27.34515457172476</c:v>
                </c:pt>
                <c:pt idx="113">
                  <c:v>-27.09518313926674</c:v>
                </c:pt>
                <c:pt idx="114">
                  <c:v>-26.8469310960597</c:v>
                </c:pt>
                <c:pt idx="115">
                  <c:v>-26.6003902979708</c:v>
                </c:pt>
                <c:pt idx="116">
                  <c:v>-26.35555262378696</c:v>
                </c:pt>
                <c:pt idx="117">
                  <c:v>-26.11240997518568</c:v>
                </c:pt>
                <c:pt idx="118">
                  <c:v>-25.8709542767059</c:v>
                </c:pt>
                <c:pt idx="119">
                  <c:v>-25.63117747571886</c:v>
                </c:pt>
                <c:pt idx="120">
                  <c:v>-25.39307154239892</c:v>
                </c:pt>
                <c:pt idx="121">
                  <c:v>-25.15662846969437</c:v>
                </c:pt>
                <c:pt idx="122">
                  <c:v>-24.92184027329834</c:v>
                </c:pt>
                <c:pt idx="123">
                  <c:v>-24.68869899161957</c:v>
                </c:pt>
                <c:pt idx="124">
                  <c:v>-24.45719668575328</c:v>
                </c:pt>
                <c:pt idx="125">
                  <c:v>-24.22732543945204</c:v>
                </c:pt>
                <c:pt idx="126">
                  <c:v>-23.99907735909655</c:v>
                </c:pt>
                <c:pt idx="127">
                  <c:v>-23.77244457366651</c:v>
                </c:pt>
                <c:pt idx="128">
                  <c:v>-23.54741923471149</c:v>
                </c:pt>
                <c:pt idx="129">
                  <c:v>-23.3239935163217</c:v>
                </c:pt>
                <c:pt idx="130">
                  <c:v>-23.10215961509891</c:v>
                </c:pt>
                <c:pt idx="131">
                  <c:v>-22.88190975012721</c:v>
                </c:pt>
                <c:pt idx="132">
                  <c:v>-22.66323616294394</c:v>
                </c:pt>
                <c:pt idx="133">
                  <c:v>-22.44613111751041</c:v>
                </c:pt>
                <c:pt idx="134">
                  <c:v>-22.23058690018288</c:v>
                </c:pt>
                <c:pt idx="135">
                  <c:v>-22.01659581968329</c:v>
                </c:pt>
                <c:pt idx="136">
                  <c:v>-21.80415020707014</c:v>
                </c:pt>
                <c:pt idx="137">
                  <c:v>-21.59324241570935</c:v>
                </c:pt>
                <c:pt idx="138">
                  <c:v>-21.38386482124508</c:v>
                </c:pt>
                <c:pt idx="139">
                  <c:v>-21.17600982157056</c:v>
                </c:pt>
                <c:pt idx="140">
                  <c:v>-20.96966983679891</c:v>
                </c:pt>
                <c:pt idx="141">
                  <c:v>-20.76483730923407</c:v>
                </c:pt>
                <c:pt idx="142">
                  <c:v>-20.56150470334154</c:v>
                </c:pt>
                <c:pt idx="143">
                  <c:v>-20.35966450571926</c:v>
                </c:pt>
                <c:pt idx="144">
                  <c:v>-20.15930922506848</c:v>
                </c:pt>
                <c:pt idx="145">
                  <c:v>-19.96043139216454</c:v>
                </c:pt>
                <c:pt idx="146">
                  <c:v>-19.76302355982774</c:v>
                </c:pt>
                <c:pt idx="147">
                  <c:v>-19.56707830289421</c:v>
                </c:pt>
                <c:pt idx="148">
                  <c:v>-19.37258821818669</c:v>
                </c:pt>
                <c:pt idx="149">
                  <c:v>-19.17954592448541</c:v>
                </c:pt>
                <c:pt idx="150">
                  <c:v>-18.98794406249892</c:v>
                </c:pt>
                <c:pt idx="151">
                  <c:v>-18.79777529483492</c:v>
                </c:pt>
                <c:pt idx="152">
                  <c:v>-18.60903230597114</c:v>
                </c:pt>
                <c:pt idx="153">
                  <c:v>-18.42170780222612</c:v>
                </c:pt>
                <c:pt idx="154">
                  <c:v>-18.23579451173009</c:v>
                </c:pt>
                <c:pt idx="155">
                  <c:v>-18.05128518439579</c:v>
                </c:pt>
                <c:pt idx="156">
                  <c:v>-17.86817259188935</c:v>
                </c:pt>
                <c:pt idx="157">
                  <c:v>-17.68644952760107</c:v>
                </c:pt>
                <c:pt idx="158">
                  <c:v>-17.5061088066163</c:v>
                </c:pt>
                <c:pt idx="159">
                  <c:v>-17.32714326568627</c:v>
                </c:pt>
                <c:pt idx="160">
                  <c:v>-17.14954576319893</c:v>
                </c:pt>
                <c:pt idx="161">
                  <c:v>-16.97330917914978</c:v>
                </c:pt>
                <c:pt idx="162">
                  <c:v>-16.79842641511275</c:v>
                </c:pt>
                <c:pt idx="163">
                  <c:v>-16.62489039421098</c:v>
                </c:pt>
                <c:pt idx="164">
                  <c:v>-16.4526940610877</c:v>
                </c:pt>
                <c:pt idx="165">
                  <c:v>-16.28183038187706</c:v>
                </c:pt>
                <c:pt idx="166">
                  <c:v>-16.11229234417497</c:v>
                </c:pt>
                <c:pt idx="167">
                  <c:v>-15.94407295700994</c:v>
                </c:pt>
                <c:pt idx="168">
                  <c:v>-15.77716525081392</c:v>
                </c:pt>
                <c:pt idx="169">
                  <c:v>-15.61156227739314</c:v>
                </c:pt>
                <c:pt idx="170">
                  <c:v>-15.44725710989895</c:v>
                </c:pt>
                <c:pt idx="171">
                  <c:v>-15.28424284279865</c:v>
                </c:pt>
                <c:pt idx="172">
                  <c:v>-15.12251259184637</c:v>
                </c:pt>
                <c:pt idx="173">
                  <c:v>-14.96205949405385</c:v>
                </c:pt>
                <c:pt idx="174">
                  <c:v>-14.80287670766132</c:v>
                </c:pt>
                <c:pt idx="175">
                  <c:v>-14.64495741210833</c:v>
                </c:pt>
                <c:pt idx="176">
                  <c:v>-14.48829480800459</c:v>
                </c:pt>
                <c:pt idx="177">
                  <c:v>-14.33288211710081</c:v>
                </c:pt>
                <c:pt idx="178">
                  <c:v>-14.17871258225954</c:v>
                </c:pt>
                <c:pt idx="179">
                  <c:v>-14.02577946742601</c:v>
                </c:pt>
                <c:pt idx="180">
                  <c:v>-13.87407605759897</c:v>
                </c:pt>
                <c:pt idx="181">
                  <c:v>-13.72359565880153</c:v>
                </c:pt>
                <c:pt idx="182">
                  <c:v>-13.574331598052</c:v>
                </c:pt>
                <c:pt idx="183">
                  <c:v>-13.42627722333473</c:v>
                </c:pt>
                <c:pt idx="184">
                  <c:v>-13.27942590357095</c:v>
                </c:pt>
                <c:pt idx="185">
                  <c:v>-13.13377102858961</c:v>
                </c:pt>
                <c:pt idx="186">
                  <c:v>-12.98930600909822</c:v>
                </c:pt>
                <c:pt idx="187">
                  <c:v>-12.84602427665369</c:v>
                </c:pt>
                <c:pt idx="188">
                  <c:v>-12.70391928363317</c:v>
                </c:pt>
                <c:pt idx="189">
                  <c:v>-12.56298450320489</c:v>
                </c:pt>
                <c:pt idx="190">
                  <c:v>-12.423213429299</c:v>
                </c:pt>
                <c:pt idx="191">
                  <c:v>-12.28459957657841</c:v>
                </c:pt>
                <c:pt idx="192">
                  <c:v>-12.14713648040963</c:v>
                </c:pt>
                <c:pt idx="193">
                  <c:v>-12.01081769683361</c:v>
                </c:pt>
                <c:pt idx="194">
                  <c:v>-11.87563680253658</c:v>
                </c:pt>
                <c:pt idx="195">
                  <c:v>-11.74158739482089</c:v>
                </c:pt>
                <c:pt idx="196">
                  <c:v>-11.60866309157585</c:v>
                </c:pt>
                <c:pt idx="197">
                  <c:v>-11.47685753124857</c:v>
                </c:pt>
                <c:pt idx="198">
                  <c:v>-11.3461643728148</c:v>
                </c:pt>
                <c:pt idx="199">
                  <c:v>-11.21657729574977</c:v>
                </c:pt>
                <c:pt idx="200">
                  <c:v>-11.08808999999903</c:v>
                </c:pt>
                <c:pt idx="201">
                  <c:v>-10.9606962059493</c:v>
                </c:pt>
                <c:pt idx="202">
                  <c:v>-10.83438965439926</c:v>
                </c:pt>
                <c:pt idx="203">
                  <c:v>-10.70916410653049</c:v>
                </c:pt>
                <c:pt idx="204">
                  <c:v>-10.58501334387821</c:v>
                </c:pt>
                <c:pt idx="205">
                  <c:v>-10.46193116830217</c:v>
                </c:pt>
                <c:pt idx="206">
                  <c:v>-10.33991140195748</c:v>
                </c:pt>
                <c:pt idx="207">
                  <c:v>-10.21894788726545</c:v>
                </c:pt>
                <c:pt idx="208">
                  <c:v>-10.09903448688443</c:v>
                </c:pt>
                <c:pt idx="209">
                  <c:v>-9.980165083680657</c:v>
                </c:pt>
                <c:pt idx="210">
                  <c:v>-9.862333580699067</c:v>
                </c:pt>
                <c:pt idx="211">
                  <c:v>-9.745533901134177</c:v>
                </c:pt>
                <c:pt idx="212">
                  <c:v>-9.629759988300897</c:v>
                </c:pt>
                <c:pt idx="213">
                  <c:v>-9.515005805605378</c:v>
                </c:pt>
                <c:pt idx="214">
                  <c:v>-9.40126533651585</c:v>
                </c:pt>
                <c:pt idx="215">
                  <c:v>-9.28853258453346</c:v>
                </c:pt>
                <c:pt idx="216">
                  <c:v>-9.176801573163121</c:v>
                </c:pt>
                <c:pt idx="217">
                  <c:v>-9.06606634588434</c:v>
                </c:pt>
                <c:pt idx="218">
                  <c:v>-8.956320966122073</c:v>
                </c:pt>
                <c:pt idx="219">
                  <c:v>-8.847559517217543</c:v>
                </c:pt>
                <c:pt idx="220">
                  <c:v>-8.739776102399105</c:v>
                </c:pt>
                <c:pt idx="221">
                  <c:v>-8.632964844753067</c:v>
                </c:pt>
                <c:pt idx="222">
                  <c:v>-8.527119887194537</c:v>
                </c:pt>
                <c:pt idx="223">
                  <c:v>-8.42223539243827</c:v>
                </c:pt>
                <c:pt idx="224">
                  <c:v>-8.318305542969488</c:v>
                </c:pt>
                <c:pt idx="225">
                  <c:v>-8.215324541014752</c:v>
                </c:pt>
                <c:pt idx="226">
                  <c:v>-8.113286608512762</c:v>
                </c:pt>
                <c:pt idx="227">
                  <c:v>-8.012185987085233</c:v>
                </c:pt>
                <c:pt idx="228">
                  <c:v>-7.912016938007714</c:v>
                </c:pt>
                <c:pt idx="229">
                  <c:v>-7.812773742180434</c:v>
                </c:pt>
                <c:pt idx="230">
                  <c:v>-7.714450700099147</c:v>
                </c:pt>
                <c:pt idx="231">
                  <c:v>-7.617042131825959</c:v>
                </c:pt>
                <c:pt idx="232">
                  <c:v>-7.520542376960179</c:v>
                </c:pt>
                <c:pt idx="233">
                  <c:v>-7.42494579460916</c:v>
                </c:pt>
                <c:pt idx="234">
                  <c:v>-7.33024676335913</c:v>
                </c:pt>
                <c:pt idx="235">
                  <c:v>-7.236439681246044</c:v>
                </c:pt>
                <c:pt idx="236">
                  <c:v>-7.143518965726405</c:v>
                </c:pt>
                <c:pt idx="237">
                  <c:v>-7.051479053648126</c:v>
                </c:pt>
                <c:pt idx="238">
                  <c:v>-6.960314401221358</c:v>
                </c:pt>
                <c:pt idx="239">
                  <c:v>-6.87001948398933</c:v>
                </c:pt>
                <c:pt idx="240">
                  <c:v>-6.78058879679919</c:v>
                </c:pt>
                <c:pt idx="241">
                  <c:v>-6.692016853772852</c:v>
                </c:pt>
                <c:pt idx="242">
                  <c:v>-6.604298188277823</c:v>
                </c:pt>
                <c:pt idx="243">
                  <c:v>-6.517427352898054</c:v>
                </c:pt>
                <c:pt idx="244">
                  <c:v>-6.431398919404776</c:v>
                </c:pt>
                <c:pt idx="245">
                  <c:v>-6.346207478727337</c:v>
                </c:pt>
                <c:pt idx="246">
                  <c:v>-6.26184764092405</c:v>
                </c:pt>
                <c:pt idx="247">
                  <c:v>-6.17831403515302</c:v>
                </c:pt>
                <c:pt idx="248">
                  <c:v>-6.095601309643003</c:v>
                </c:pt>
                <c:pt idx="249">
                  <c:v>-6.013704131664224</c:v>
                </c:pt>
                <c:pt idx="250">
                  <c:v>-5.932617187499235</c:v>
                </c:pt>
                <c:pt idx="251">
                  <c:v>-5.852335182413747</c:v>
                </c:pt>
                <c:pt idx="252">
                  <c:v>-5.772852840627468</c:v>
                </c:pt>
                <c:pt idx="253">
                  <c:v>-5.694164905284951</c:v>
                </c:pt>
                <c:pt idx="254">
                  <c:v>-5.616266138426422</c:v>
                </c:pt>
                <c:pt idx="255">
                  <c:v>-5.539151320958633</c:v>
                </c:pt>
                <c:pt idx="256">
                  <c:v>-5.462815252625695</c:v>
                </c:pt>
                <c:pt idx="257">
                  <c:v>-5.387252751979917</c:v>
                </c:pt>
                <c:pt idx="258">
                  <c:v>-5.312458656352647</c:v>
                </c:pt>
                <c:pt idx="259">
                  <c:v>-5.23842782182512</c:v>
                </c:pt>
                <c:pt idx="260">
                  <c:v>-5.165155123199282</c:v>
                </c:pt>
                <c:pt idx="261">
                  <c:v>-5.092635453968644</c:v>
                </c:pt>
                <c:pt idx="262">
                  <c:v>-5.020863726289115</c:v>
                </c:pt>
                <c:pt idx="263">
                  <c:v>-4.949834870949846</c:v>
                </c:pt>
                <c:pt idx="264">
                  <c:v>-4.879543837344068</c:v>
                </c:pt>
                <c:pt idx="265">
                  <c:v>-4.80998559343993</c:v>
                </c:pt>
                <c:pt idx="266">
                  <c:v>-4.741155125751341</c:v>
                </c:pt>
                <c:pt idx="267">
                  <c:v>-4.673047439308814</c:v>
                </c:pt>
                <c:pt idx="268">
                  <c:v>-4.605657557630295</c:v>
                </c:pt>
                <c:pt idx="269">
                  <c:v>-4.538980522692017</c:v>
                </c:pt>
                <c:pt idx="270">
                  <c:v>-4.473011394899328</c:v>
                </c:pt>
                <c:pt idx="271">
                  <c:v>-4.40774525305754</c:v>
                </c:pt>
                <c:pt idx="272">
                  <c:v>-4.343177194342762</c:v>
                </c:pt>
                <c:pt idx="273">
                  <c:v>-4.279302334272744</c:v>
                </c:pt>
                <c:pt idx="274">
                  <c:v>-4.216115806677716</c:v>
                </c:pt>
                <c:pt idx="275">
                  <c:v>-4.153612763671227</c:v>
                </c:pt>
                <c:pt idx="276">
                  <c:v>-4.09178837562099</c:v>
                </c:pt>
                <c:pt idx="277">
                  <c:v>-4.03063783111971</c:v>
                </c:pt>
                <c:pt idx="278">
                  <c:v>-3.970156336955942</c:v>
                </c:pt>
                <c:pt idx="279">
                  <c:v>-3.910339118084914</c:v>
                </c:pt>
                <c:pt idx="280">
                  <c:v>-3.851181417599376</c:v>
                </c:pt>
                <c:pt idx="281">
                  <c:v>-3.792678496700437</c:v>
                </c:pt>
                <c:pt idx="282">
                  <c:v>-3.734825634668409</c:v>
                </c:pt>
                <c:pt idx="283">
                  <c:v>-3.677618128833641</c:v>
                </c:pt>
                <c:pt idx="284">
                  <c:v>-3.621051294547362</c:v>
                </c:pt>
                <c:pt idx="285">
                  <c:v>-3.565120465152524</c:v>
                </c:pt>
                <c:pt idx="286">
                  <c:v>-3.509820991954636</c:v>
                </c:pt>
                <c:pt idx="287">
                  <c:v>-3.455148244192607</c:v>
                </c:pt>
                <c:pt idx="288">
                  <c:v>-3.401097609009589</c:v>
                </c:pt>
                <c:pt idx="289">
                  <c:v>-3.347664491423811</c:v>
                </c:pt>
                <c:pt idx="290">
                  <c:v>-3.294844314299422</c:v>
                </c:pt>
                <c:pt idx="291">
                  <c:v>-3.242632518317334</c:v>
                </c:pt>
                <c:pt idx="292">
                  <c:v>-3.191024561946056</c:v>
                </c:pt>
                <c:pt idx="293">
                  <c:v>-3.140015921412538</c:v>
                </c:pt>
                <c:pt idx="294">
                  <c:v>-3.08960209067301</c:v>
                </c:pt>
                <c:pt idx="295">
                  <c:v>-3.039778581383821</c:v>
                </c:pt>
                <c:pt idx="296">
                  <c:v>-2.990540922872283</c:v>
                </c:pt>
                <c:pt idx="297">
                  <c:v>-2.941884662107504</c:v>
                </c:pt>
                <c:pt idx="298">
                  <c:v>-2.893805363671237</c:v>
                </c:pt>
                <c:pt idx="299">
                  <c:v>-2.846298609728708</c:v>
                </c:pt>
                <c:pt idx="300">
                  <c:v>-2.799359999999469</c:v>
                </c:pt>
                <c:pt idx="301">
                  <c:v>-2.752985151728231</c:v>
                </c:pt>
                <c:pt idx="302">
                  <c:v>-2.707169699655703</c:v>
                </c:pt>
                <c:pt idx="303">
                  <c:v>-2.661909295989434</c:v>
                </c:pt>
                <c:pt idx="304">
                  <c:v>-2.617199610374656</c:v>
                </c:pt>
                <c:pt idx="305">
                  <c:v>-2.573036329865118</c:v>
                </c:pt>
                <c:pt idx="306">
                  <c:v>-2.529415158893929</c:v>
                </c:pt>
                <c:pt idx="307">
                  <c:v>-2.486331819244401</c:v>
                </c:pt>
                <c:pt idx="308">
                  <c:v>-2.443782050020883</c:v>
                </c:pt>
                <c:pt idx="309">
                  <c:v>-2.401761607619604</c:v>
                </c:pt>
                <c:pt idx="310">
                  <c:v>-2.360266265699516</c:v>
                </c:pt>
                <c:pt idx="311">
                  <c:v>-2.319291815153127</c:v>
                </c:pt>
                <c:pt idx="312">
                  <c:v>-2.278834064077348</c:v>
                </c:pt>
                <c:pt idx="313">
                  <c:v>-2.23888883774433</c:v>
                </c:pt>
                <c:pt idx="314">
                  <c:v>-2.199451978572302</c:v>
                </c:pt>
                <c:pt idx="315">
                  <c:v>-2.160519346096413</c:v>
                </c:pt>
                <c:pt idx="316">
                  <c:v>-2.122086816939575</c:v>
                </c:pt>
                <c:pt idx="317">
                  <c:v>-2.084150284783297</c:v>
                </c:pt>
                <c:pt idx="318">
                  <c:v>-2.046705660338528</c:v>
                </c:pt>
                <c:pt idx="319">
                  <c:v>-2.009748871316499</c:v>
                </c:pt>
                <c:pt idx="320">
                  <c:v>-1.973275862399561</c:v>
                </c:pt>
                <c:pt idx="321">
                  <c:v>-1.937282595212022</c:v>
                </c:pt>
                <c:pt idx="322">
                  <c:v>-1.901765048290993</c:v>
                </c:pt>
                <c:pt idx="323">
                  <c:v>-1.866719217057225</c:v>
                </c:pt>
                <c:pt idx="324">
                  <c:v>-1.832141113785946</c:v>
                </c:pt>
                <c:pt idx="325">
                  <c:v>-1.798026767577708</c:v>
                </c:pt>
                <c:pt idx="326">
                  <c:v>-1.76437222432922</c:v>
                </c:pt>
                <c:pt idx="327">
                  <c:v>-1.731173546704191</c:v>
                </c:pt>
                <c:pt idx="328">
                  <c:v>-1.698426814104172</c:v>
                </c:pt>
                <c:pt idx="329">
                  <c:v>-1.666128122639393</c:v>
                </c:pt>
                <c:pt idx="330">
                  <c:v>-1.634273585099605</c:v>
                </c:pt>
                <c:pt idx="331">
                  <c:v>-1.602859330924916</c:v>
                </c:pt>
                <c:pt idx="332">
                  <c:v>-1.571881506176637</c:v>
                </c:pt>
                <c:pt idx="333">
                  <c:v>-1.541336273508118</c:v>
                </c:pt>
                <c:pt idx="334">
                  <c:v>-1.51121981213559</c:v>
                </c:pt>
                <c:pt idx="335">
                  <c:v>-1.481528317809001</c:v>
                </c:pt>
                <c:pt idx="336">
                  <c:v>-1.452258002782862</c:v>
                </c:pt>
                <c:pt idx="337">
                  <c:v>-1.423405095787083</c:v>
                </c:pt>
                <c:pt idx="338">
                  <c:v>-1.394965841997814</c:v>
                </c:pt>
                <c:pt idx="339">
                  <c:v>-1.366936503008285</c:v>
                </c:pt>
                <c:pt idx="340">
                  <c:v>-1.339313356799647</c:v>
                </c:pt>
                <c:pt idx="341">
                  <c:v>-1.312092697711808</c:v>
                </c:pt>
                <c:pt idx="342">
                  <c:v>-1.285270836414279</c:v>
                </c:pt>
                <c:pt idx="343">
                  <c:v>-1.25884409987701</c:v>
                </c:pt>
                <c:pt idx="344">
                  <c:v>-1.232808831341231</c:v>
                </c:pt>
                <c:pt idx="345">
                  <c:v>-1.207161390290292</c:v>
                </c:pt>
                <c:pt idx="346">
                  <c:v>-1.181898152420503</c:v>
                </c:pt>
                <c:pt idx="347">
                  <c:v>-1.157015509611974</c:v>
                </c:pt>
                <c:pt idx="348">
                  <c:v>-1.132509869899455</c:v>
                </c:pt>
                <c:pt idx="349">
                  <c:v>-1.108377657443176</c:v>
                </c:pt>
                <c:pt idx="350">
                  <c:v>-1.084615312499687</c:v>
                </c:pt>
                <c:pt idx="351">
                  <c:v>-1.061219291392698</c:v>
                </c:pt>
                <c:pt idx="352">
                  <c:v>-1.03818606648392</c:v>
                </c:pt>
                <c:pt idx="353">
                  <c:v>-1.0155121261439</c:v>
                </c:pt>
                <c:pt idx="354">
                  <c:v>-0.993193974722871</c:v>
                </c:pt>
                <c:pt idx="355">
                  <c:v>-0.971228132521582</c:v>
                </c:pt>
                <c:pt idx="356">
                  <c:v>-0.949611135762143</c:v>
                </c:pt>
                <c:pt idx="357">
                  <c:v>-0.928339536558864</c:v>
                </c:pt>
                <c:pt idx="358">
                  <c:v>-0.907409902889094</c:v>
                </c:pt>
                <c:pt idx="359">
                  <c:v>-0.886818818564065</c:v>
                </c:pt>
                <c:pt idx="360">
                  <c:v>-0.866562883199726</c:v>
                </c:pt>
                <c:pt idx="361">
                  <c:v>-0.846638712187587</c:v>
                </c:pt>
                <c:pt idx="362">
                  <c:v>-0.827042936665557</c:v>
                </c:pt>
                <c:pt idx="363">
                  <c:v>-0.807772203488788</c:v>
                </c:pt>
                <c:pt idx="364">
                  <c:v>-0.788823175200509</c:v>
                </c:pt>
                <c:pt idx="365">
                  <c:v>-0.770192530002869</c:v>
                </c:pt>
                <c:pt idx="366">
                  <c:v>-0.75187696172778</c:v>
                </c:pt>
                <c:pt idx="367">
                  <c:v>-0.733873179807751</c:v>
                </c:pt>
                <c:pt idx="368">
                  <c:v>-0.716177909246731</c:v>
                </c:pt>
                <c:pt idx="369">
                  <c:v>-0.698787890590952</c:v>
                </c:pt>
                <c:pt idx="370">
                  <c:v>-0.681699879899762</c:v>
                </c:pt>
                <c:pt idx="371">
                  <c:v>-0.664910648716473</c:v>
                </c:pt>
                <c:pt idx="372">
                  <c:v>-0.648416984039193</c:v>
                </c:pt>
                <c:pt idx="373">
                  <c:v>-0.632215688291674</c:v>
                </c:pt>
                <c:pt idx="374">
                  <c:v>-0.616303579294144</c:v>
                </c:pt>
                <c:pt idx="375">
                  <c:v>-0.600677490234155</c:v>
                </c:pt>
                <c:pt idx="376">
                  <c:v>-0.585334269637415</c:v>
                </c:pt>
                <c:pt idx="377">
                  <c:v>-0.570270781338636</c:v>
                </c:pt>
                <c:pt idx="378">
                  <c:v>-0.555483904452366</c:v>
                </c:pt>
                <c:pt idx="379">
                  <c:v>-0.540970533343836</c:v>
                </c:pt>
                <c:pt idx="380">
                  <c:v>-0.526727577599797</c:v>
                </c:pt>
                <c:pt idx="381">
                  <c:v>-0.512751961999357</c:v>
                </c:pt>
                <c:pt idx="382">
                  <c:v>-0.499040626484827</c:v>
                </c:pt>
                <c:pt idx="383">
                  <c:v>-0.485590526132558</c:v>
                </c:pt>
                <c:pt idx="384">
                  <c:v>-0.472398631123778</c:v>
                </c:pt>
                <c:pt idx="385">
                  <c:v>-0.459461926715438</c:v>
                </c:pt>
                <c:pt idx="386">
                  <c:v>-0.446777413211048</c:v>
                </c:pt>
                <c:pt idx="387">
                  <c:v>-0.434342105931518</c:v>
                </c:pt>
                <c:pt idx="388">
                  <c:v>-0.422153035185999</c:v>
                </c:pt>
                <c:pt idx="389">
                  <c:v>-0.410207246242719</c:v>
                </c:pt>
                <c:pt idx="390">
                  <c:v>-0.398501799299829</c:v>
                </c:pt>
                <c:pt idx="391">
                  <c:v>-0.387033769456239</c:v>
                </c:pt>
                <c:pt idx="392">
                  <c:v>-0.375800246682459</c:v>
                </c:pt>
                <c:pt idx="393">
                  <c:v>-0.364798335791439</c:v>
                </c:pt>
                <c:pt idx="394">
                  <c:v>-0.354025156409409</c:v>
                </c:pt>
                <c:pt idx="395">
                  <c:v>-0.343477842946719</c:v>
                </c:pt>
                <c:pt idx="396">
                  <c:v>-0.333153544568679</c:v>
                </c:pt>
                <c:pt idx="397">
                  <c:v>-0.323049425166399</c:v>
                </c:pt>
                <c:pt idx="398">
                  <c:v>-0.313162663327628</c:v>
                </c:pt>
                <c:pt idx="399">
                  <c:v>-0.303490452307598</c:v>
                </c:pt>
                <c:pt idx="400">
                  <c:v>-0.294029999999858</c:v>
                </c:pt>
                <c:pt idx="401">
                  <c:v>-0.284778528907118</c:v>
                </c:pt>
                <c:pt idx="402">
                  <c:v>-0.275733276112088</c:v>
                </c:pt>
                <c:pt idx="403">
                  <c:v>-0.266891493248317</c:v>
                </c:pt>
                <c:pt idx="404">
                  <c:v>-0.258250446471037</c:v>
                </c:pt>
                <c:pt idx="405">
                  <c:v>-0.249807416427997</c:v>
                </c:pt>
                <c:pt idx="406">
                  <c:v>-0.241559698230307</c:v>
                </c:pt>
                <c:pt idx="407">
                  <c:v>-0.233504601423276</c:v>
                </c:pt>
                <c:pt idx="408">
                  <c:v>-0.225639449957256</c:v>
                </c:pt>
                <c:pt idx="409">
                  <c:v>-0.217961582158475</c:v>
                </c:pt>
                <c:pt idx="410">
                  <c:v>-0.210468350699885</c:v>
                </c:pt>
                <c:pt idx="411">
                  <c:v>-0.203157122571995</c:v>
                </c:pt>
                <c:pt idx="412">
                  <c:v>-0.196025279053714</c:v>
                </c:pt>
                <c:pt idx="413">
                  <c:v>-0.189070215683193</c:v>
                </c:pt>
                <c:pt idx="414">
                  <c:v>-0.182289342228663</c:v>
                </c:pt>
                <c:pt idx="415">
                  <c:v>-0.175680082659272</c:v>
                </c:pt>
                <c:pt idx="416">
                  <c:v>-0.169239875115932</c:v>
                </c:pt>
                <c:pt idx="417">
                  <c:v>-0.162966171882151</c:v>
                </c:pt>
                <c:pt idx="418">
                  <c:v>-0.15685643935488</c:v>
                </c:pt>
                <c:pt idx="419">
                  <c:v>-0.15090815801535</c:v>
                </c:pt>
                <c:pt idx="420">
                  <c:v>-0.145118822399909</c:v>
                </c:pt>
                <c:pt idx="421">
                  <c:v>-0.139485941070868</c:v>
                </c:pt>
                <c:pt idx="422">
                  <c:v>-0.134007036587338</c:v>
                </c:pt>
                <c:pt idx="423">
                  <c:v>-0.128679645476067</c:v>
                </c:pt>
                <c:pt idx="424">
                  <c:v>-0.123501318202286</c:v>
                </c:pt>
                <c:pt idx="425">
                  <c:v>-0.118469619140545</c:v>
                </c:pt>
                <c:pt idx="426">
                  <c:v>-0.113582126545554</c:v>
                </c:pt>
                <c:pt idx="427">
                  <c:v>-0.108836432523023</c:v>
                </c:pt>
                <c:pt idx="428">
                  <c:v>-0.104230143000502</c:v>
                </c:pt>
                <c:pt idx="429">
                  <c:v>-0.0997608776982214</c:v>
                </c:pt>
                <c:pt idx="430">
                  <c:v>-0.0954262700999304</c:v>
                </c:pt>
                <c:pt idx="431">
                  <c:v>-0.0912239674237394</c:v>
                </c:pt>
                <c:pt idx="432">
                  <c:v>-0.0871516305929584</c:v>
                </c:pt>
                <c:pt idx="433">
                  <c:v>-0.0832069342069373</c:v>
                </c:pt>
                <c:pt idx="434">
                  <c:v>-0.0793875665119062</c:v>
                </c:pt>
                <c:pt idx="435">
                  <c:v>-0.0756912293718151</c:v>
                </c:pt>
                <c:pt idx="436">
                  <c:v>-0.0721156382391739</c:v>
                </c:pt>
                <c:pt idx="437">
                  <c:v>-0.0686585221258927</c:v>
                </c:pt>
                <c:pt idx="438">
                  <c:v>-0.0653176235741215</c:v>
                </c:pt>
                <c:pt idx="439">
                  <c:v>-0.0620906986270902</c:v>
                </c:pt>
                <c:pt idx="440">
                  <c:v>-0.058975516799949</c:v>
                </c:pt>
                <c:pt idx="441">
                  <c:v>-0.0559698610506077</c:v>
                </c:pt>
                <c:pt idx="442">
                  <c:v>-0.0530715277505763</c:v>
                </c:pt>
                <c:pt idx="443">
                  <c:v>-0.050278326655805</c:v>
                </c:pt>
                <c:pt idx="444">
                  <c:v>-0.0475880808775236</c:v>
                </c:pt>
                <c:pt idx="445">
                  <c:v>-0.0449986268530822</c:v>
                </c:pt>
                <c:pt idx="446">
                  <c:v>-0.0425078143167907</c:v>
                </c:pt>
                <c:pt idx="447">
                  <c:v>-0.0401135062707592</c:v>
                </c:pt>
                <c:pt idx="448">
                  <c:v>-0.0378135789557377</c:v>
                </c:pt>
                <c:pt idx="449">
                  <c:v>-0.0356059218219562</c:v>
                </c:pt>
                <c:pt idx="450">
                  <c:v>-0.0334884374999646</c:v>
                </c:pt>
                <c:pt idx="451">
                  <c:v>-0.0314590417714731</c:v>
                </c:pt>
                <c:pt idx="452">
                  <c:v>-0.0295156635401914</c:v>
                </c:pt>
                <c:pt idx="453">
                  <c:v>-0.0276562448026698</c:v>
                </c:pt>
                <c:pt idx="454">
                  <c:v>-0.0258787406191381</c:v>
                </c:pt>
                <c:pt idx="455">
                  <c:v>-0.0241811190843464</c:v>
                </c:pt>
                <c:pt idx="456">
                  <c:v>-0.0225613612984047</c:v>
                </c:pt>
                <c:pt idx="457">
                  <c:v>-0.0210174613376229</c:v>
                </c:pt>
                <c:pt idx="458">
                  <c:v>-0.0195474262253511</c:v>
                </c:pt>
                <c:pt idx="459">
                  <c:v>-0.0181492759028193</c:v>
                </c:pt>
                <c:pt idx="460">
                  <c:v>-0.0168210431999774</c:v>
                </c:pt>
                <c:pt idx="461">
                  <c:v>-0.0155607738063356</c:v>
                </c:pt>
                <c:pt idx="462">
                  <c:v>-0.0143665262418037</c:v>
                </c:pt>
                <c:pt idx="463">
                  <c:v>-0.0132363718275317</c:v>
                </c:pt>
                <c:pt idx="464">
                  <c:v>-0.0121683946567498</c:v>
                </c:pt>
                <c:pt idx="465">
                  <c:v>-0.0111606915656078</c:v>
                </c:pt>
                <c:pt idx="466">
                  <c:v>-0.0102113721040157</c:v>
                </c:pt>
                <c:pt idx="467">
                  <c:v>-0.00931855850648368</c:v>
                </c:pt>
                <c:pt idx="468">
                  <c:v>-0.00848038566296161</c:v>
                </c:pt>
                <c:pt idx="469">
                  <c:v>-0.0076950010896795</c:v>
                </c:pt>
                <c:pt idx="470">
                  <c:v>-0.00696056489998736</c:v>
                </c:pt>
                <c:pt idx="471">
                  <c:v>-0.00627524977519519</c:v>
                </c:pt>
                <c:pt idx="472">
                  <c:v>-0.005637240935413</c:v>
                </c:pt>
                <c:pt idx="473">
                  <c:v>-0.00504473611039077</c:v>
                </c:pt>
                <c:pt idx="474">
                  <c:v>-0.00449594551035852</c:v>
                </c:pt>
                <c:pt idx="475">
                  <c:v>-0.00398909179686624</c:v>
                </c:pt>
                <c:pt idx="476">
                  <c:v>-0.00352241005362393</c:v>
                </c:pt>
                <c:pt idx="477">
                  <c:v>-0.00309414775734159</c:v>
                </c:pt>
                <c:pt idx="478">
                  <c:v>-0.00270256474856923</c:v>
                </c:pt>
                <c:pt idx="479">
                  <c:v>-0.00234593320253683</c:v>
                </c:pt>
                <c:pt idx="480">
                  <c:v>-0.00202253759999441</c:v>
                </c:pt>
                <c:pt idx="481">
                  <c:v>-0.00173067469805196</c:v>
                </c:pt>
                <c:pt idx="482">
                  <c:v>-0.00146865350101948</c:v>
                </c:pt>
                <c:pt idx="483">
                  <c:v>-0.00123479523124697</c:v>
                </c:pt>
                <c:pt idx="484">
                  <c:v>-0.00102743329996443</c:v>
                </c:pt>
                <c:pt idx="485">
                  <c:v>-0.000844913278121863</c:v>
                </c:pt>
                <c:pt idx="486">
                  <c:v>-0.000685592867229269</c:v>
                </c:pt>
                <c:pt idx="487">
                  <c:v>-0.000547841870196647</c:v>
                </c:pt>
                <c:pt idx="488">
                  <c:v>-0.000430042162173996</c:v>
                </c:pt>
                <c:pt idx="489">
                  <c:v>-0.000330587661391317</c:v>
                </c:pt>
                <c:pt idx="490">
                  <c:v>-0.00024788429999861</c:v>
                </c:pt>
                <c:pt idx="491">
                  <c:v>-0.000180349994905875</c:v>
                </c:pt>
                <c:pt idx="492">
                  <c:v>-0.000126414618623111</c:v>
                </c:pt>
                <c:pt idx="493">
                  <c:v>-8.45199701003201E-5</c:v>
                </c:pt>
                <c:pt idx="494">
                  <c:v>-5.31197455675008E-5</c:v>
                </c:pt>
                <c:pt idx="495">
                  <c:v>-3.06795093746536E-5</c:v>
                </c:pt>
                <c:pt idx="496">
                  <c:v>-1.56766648317784E-5</c:v>
                </c:pt>
                <c:pt idx="497">
                  <c:v>-6.60042504887544E-6</c:v>
                </c:pt>
                <c:pt idx="498">
                  <c:v>-1.95178377594467E-6</c:v>
                </c:pt>
                <c:pt idx="499">
                  <c:v>-2.43486242986178E-7</c:v>
                </c:pt>
                <c:pt idx="500">
                  <c:v>1.65303893084378E-39</c:v>
                </c:pt>
                <c:pt idx="501">
                  <c:v>2.42514243013804E-7</c:v>
                </c:pt>
                <c:pt idx="502">
                  <c:v>1.93623177605518E-6</c:v>
                </c:pt>
                <c:pt idx="503">
                  <c:v>6.52169304912406E-6</c:v>
                </c:pt>
                <c:pt idx="504">
                  <c:v>1.54278328322204E-5</c:v>
                </c:pt>
                <c:pt idx="505">
                  <c:v>3.00720093753441E-5</c:v>
                </c:pt>
                <c:pt idx="506">
                  <c:v>5.18600335684952E-5</c:v>
                </c:pt>
                <c:pt idx="507">
                  <c:v>8.21861981016735E-5</c:v>
                </c:pt>
                <c:pt idx="508">
                  <c:v>0.000122433306624879</c:v>
                </c:pt>
                <c:pt idx="509">
                  <c:v>0.000173972702908112</c:v>
                </c:pt>
                <c:pt idx="510">
                  <c:v>0.000238164300001372</c:v>
                </c:pt>
                <c:pt idx="511">
                  <c:v>0.000316356609394658</c:v>
                </c:pt>
                <c:pt idx="512">
                  <c:v>0.000409886770177972</c:v>
                </c:pt>
                <c:pt idx="513">
                  <c:v>0.000520080578201313</c:v>
                </c:pt>
                <c:pt idx="514">
                  <c:v>0.00064825251523468</c:v>
                </c:pt>
                <c:pt idx="515">
                  <c:v>0.000795705778128074</c:v>
                </c:pt>
                <c:pt idx="516">
                  <c:v>0.000963732307971495</c:v>
                </c:pt>
                <c:pt idx="517">
                  <c:v>0.00115361281925494</c:v>
                </c:pt>
                <c:pt idx="518">
                  <c:v>0.00136661682902842</c:v>
                </c:pt>
                <c:pt idx="519">
                  <c:v>0.00160400268606192</c:v>
                </c:pt>
                <c:pt idx="520">
                  <c:v>0.00186701760000544</c:v>
                </c:pt>
                <c:pt idx="521">
                  <c:v>0.002156897670549</c:v>
                </c:pt>
                <c:pt idx="522">
                  <c:v>0.00247486791658258</c:v>
                </c:pt>
                <c:pt idx="523">
                  <c:v>0.00282214230535618</c:v>
                </c:pt>
                <c:pt idx="524">
                  <c:v>0.00319992378163981</c:v>
                </c:pt>
                <c:pt idx="525">
                  <c:v>0.00360940429688347</c:v>
                </c:pt>
                <c:pt idx="526">
                  <c:v>0.00405176483837715</c:v>
                </c:pt>
                <c:pt idx="527">
                  <c:v>0.00452817545841086</c:v>
                </c:pt>
                <c:pt idx="528">
                  <c:v>0.0050397953034346</c:v>
                </c:pt>
                <c:pt idx="529">
                  <c:v>0.00558777264321836</c:v>
                </c:pt>
                <c:pt idx="530">
                  <c:v>0.00617324490001214</c:v>
                </c:pt>
                <c:pt idx="531">
                  <c:v>0.00679733867770595</c:v>
                </c:pt>
                <c:pt idx="532">
                  <c:v>0.00746116979098979</c:v>
                </c:pt>
                <c:pt idx="533">
                  <c:v>0.00816584329451365</c:v>
                </c:pt>
                <c:pt idx="534">
                  <c:v>0.00891245351204754</c:v>
                </c:pt>
                <c:pt idx="535">
                  <c:v>0.00970208406564145</c:v>
                </c:pt>
                <c:pt idx="536">
                  <c:v>0.0105358079047854</c:v>
                </c:pt>
                <c:pt idx="537">
                  <c:v>0.0114146873355694</c:v>
                </c:pt>
                <c:pt idx="538">
                  <c:v>0.0123397740498433</c:v>
                </c:pt>
                <c:pt idx="539">
                  <c:v>0.0133121091543773</c:v>
                </c:pt>
                <c:pt idx="540">
                  <c:v>0.0143327232000214</c:v>
                </c:pt>
                <c:pt idx="541">
                  <c:v>0.0154026362108654</c:v>
                </c:pt>
                <c:pt idx="542">
                  <c:v>0.0165228577133995</c:v>
                </c:pt>
                <c:pt idx="543">
                  <c:v>0.0176943867656736</c:v>
                </c:pt>
                <c:pt idx="544">
                  <c:v>0.0189182119864578</c:v>
                </c:pt>
                <c:pt idx="545">
                  <c:v>0.0201953115844019</c:v>
                </c:pt>
                <c:pt idx="546">
                  <c:v>0.0215266533871961</c:v>
                </c:pt>
                <c:pt idx="547">
                  <c:v>0.0229131948707303</c:v>
                </c:pt>
                <c:pt idx="548">
                  <c:v>0.0243558831882545</c:v>
                </c:pt>
                <c:pt idx="549">
                  <c:v>0.0258556551995388</c:v>
                </c:pt>
                <c:pt idx="550">
                  <c:v>0.0274134375000331</c:v>
                </c:pt>
                <c:pt idx="551">
                  <c:v>0.0290301464500274</c:v>
                </c:pt>
                <c:pt idx="552">
                  <c:v>0.0307066882038117</c:v>
                </c:pt>
                <c:pt idx="553">
                  <c:v>0.032443958738836</c:v>
                </c:pt>
                <c:pt idx="554">
                  <c:v>0.0342428438848704</c:v>
                </c:pt>
                <c:pt idx="555">
                  <c:v>0.0361042193531648</c:v>
                </c:pt>
                <c:pt idx="556">
                  <c:v>0.0380289507656092</c:v>
                </c:pt>
                <c:pt idx="557">
                  <c:v>0.0400178936838937</c:v>
                </c:pt>
                <c:pt idx="558">
                  <c:v>0.0420718936386681</c:v>
                </c:pt>
                <c:pt idx="559">
                  <c:v>0.0441917861587026</c:v>
                </c:pt>
                <c:pt idx="560">
                  <c:v>0.0463783968000471</c:v>
                </c:pt>
                <c:pt idx="561">
                  <c:v>0.0486325411751916</c:v>
                </c:pt>
                <c:pt idx="562">
                  <c:v>0.0509550249822262</c:v>
                </c:pt>
                <c:pt idx="563">
                  <c:v>0.0533466440340008</c:v>
                </c:pt>
                <c:pt idx="564">
                  <c:v>0.0558081842872853</c:v>
                </c:pt>
                <c:pt idx="565">
                  <c:v>0.05834042187193</c:v>
                </c:pt>
                <c:pt idx="566">
                  <c:v>0.0609441231200246</c:v>
                </c:pt>
                <c:pt idx="567">
                  <c:v>0.0636200445950593</c:v>
                </c:pt>
                <c:pt idx="568">
                  <c:v>0.0663689331210839</c:v>
                </c:pt>
                <c:pt idx="569">
                  <c:v>0.0691915258118686</c:v>
                </c:pt>
                <c:pt idx="570">
                  <c:v>0.0720885501000634</c:v>
                </c:pt>
                <c:pt idx="571">
                  <c:v>0.0750607237663581</c:v>
                </c:pt>
                <c:pt idx="572">
                  <c:v>0.0781087549686429</c:v>
                </c:pt>
                <c:pt idx="573">
                  <c:v>0.0812333422711677</c:v>
                </c:pt>
                <c:pt idx="574">
                  <c:v>0.0844351746737025</c:v>
                </c:pt>
                <c:pt idx="575">
                  <c:v>0.0877149316406973</c:v>
                </c:pt>
                <c:pt idx="576">
                  <c:v>0.0910732831304422</c:v>
                </c:pt>
                <c:pt idx="577">
                  <c:v>0.094510889624227</c:v>
                </c:pt>
                <c:pt idx="578">
                  <c:v>0.0980284021555019</c:v>
                </c:pt>
                <c:pt idx="579">
                  <c:v>0.101626462339037</c:v>
                </c:pt>
                <c:pt idx="580">
                  <c:v>0.105305702400082</c:v>
                </c:pt>
                <c:pt idx="581">
                  <c:v>0.109066745203527</c:v>
                </c:pt>
                <c:pt idx="582">
                  <c:v>0.112910204283062</c:v>
                </c:pt>
                <c:pt idx="583">
                  <c:v>0.116836683870337</c:v>
                </c:pt>
                <c:pt idx="584">
                  <c:v>0.120846778924122</c:v>
                </c:pt>
                <c:pt idx="585">
                  <c:v>0.124941075159467</c:v>
                </c:pt>
                <c:pt idx="586">
                  <c:v>0.129120149076862</c:v>
                </c:pt>
                <c:pt idx="587">
                  <c:v>0.133384567991397</c:v>
                </c:pt>
                <c:pt idx="588">
                  <c:v>0.137734890061922</c:v>
                </c:pt>
                <c:pt idx="589">
                  <c:v>0.142171664320207</c:v>
                </c:pt>
                <c:pt idx="590">
                  <c:v>0.146695430700102</c:v>
                </c:pt>
                <c:pt idx="591">
                  <c:v>0.151306720066697</c:v>
                </c:pt>
                <c:pt idx="592">
                  <c:v>0.156006054245482</c:v>
                </c:pt>
                <c:pt idx="593">
                  <c:v>0.160793946051508</c:v>
                </c:pt>
                <c:pt idx="594">
                  <c:v>0.165670899318543</c:v>
                </c:pt>
                <c:pt idx="595">
                  <c:v>0.170637408928238</c:v>
                </c:pt>
                <c:pt idx="596">
                  <c:v>0.175693960839283</c:v>
                </c:pt>
                <c:pt idx="597">
                  <c:v>0.180841032116568</c:v>
                </c:pt>
                <c:pt idx="598">
                  <c:v>0.186079090960344</c:v>
                </c:pt>
                <c:pt idx="599">
                  <c:v>0.191408596735379</c:v>
                </c:pt>
                <c:pt idx="600">
                  <c:v>0.196830000000124</c:v>
                </c:pt>
                <c:pt idx="601">
                  <c:v>0.20234374253587</c:v>
                </c:pt>
                <c:pt idx="602">
                  <c:v>0.207950257375905</c:v>
                </c:pt>
                <c:pt idx="603">
                  <c:v>0.21364996883468</c:v>
                </c:pt>
                <c:pt idx="604">
                  <c:v>0.219443292536966</c:v>
                </c:pt>
                <c:pt idx="605">
                  <c:v>0.225330635447011</c:v>
                </c:pt>
                <c:pt idx="606">
                  <c:v>0.231312395897706</c:v>
                </c:pt>
                <c:pt idx="607">
                  <c:v>0.237388963619742</c:v>
                </c:pt>
                <c:pt idx="608">
                  <c:v>0.243560719770767</c:v>
                </c:pt>
                <c:pt idx="609">
                  <c:v>0.249828036964553</c:v>
                </c:pt>
                <c:pt idx="610">
                  <c:v>0.256191279300148</c:v>
                </c:pt>
                <c:pt idx="611">
                  <c:v>0.262650802391044</c:v>
                </c:pt>
                <c:pt idx="612">
                  <c:v>0.269206953394329</c:v>
                </c:pt>
                <c:pt idx="613">
                  <c:v>0.275860071039855</c:v>
                </c:pt>
                <c:pt idx="614">
                  <c:v>0.28261048565939</c:v>
                </c:pt>
                <c:pt idx="615">
                  <c:v>0.289458519215786</c:v>
                </c:pt>
                <c:pt idx="616">
                  <c:v>0.296404485332131</c:v>
                </c:pt>
                <c:pt idx="617">
                  <c:v>0.303448689320917</c:v>
                </c:pt>
                <c:pt idx="618">
                  <c:v>0.310591428213192</c:v>
                </c:pt>
                <c:pt idx="619">
                  <c:v>0.317832990787728</c:v>
                </c:pt>
                <c:pt idx="620">
                  <c:v>0.325173657600174</c:v>
                </c:pt>
                <c:pt idx="621">
                  <c:v>0.332613701012219</c:v>
                </c:pt>
                <c:pt idx="622">
                  <c:v>0.340153385220755</c:v>
                </c:pt>
                <c:pt idx="623">
                  <c:v>0.34779296628703</c:v>
                </c:pt>
                <c:pt idx="624">
                  <c:v>0.355532692165816</c:v>
                </c:pt>
                <c:pt idx="625">
                  <c:v>0.363372802734562</c:v>
                </c:pt>
                <c:pt idx="626">
                  <c:v>0.371313529822558</c:v>
                </c:pt>
                <c:pt idx="627">
                  <c:v>0.379355097240093</c:v>
                </c:pt>
                <c:pt idx="628">
                  <c:v>0.387497720807619</c:v>
                </c:pt>
                <c:pt idx="629">
                  <c:v>0.395741608384905</c:v>
                </c:pt>
                <c:pt idx="630">
                  <c:v>0.4040869599002</c:v>
                </c:pt>
                <c:pt idx="631">
                  <c:v>0.412533967379396</c:v>
                </c:pt>
                <c:pt idx="632">
                  <c:v>0.421082814975182</c:v>
                </c:pt>
                <c:pt idx="633">
                  <c:v>0.429733678996208</c:v>
                </c:pt>
                <c:pt idx="634">
                  <c:v>0.438486727936244</c:v>
                </c:pt>
                <c:pt idx="635">
                  <c:v>0.447342122503339</c:v>
                </c:pt>
                <c:pt idx="636">
                  <c:v>0.456300015648985</c:v>
                </c:pt>
                <c:pt idx="637">
                  <c:v>0.465360552597271</c:v>
                </c:pt>
                <c:pt idx="638">
                  <c:v>0.474523870874047</c:v>
                </c:pt>
                <c:pt idx="639">
                  <c:v>0.483790100336083</c:v>
                </c:pt>
                <c:pt idx="640">
                  <c:v>0.493159363200228</c:v>
                </c:pt>
                <c:pt idx="641">
                  <c:v>0.502631774072574</c:v>
                </c:pt>
                <c:pt idx="642">
                  <c:v>0.51220743997761</c:v>
                </c:pt>
                <c:pt idx="643">
                  <c:v>0.521886460387386</c:v>
                </c:pt>
                <c:pt idx="644">
                  <c:v>0.531668927250672</c:v>
                </c:pt>
                <c:pt idx="645">
                  <c:v>0.541554925022118</c:v>
                </c:pt>
                <c:pt idx="646">
                  <c:v>0.551544530691414</c:v>
                </c:pt>
                <c:pt idx="647">
                  <c:v>0.56163781381245</c:v>
                </c:pt>
                <c:pt idx="648">
                  <c:v>0.571834836532476</c:v>
                </c:pt>
                <c:pt idx="649">
                  <c:v>0.582135653621262</c:v>
                </c:pt>
                <c:pt idx="650">
                  <c:v>0.592540312500257</c:v>
                </c:pt>
                <c:pt idx="651">
                  <c:v>0.603048853271754</c:v>
                </c:pt>
                <c:pt idx="652">
                  <c:v>0.613661308748039</c:v>
                </c:pt>
                <c:pt idx="653">
                  <c:v>0.624377704480565</c:v>
                </c:pt>
                <c:pt idx="654">
                  <c:v>0.635198058789101</c:v>
                </c:pt>
                <c:pt idx="655">
                  <c:v>0.646122382790897</c:v>
                </c:pt>
                <c:pt idx="656">
                  <c:v>0.657150680429843</c:v>
                </c:pt>
                <c:pt idx="657">
                  <c:v>0.668282948505629</c:v>
                </c:pt>
                <c:pt idx="658">
                  <c:v>0.679519176702905</c:v>
                </c:pt>
                <c:pt idx="659">
                  <c:v>0.690859347620441</c:v>
                </c:pt>
                <c:pt idx="660">
                  <c:v>0.702303436800287</c:v>
                </c:pt>
                <c:pt idx="661">
                  <c:v>0.713851412756934</c:v>
                </c:pt>
                <c:pt idx="662">
                  <c:v>0.725503237006469</c:v>
                </c:pt>
                <c:pt idx="663">
                  <c:v>0.737258864095746</c:v>
                </c:pt>
                <c:pt idx="664">
                  <c:v>0.749118241631532</c:v>
                </c:pt>
                <c:pt idx="665">
                  <c:v>0.761081310309678</c:v>
                </c:pt>
                <c:pt idx="666">
                  <c:v>0.773148003944274</c:v>
                </c:pt>
                <c:pt idx="667">
                  <c:v>0.78531824949681</c:v>
                </c:pt>
                <c:pt idx="668">
                  <c:v>0.797591967105336</c:v>
                </c:pt>
                <c:pt idx="669">
                  <c:v>0.809969070113622</c:v>
                </c:pt>
                <c:pt idx="670">
                  <c:v>0.822449465100318</c:v>
                </c:pt>
                <c:pt idx="671">
                  <c:v>0.835033051908114</c:v>
                </c:pt>
                <c:pt idx="672">
                  <c:v>0.8477197236729</c:v>
                </c:pt>
                <c:pt idx="673">
                  <c:v>0.860509366852926</c:v>
                </c:pt>
                <c:pt idx="674">
                  <c:v>0.873401861257963</c:v>
                </c:pt>
                <c:pt idx="675">
                  <c:v>0.886397080078459</c:v>
                </c:pt>
                <c:pt idx="676">
                  <c:v>0.899494889914705</c:v>
                </c:pt>
                <c:pt idx="677">
                  <c:v>0.912695150805991</c:v>
                </c:pt>
                <c:pt idx="678">
                  <c:v>0.925997716259767</c:v>
                </c:pt>
                <c:pt idx="679">
                  <c:v>0.939402433280803</c:v>
                </c:pt>
                <c:pt idx="680">
                  <c:v>0.952909142400349</c:v>
                </c:pt>
                <c:pt idx="681">
                  <c:v>0.966517677705295</c:v>
                </c:pt>
                <c:pt idx="682">
                  <c:v>0.980227866867332</c:v>
                </c:pt>
                <c:pt idx="683">
                  <c:v>0.994039531172108</c:v>
                </c:pt>
                <c:pt idx="684">
                  <c:v>1.007952485548394</c:v>
                </c:pt>
                <c:pt idx="685">
                  <c:v>1.02196653859724</c:v>
                </c:pt>
                <c:pt idx="686">
                  <c:v>1.036081492621136</c:v>
                </c:pt>
                <c:pt idx="687">
                  <c:v>1.050297143653172</c:v>
                </c:pt>
                <c:pt idx="688">
                  <c:v>1.064613281486199</c:v>
                </c:pt>
                <c:pt idx="689">
                  <c:v>1.079029689701985</c:v>
                </c:pt>
                <c:pt idx="690">
                  <c:v>1.093546145700381</c:v>
                </c:pt>
                <c:pt idx="691">
                  <c:v>1.108162420728477</c:v>
                </c:pt>
                <c:pt idx="692">
                  <c:v>1.122878279909763</c:v>
                </c:pt>
                <c:pt idx="693">
                  <c:v>1.137693482273289</c:v>
                </c:pt>
                <c:pt idx="694">
                  <c:v>1.152607780782825</c:v>
                </c:pt>
                <c:pt idx="695">
                  <c:v>1.167620922366022</c:v>
                </c:pt>
                <c:pt idx="696">
                  <c:v>1.182732647943568</c:v>
                </c:pt>
                <c:pt idx="697">
                  <c:v>1.197942692458354</c:v>
                </c:pt>
                <c:pt idx="698">
                  <c:v>1.21325078490463</c:v>
                </c:pt>
                <c:pt idx="699">
                  <c:v>1.228656648357166</c:v>
                </c:pt>
                <c:pt idx="700">
                  <c:v>1.244160000000412</c:v>
                </c:pt>
                <c:pt idx="701">
                  <c:v>1.259760551157659</c:v>
                </c:pt>
                <c:pt idx="702">
                  <c:v>1.275458007320195</c:v>
                </c:pt>
                <c:pt idx="703">
                  <c:v>1.291252068176471</c:v>
                </c:pt>
                <c:pt idx="704">
                  <c:v>1.307142427641257</c:v>
                </c:pt>
                <c:pt idx="705">
                  <c:v>1.323128773884803</c:v>
                </c:pt>
                <c:pt idx="706">
                  <c:v>1.339210789362</c:v>
                </c:pt>
                <c:pt idx="707">
                  <c:v>1.355388150841536</c:v>
                </c:pt>
                <c:pt idx="708">
                  <c:v>1.371660529435062</c:v>
                </c:pt>
                <c:pt idx="709">
                  <c:v>1.388027590626348</c:v>
                </c:pt>
                <c:pt idx="710">
                  <c:v>1.404488994300444</c:v>
                </c:pt>
                <c:pt idx="711">
                  <c:v>1.42104439477284</c:v>
                </c:pt>
                <c:pt idx="712">
                  <c:v>1.437693440818626</c:v>
                </c:pt>
                <c:pt idx="713">
                  <c:v>1.454435775701653</c:v>
                </c:pt>
                <c:pt idx="714">
                  <c:v>1.471271037203689</c:v>
                </c:pt>
                <c:pt idx="715">
                  <c:v>1.488198857653585</c:v>
                </c:pt>
                <c:pt idx="716">
                  <c:v>1.505218863956431</c:v>
                </c:pt>
                <c:pt idx="717">
                  <c:v>1.522330677622717</c:v>
                </c:pt>
                <c:pt idx="718">
                  <c:v>1.539533914797493</c:v>
                </c:pt>
                <c:pt idx="719">
                  <c:v>1.556828186289529</c:v>
                </c:pt>
                <c:pt idx="720">
                  <c:v>1.574213097600476</c:v>
                </c:pt>
                <c:pt idx="721">
                  <c:v>1.591688248954022</c:v>
                </c:pt>
                <c:pt idx="722">
                  <c:v>1.609253235325058</c:v>
                </c:pt>
                <c:pt idx="723">
                  <c:v>1.626907646468834</c:v>
                </c:pt>
                <c:pt idx="724">
                  <c:v>1.64465106695012</c:v>
                </c:pt>
                <c:pt idx="725">
                  <c:v>1.662483076172366</c:v>
                </c:pt>
                <c:pt idx="726">
                  <c:v>1.680403248406862</c:v>
                </c:pt>
                <c:pt idx="727">
                  <c:v>1.698411152821898</c:v>
                </c:pt>
                <c:pt idx="728">
                  <c:v>1.716506353511924</c:v>
                </c:pt>
                <c:pt idx="729">
                  <c:v>1.734688409526711</c:v>
                </c:pt>
                <c:pt idx="730">
                  <c:v>1.752956874900507</c:v>
                </c:pt>
                <c:pt idx="731">
                  <c:v>1.771311298681203</c:v>
                </c:pt>
                <c:pt idx="732">
                  <c:v>1.789751224959489</c:v>
                </c:pt>
                <c:pt idx="733">
                  <c:v>1.808276192898015</c:v>
                </c:pt>
                <c:pt idx="734">
                  <c:v>1.826885736760551</c:v>
                </c:pt>
                <c:pt idx="735">
                  <c:v>1.845579385941147</c:v>
                </c:pt>
                <c:pt idx="736">
                  <c:v>1.864356664993293</c:v>
                </c:pt>
                <c:pt idx="737">
                  <c:v>1.883217093659079</c:v>
                </c:pt>
                <c:pt idx="738">
                  <c:v>1.902160186898355</c:v>
                </c:pt>
                <c:pt idx="739">
                  <c:v>1.921185454917891</c:v>
                </c:pt>
                <c:pt idx="740">
                  <c:v>1.940292403200537</c:v>
                </c:pt>
                <c:pt idx="741">
                  <c:v>1.959480532534383</c:v>
                </c:pt>
                <c:pt idx="742">
                  <c:v>1.97874933904192</c:v>
                </c:pt>
                <c:pt idx="743">
                  <c:v>1.998098314209195</c:v>
                </c:pt>
                <c:pt idx="744">
                  <c:v>2.017526944914981</c:v>
                </c:pt>
                <c:pt idx="745">
                  <c:v>2.037034713459927</c:v>
                </c:pt>
                <c:pt idx="746">
                  <c:v>2.056621097595722</c:v>
                </c:pt>
                <c:pt idx="747">
                  <c:v>2.076285570554259</c:v>
                </c:pt>
                <c:pt idx="748">
                  <c:v>2.096027601076784</c:v>
                </c:pt>
                <c:pt idx="749">
                  <c:v>2.115846653443071</c:v>
                </c:pt>
                <c:pt idx="750">
                  <c:v>2.135742187500567</c:v>
                </c:pt>
                <c:pt idx="751">
                  <c:v>2.155713658693562</c:v>
                </c:pt>
                <c:pt idx="752">
                  <c:v>2.175760518092348</c:v>
                </c:pt>
                <c:pt idx="753">
                  <c:v>2.195882212422374</c:v>
                </c:pt>
                <c:pt idx="754">
                  <c:v>2.21607818409341</c:v>
                </c:pt>
                <c:pt idx="755">
                  <c:v>2.236347871228706</c:v>
                </c:pt>
                <c:pt idx="756">
                  <c:v>2.256690707694152</c:v>
                </c:pt>
                <c:pt idx="757">
                  <c:v>2.277106123127438</c:v>
                </c:pt>
                <c:pt idx="758">
                  <c:v>2.297593542967213</c:v>
                </c:pt>
                <c:pt idx="759">
                  <c:v>2.318152388482249</c:v>
                </c:pt>
                <c:pt idx="760">
                  <c:v>2.338782076800595</c:v>
                </c:pt>
                <c:pt idx="761">
                  <c:v>2.359482020938741</c:v>
                </c:pt>
                <c:pt idx="762">
                  <c:v>2.380251629830777</c:v>
                </c:pt>
                <c:pt idx="763">
                  <c:v>2.401090308357552</c:v>
                </c:pt>
                <c:pt idx="764">
                  <c:v>2.421997457375839</c:v>
                </c:pt>
                <c:pt idx="765">
                  <c:v>2.442972473747484</c:v>
                </c:pt>
                <c:pt idx="766">
                  <c:v>2.46401475036858</c:v>
                </c:pt>
                <c:pt idx="767">
                  <c:v>2.485123676198615</c:v>
                </c:pt>
                <c:pt idx="768">
                  <c:v>2.506298636289641</c:v>
                </c:pt>
                <c:pt idx="769">
                  <c:v>2.527539011815426</c:v>
                </c:pt>
                <c:pt idx="770">
                  <c:v>2.548844180100622</c:v>
                </c:pt>
                <c:pt idx="771">
                  <c:v>2.570213514649918</c:v>
                </c:pt>
                <c:pt idx="772">
                  <c:v>2.591646385177204</c:v>
                </c:pt>
                <c:pt idx="773">
                  <c:v>2.613142157634729</c:v>
                </c:pt>
                <c:pt idx="774">
                  <c:v>2.634700194242264</c:v>
                </c:pt>
                <c:pt idx="775">
                  <c:v>2.656319853516261</c:v>
                </c:pt>
                <c:pt idx="776">
                  <c:v>2.678000490299007</c:v>
                </c:pt>
                <c:pt idx="777">
                  <c:v>2.699741455787792</c:v>
                </c:pt>
                <c:pt idx="778">
                  <c:v>2.721542097564067</c:v>
                </c:pt>
                <c:pt idx="779">
                  <c:v>2.743401759622602</c:v>
                </c:pt>
                <c:pt idx="780">
                  <c:v>2.765319782400648</c:v>
                </c:pt>
                <c:pt idx="781">
                  <c:v>2.787295502807093</c:v>
                </c:pt>
                <c:pt idx="782">
                  <c:v>2.80932825425163</c:v>
                </c:pt>
                <c:pt idx="783">
                  <c:v>2.831417366673905</c:v>
                </c:pt>
                <c:pt idx="784">
                  <c:v>2.853562166572691</c:v>
                </c:pt>
                <c:pt idx="785">
                  <c:v>2.875761977035036</c:v>
                </c:pt>
                <c:pt idx="786">
                  <c:v>2.898016117765431</c:v>
                </c:pt>
                <c:pt idx="787">
                  <c:v>2.920323905114967</c:v>
                </c:pt>
                <c:pt idx="788">
                  <c:v>2.942684652110493</c:v>
                </c:pt>
                <c:pt idx="789">
                  <c:v>2.965097668483778</c:v>
                </c:pt>
                <c:pt idx="790">
                  <c:v>2.987562260700673</c:v>
                </c:pt>
                <c:pt idx="791">
                  <c:v>3.010077731990269</c:v>
                </c:pt>
                <c:pt idx="792">
                  <c:v>3.032643382374054</c:v>
                </c:pt>
                <c:pt idx="793">
                  <c:v>3.055258508695079</c:v>
                </c:pt>
                <c:pt idx="794">
                  <c:v>3.077922404647115</c:v>
                </c:pt>
                <c:pt idx="795">
                  <c:v>3.10063436080381</c:v>
                </c:pt>
                <c:pt idx="796">
                  <c:v>3.123393664647855</c:v>
                </c:pt>
                <c:pt idx="797">
                  <c:v>3.146199600600141</c:v>
                </c:pt>
                <c:pt idx="798">
                  <c:v>3.169051450048916</c:v>
                </c:pt>
                <c:pt idx="799">
                  <c:v>3.191948491378951</c:v>
                </c:pt>
                <c:pt idx="800">
                  <c:v>3.214890000000696</c:v>
                </c:pt>
                <c:pt idx="801">
                  <c:v>3.237875248379441</c:v>
                </c:pt>
                <c:pt idx="802">
                  <c:v>3.260903506064476</c:v>
                </c:pt>
                <c:pt idx="803">
                  <c:v>3.283974039718252</c:v>
                </c:pt>
                <c:pt idx="804">
                  <c:v>3.307086113145536</c:v>
                </c:pt>
                <c:pt idx="805">
                  <c:v>3.330238987322582</c:v>
                </c:pt>
                <c:pt idx="806">
                  <c:v>3.353431920426277</c:v>
                </c:pt>
                <c:pt idx="807">
                  <c:v>3.376664167863312</c:v>
                </c:pt>
                <c:pt idx="808">
                  <c:v>3.399934982299337</c:v>
                </c:pt>
                <c:pt idx="809">
                  <c:v>3.423243613688122</c:v>
                </c:pt>
                <c:pt idx="810">
                  <c:v>3.446589309300717</c:v>
                </c:pt>
                <c:pt idx="811">
                  <c:v>3.469971313754613</c:v>
                </c:pt>
                <c:pt idx="812">
                  <c:v>3.493388869042897</c:v>
                </c:pt>
                <c:pt idx="813">
                  <c:v>3.516841214563422</c:v>
                </c:pt>
                <c:pt idx="814">
                  <c:v>3.540327587147957</c:v>
                </c:pt>
                <c:pt idx="815">
                  <c:v>3.563847221091351</c:v>
                </c:pt>
                <c:pt idx="816">
                  <c:v>3.587399348180697</c:v>
                </c:pt>
                <c:pt idx="817">
                  <c:v>3.610983197724482</c:v>
                </c:pt>
                <c:pt idx="818">
                  <c:v>3.634597996581756</c:v>
                </c:pt>
                <c:pt idx="819">
                  <c:v>3.658242969191291</c:v>
                </c:pt>
                <c:pt idx="820">
                  <c:v>3.681917337600736</c:v>
                </c:pt>
                <c:pt idx="821">
                  <c:v>3.705620321495781</c:v>
                </c:pt>
                <c:pt idx="822">
                  <c:v>3.729351138229315</c:v>
                </c:pt>
                <c:pt idx="823">
                  <c:v>3.75310900285059</c:v>
                </c:pt>
                <c:pt idx="824">
                  <c:v>3.776893128134375</c:v>
                </c:pt>
                <c:pt idx="825">
                  <c:v>3.80070272461012</c:v>
                </c:pt>
                <c:pt idx="826">
                  <c:v>3.824537000591114</c:v>
                </c:pt>
                <c:pt idx="827">
                  <c:v>3.848395162203649</c:v>
                </c:pt>
                <c:pt idx="828">
                  <c:v>3.872276413416174</c:v>
                </c:pt>
                <c:pt idx="829">
                  <c:v>3.896179956068459</c:v>
                </c:pt>
                <c:pt idx="830">
                  <c:v>3.920104989900753</c:v>
                </c:pt>
                <c:pt idx="831">
                  <c:v>3.944050712582947</c:v>
                </c:pt>
                <c:pt idx="832">
                  <c:v>3.968016319743732</c:v>
                </c:pt>
                <c:pt idx="833">
                  <c:v>3.992001004999757</c:v>
                </c:pt>
                <c:pt idx="834">
                  <c:v>4.016003959984789</c:v>
                </c:pt>
                <c:pt idx="835">
                  <c:v>4.040024374378882</c:v>
                </c:pt>
                <c:pt idx="836">
                  <c:v>4.064061435937524</c:v>
                </c:pt>
                <c:pt idx="837">
                  <c:v>4.088114330520807</c:v>
                </c:pt>
                <c:pt idx="838">
                  <c:v>4.11218224212258</c:v>
                </c:pt>
                <c:pt idx="839">
                  <c:v>4.136264352899612</c:v>
                </c:pt>
                <c:pt idx="840">
                  <c:v>4.160359843200755</c:v>
                </c:pt>
                <c:pt idx="841">
                  <c:v>4.184467891596097</c:v>
                </c:pt>
                <c:pt idx="842">
                  <c:v>4.208587674906129</c:v>
                </c:pt>
                <c:pt idx="843">
                  <c:v>4.232718368230902</c:v>
                </c:pt>
                <c:pt idx="844">
                  <c:v>4.256859144979184</c:v>
                </c:pt>
                <c:pt idx="845">
                  <c:v>4.281009176897627</c:v>
                </c:pt>
                <c:pt idx="846">
                  <c:v>4.305167634099919</c:v>
                </c:pt>
                <c:pt idx="847">
                  <c:v>4.329333685095952</c:v>
                </c:pt>
                <c:pt idx="848">
                  <c:v>4.353506496820974</c:v>
                </c:pt>
                <c:pt idx="849">
                  <c:v>4.377685234664757</c:v>
                </c:pt>
                <c:pt idx="850">
                  <c:v>4.40186906250075</c:v>
                </c:pt>
                <c:pt idx="851">
                  <c:v>4.426057142715242</c:v>
                </c:pt>
                <c:pt idx="852">
                  <c:v>4.450248636236523</c:v>
                </c:pt>
                <c:pt idx="853">
                  <c:v>4.474442702564045</c:v>
                </c:pt>
                <c:pt idx="854">
                  <c:v>4.498638499797577</c:v>
                </c:pt>
                <c:pt idx="855">
                  <c:v>4.52283518466637</c:v>
                </c:pt>
                <c:pt idx="856">
                  <c:v>4.547031912558312</c:v>
                </c:pt>
                <c:pt idx="857">
                  <c:v>4.571227837549094</c:v>
                </c:pt>
                <c:pt idx="858">
                  <c:v>4.595422112431365</c:v>
                </c:pt>
                <c:pt idx="859">
                  <c:v>4.619613888743897</c:v>
                </c:pt>
                <c:pt idx="860">
                  <c:v>4.643802316800739</c:v>
                </c:pt>
                <c:pt idx="861">
                  <c:v>4.667986545720383</c:v>
                </c:pt>
                <c:pt idx="862">
                  <c:v>4.692165723454914</c:v>
                </c:pt>
                <c:pt idx="863">
                  <c:v>4.716338996819186</c:v>
                </c:pt>
                <c:pt idx="864">
                  <c:v>4.740505511519968</c:v>
                </c:pt>
                <c:pt idx="865">
                  <c:v>4.76466441218511</c:v>
                </c:pt>
                <c:pt idx="866">
                  <c:v>4.788814842392701</c:v>
                </c:pt>
                <c:pt idx="867">
                  <c:v>4.812955944700233</c:v>
                </c:pt>
                <c:pt idx="868">
                  <c:v>4.837086860673755</c:v>
                </c:pt>
                <c:pt idx="869">
                  <c:v>4.861206730917036</c:v>
                </c:pt>
                <c:pt idx="870">
                  <c:v>4.88531469510073</c:v>
                </c:pt>
                <c:pt idx="871">
                  <c:v>4.90940989199152</c:v>
                </c:pt>
                <c:pt idx="872">
                  <c:v>4.933491459481301</c:v>
                </c:pt>
                <c:pt idx="873">
                  <c:v>4.957558534616323</c:v>
                </c:pt>
                <c:pt idx="874">
                  <c:v>4.981610253626356</c:v>
                </c:pt>
                <c:pt idx="875">
                  <c:v>5.005645751953847</c:v>
                </c:pt>
                <c:pt idx="876">
                  <c:v>5.029664164283088</c:v>
                </c:pt>
                <c:pt idx="877">
                  <c:v>5.05366462456937</c:v>
                </c:pt>
                <c:pt idx="878">
                  <c:v>5.077646266068142</c:v>
                </c:pt>
                <c:pt idx="879">
                  <c:v>5.101608221364173</c:v>
                </c:pt>
                <c:pt idx="880">
                  <c:v>5.125549622400715</c:v>
                </c:pt>
                <c:pt idx="881">
                  <c:v>5.149469600508655</c:v>
                </c:pt>
                <c:pt idx="882">
                  <c:v>5.173367286435688</c:v>
                </c:pt>
                <c:pt idx="883">
                  <c:v>5.197241810375459</c:v>
                </c:pt>
                <c:pt idx="884">
                  <c:v>5.221092301996741</c:v>
                </c:pt>
                <c:pt idx="885">
                  <c:v>5.244917890472582</c:v>
                </c:pt>
                <c:pt idx="886">
                  <c:v>5.268717704509473</c:v>
                </c:pt>
                <c:pt idx="887">
                  <c:v>5.292490872376504</c:v>
                </c:pt>
                <c:pt idx="888">
                  <c:v>5.316236521934525</c:v>
                </c:pt>
                <c:pt idx="889">
                  <c:v>5.339953780665306</c:v>
                </c:pt>
                <c:pt idx="890">
                  <c:v>5.363641775700698</c:v>
                </c:pt>
                <c:pt idx="891">
                  <c:v>5.38729963385179</c:v>
                </c:pt>
                <c:pt idx="892">
                  <c:v>5.41092648163807</c:v>
                </c:pt>
                <c:pt idx="893">
                  <c:v>5.434521445316592</c:v>
                </c:pt>
                <c:pt idx="894">
                  <c:v>5.458083650911123</c:v>
                </c:pt>
                <c:pt idx="895">
                  <c:v>5.481612224241314</c:v>
                </c:pt>
                <c:pt idx="896">
                  <c:v>5.505106290951856</c:v>
                </c:pt>
                <c:pt idx="897">
                  <c:v>5.528564976541636</c:v>
                </c:pt>
                <c:pt idx="898">
                  <c:v>5.551987406392908</c:v>
                </c:pt>
                <c:pt idx="899">
                  <c:v>5.575372705800438</c:v>
                </c:pt>
                <c:pt idx="900">
                  <c:v>5.59872000000068</c:v>
                </c:pt>
                <c:pt idx="901">
                  <c:v>5.622028414200921</c:v>
                </c:pt>
                <c:pt idx="902">
                  <c:v>5.645297073608452</c:v>
                </c:pt>
                <c:pt idx="903">
                  <c:v>5.668525103459722</c:v>
                </c:pt>
                <c:pt idx="904">
                  <c:v>5.691711629049505</c:v>
                </c:pt>
                <c:pt idx="905">
                  <c:v>5.714855775760045</c:v>
                </c:pt>
                <c:pt idx="906">
                  <c:v>5.737956669090235</c:v>
                </c:pt>
                <c:pt idx="907">
                  <c:v>5.761013434684766</c:v>
                </c:pt>
                <c:pt idx="908">
                  <c:v>5.784025198363287</c:v>
                </c:pt>
                <c:pt idx="909">
                  <c:v>5.806991086149568</c:v>
                </c:pt>
                <c:pt idx="910">
                  <c:v>5.829910224300659</c:v>
                </c:pt>
                <c:pt idx="911">
                  <c:v>5.85278173933605</c:v>
                </c:pt>
                <c:pt idx="912">
                  <c:v>5.875604758066831</c:v>
                </c:pt>
                <c:pt idx="913">
                  <c:v>5.898378407624851</c:v>
                </c:pt>
                <c:pt idx="914">
                  <c:v>5.921101815491882</c:v>
                </c:pt>
                <c:pt idx="915">
                  <c:v>5.943774109528772</c:v>
                </c:pt>
                <c:pt idx="916">
                  <c:v>5.966394418004612</c:v>
                </c:pt>
                <c:pt idx="917">
                  <c:v>5.988961869625894</c:v>
                </c:pt>
                <c:pt idx="918">
                  <c:v>6.011475593565664</c:v>
                </c:pt>
                <c:pt idx="919">
                  <c:v>6.033934719492696</c:v>
                </c:pt>
                <c:pt idx="920">
                  <c:v>6.056338377600636</c:v>
                </c:pt>
                <c:pt idx="921">
                  <c:v>6.078685698637176</c:v>
                </c:pt>
                <c:pt idx="922">
                  <c:v>6.100975813933206</c:v>
                </c:pt>
                <c:pt idx="923">
                  <c:v>6.123207855431978</c:v>
                </c:pt>
                <c:pt idx="924">
                  <c:v>6.145380955718259</c:v>
                </c:pt>
                <c:pt idx="925">
                  <c:v>6.167494248047499</c:v>
                </c:pt>
                <c:pt idx="926">
                  <c:v>6.189546866374989</c:v>
                </c:pt>
                <c:pt idx="927">
                  <c:v>6.21153794538502</c:v>
                </c:pt>
                <c:pt idx="928">
                  <c:v>6.23346662052004</c:v>
                </c:pt>
                <c:pt idx="929">
                  <c:v>6.25533202800982</c:v>
                </c:pt>
                <c:pt idx="930">
                  <c:v>6.27713330490061</c:v>
                </c:pt>
                <c:pt idx="931">
                  <c:v>6.2988695890843</c:v>
                </c:pt>
                <c:pt idx="932">
                  <c:v>6.320540019327582</c:v>
                </c:pt>
                <c:pt idx="933">
                  <c:v>6.342143735301101</c:v>
                </c:pt>
                <c:pt idx="934">
                  <c:v>6.363679877608633</c:v>
                </c:pt>
                <c:pt idx="935">
                  <c:v>6.385147587816222</c:v>
                </c:pt>
                <c:pt idx="936">
                  <c:v>6.406546008481361</c:v>
                </c:pt>
                <c:pt idx="937">
                  <c:v>6.427874283182144</c:v>
                </c:pt>
                <c:pt idx="938">
                  <c:v>6.449131556546414</c:v>
                </c:pt>
                <c:pt idx="939">
                  <c:v>6.470316974280943</c:v>
                </c:pt>
                <c:pt idx="940">
                  <c:v>6.491429683200582</c:v>
                </c:pt>
                <c:pt idx="941">
                  <c:v>6.512468831257424</c:v>
                </c:pt>
                <c:pt idx="942">
                  <c:v>6.533433567569954</c:v>
                </c:pt>
                <c:pt idx="943">
                  <c:v>6.554323042452224</c:v>
                </c:pt>
                <c:pt idx="944">
                  <c:v>6.575136407443004</c:v>
                </c:pt>
                <c:pt idx="945">
                  <c:v>6.595872815334945</c:v>
                </c:pt>
                <c:pt idx="946">
                  <c:v>6.616531420203734</c:v>
                </c:pt>
                <c:pt idx="947">
                  <c:v>6.637111377437265</c:v>
                </c:pt>
                <c:pt idx="948">
                  <c:v>6.657611843764785</c:v>
                </c:pt>
                <c:pt idx="949">
                  <c:v>6.678031977286064</c:v>
                </c:pt>
                <c:pt idx="950">
                  <c:v>6.698370937500555</c:v>
                </c:pt>
                <c:pt idx="951">
                  <c:v>6.718627885336544</c:v>
                </c:pt>
                <c:pt idx="952">
                  <c:v>6.738801983180324</c:v>
                </c:pt>
                <c:pt idx="953">
                  <c:v>6.758892394905346</c:v>
                </c:pt>
                <c:pt idx="954">
                  <c:v>6.778898285901375</c:v>
                </c:pt>
                <c:pt idx="955">
                  <c:v>6.798818823103664</c:v>
                </c:pt>
                <c:pt idx="956">
                  <c:v>6.818653175022105</c:v>
                </c:pt>
                <c:pt idx="957">
                  <c:v>6.838400511770385</c:v>
                </c:pt>
                <c:pt idx="958">
                  <c:v>6.858060005095154</c:v>
                </c:pt>
                <c:pt idx="959">
                  <c:v>6.877630828405183</c:v>
                </c:pt>
                <c:pt idx="960">
                  <c:v>6.897112156800524</c:v>
                </c:pt>
                <c:pt idx="961">
                  <c:v>6.916503167101664</c:v>
                </c:pt>
                <c:pt idx="962">
                  <c:v>6.935803037878694</c:v>
                </c:pt>
                <c:pt idx="963">
                  <c:v>6.955010949480464</c:v>
                </c:pt>
                <c:pt idx="964">
                  <c:v>6.974126084063743</c:v>
                </c:pt>
                <c:pt idx="965">
                  <c:v>6.993147625622384</c:v>
                </c:pt>
                <c:pt idx="966">
                  <c:v>7.012074760016474</c:v>
                </c:pt>
                <c:pt idx="967">
                  <c:v>7.030906675001503</c:v>
                </c:pt>
                <c:pt idx="968">
                  <c:v>7.049642560257521</c:v>
                </c:pt>
                <c:pt idx="969">
                  <c:v>7.068281607418302</c:v>
                </c:pt>
                <c:pt idx="970">
                  <c:v>7.086823010100493</c:v>
                </c:pt>
                <c:pt idx="971">
                  <c:v>7.105265963932782</c:v>
                </c:pt>
                <c:pt idx="972">
                  <c:v>7.12360966658506</c:v>
                </c:pt>
                <c:pt idx="973">
                  <c:v>7.141853317797581</c:v>
                </c:pt>
                <c:pt idx="974">
                  <c:v>7.159996119410112</c:v>
                </c:pt>
                <c:pt idx="975">
                  <c:v>7.178037275391102</c:v>
                </c:pt>
                <c:pt idx="976">
                  <c:v>7.195975991866839</c:v>
                </c:pt>
                <c:pt idx="977">
                  <c:v>7.21381147715062</c:v>
                </c:pt>
                <c:pt idx="978">
                  <c:v>7.23154294177189</c:v>
                </c:pt>
                <c:pt idx="979">
                  <c:v>7.249169598505418</c:v>
                </c:pt>
                <c:pt idx="980">
                  <c:v>7.266690662400459</c:v>
                </c:pt>
                <c:pt idx="981">
                  <c:v>7.284105350809897</c:v>
                </c:pt>
                <c:pt idx="982">
                  <c:v>7.30141288341943</c:v>
                </c:pt>
                <c:pt idx="983">
                  <c:v>7.318612482276695</c:v>
                </c:pt>
                <c:pt idx="984">
                  <c:v>7.335703371820475</c:v>
                </c:pt>
                <c:pt idx="985">
                  <c:v>7.352684778909817</c:v>
                </c:pt>
                <c:pt idx="986">
                  <c:v>7.369555932853207</c:v>
                </c:pt>
                <c:pt idx="987">
                  <c:v>7.386316065437737</c:v>
                </c:pt>
                <c:pt idx="988">
                  <c:v>7.402964410958255</c:v>
                </c:pt>
                <c:pt idx="989">
                  <c:v>7.419500206246536</c:v>
                </c:pt>
                <c:pt idx="990">
                  <c:v>7.435922690700425</c:v>
                </c:pt>
                <c:pt idx="991">
                  <c:v>7.452231106313013</c:v>
                </c:pt>
                <c:pt idx="992">
                  <c:v>7.468424697701793</c:v>
                </c:pt>
                <c:pt idx="993">
                  <c:v>7.484502712137812</c:v>
                </c:pt>
                <c:pt idx="994">
                  <c:v>7.50046439957484</c:v>
                </c:pt>
                <c:pt idx="995">
                  <c:v>7.51630901267853</c:v>
                </c:pt>
                <c:pt idx="996">
                  <c:v>7.53203580685557</c:v>
                </c:pt>
                <c:pt idx="997">
                  <c:v>7.547644040282848</c:v>
                </c:pt>
                <c:pt idx="998">
                  <c:v>7.563132973936619</c:v>
                </c:pt>
                <c:pt idx="999">
                  <c:v>7.578501871621648</c:v>
                </c:pt>
                <c:pt idx="1000">
                  <c:v>7.593750000000387</c:v>
                </c:pt>
                <c:pt idx="1001">
                  <c:v>7.608876628622127</c:v>
                </c:pt>
                <c:pt idx="1002">
                  <c:v>7.623881029952155</c:v>
                </c:pt>
                <c:pt idx="1003">
                  <c:v>7.638762479400926</c:v>
                </c:pt>
                <c:pt idx="1004">
                  <c:v>7.653520255353204</c:v>
                </c:pt>
                <c:pt idx="1005">
                  <c:v>7.668153639197244</c:v>
                </c:pt>
                <c:pt idx="1006">
                  <c:v>7.682661915353934</c:v>
                </c:pt>
                <c:pt idx="1007">
                  <c:v>7.697044371305962</c:v>
                </c:pt>
                <c:pt idx="1008">
                  <c:v>7.71130029762698</c:v>
                </c:pt>
                <c:pt idx="1009">
                  <c:v>7.725428988010762</c:v>
                </c:pt>
                <c:pt idx="1010">
                  <c:v>7.73942973930035</c:v>
                </c:pt>
                <c:pt idx="1011">
                  <c:v>7.753301851517239</c:v>
                </c:pt>
                <c:pt idx="1012">
                  <c:v>7.767044627890519</c:v>
                </c:pt>
                <c:pt idx="1013">
                  <c:v>7.780657374886037</c:v>
                </c:pt>
                <c:pt idx="1014">
                  <c:v>7.794139402235566</c:v>
                </c:pt>
                <c:pt idx="1015">
                  <c:v>7.807490022965958</c:v>
                </c:pt>
                <c:pt idx="1016">
                  <c:v>7.820708553428294</c:v>
                </c:pt>
                <c:pt idx="1017">
                  <c:v>7.833794313327077</c:v>
                </c:pt>
                <c:pt idx="1018">
                  <c:v>7.846746625749345</c:v>
                </c:pt>
                <c:pt idx="1019">
                  <c:v>7.859564817193876</c:v>
                </c:pt>
                <c:pt idx="1020">
                  <c:v>7.872248217600314</c:v>
                </c:pt>
                <c:pt idx="1021">
                  <c:v>7.884796160378353</c:v>
                </c:pt>
                <c:pt idx="1022">
                  <c:v>7.897207982436883</c:v>
                </c:pt>
                <c:pt idx="1023">
                  <c:v>7.90948302421315</c:v>
                </c:pt>
                <c:pt idx="1024">
                  <c:v>7.92162062970193</c:v>
                </c:pt>
                <c:pt idx="1025">
                  <c:v>7.933620146484667</c:v>
                </c:pt>
                <c:pt idx="1026">
                  <c:v>7.945480925758656</c:v>
                </c:pt>
                <c:pt idx="1027">
                  <c:v>7.957202322366188</c:v>
                </c:pt>
                <c:pt idx="1028">
                  <c:v>7.968783694823704</c:v>
                </c:pt>
                <c:pt idx="1029">
                  <c:v>7.980224405350985</c:v>
                </c:pt>
                <c:pt idx="1030">
                  <c:v>7.991523819900275</c:v>
                </c:pt>
                <c:pt idx="1031">
                  <c:v>8.00268130818546</c:v>
                </c:pt>
                <c:pt idx="1032">
                  <c:v>8.01369624371124</c:v>
                </c:pt>
                <c:pt idx="1033">
                  <c:v>8.024568003802261</c:v>
                </c:pt>
                <c:pt idx="1034">
                  <c:v>8.03529596963229</c:v>
                </c:pt>
                <c:pt idx="1035">
                  <c:v>8.04587952625338</c:v>
                </c:pt>
                <c:pt idx="1036">
                  <c:v>8.05631806262502</c:v>
                </c:pt>
                <c:pt idx="1037">
                  <c:v>8.066610971643298</c:v>
                </c:pt>
                <c:pt idx="1038">
                  <c:v>8.076757650170065</c:v>
                </c:pt>
                <c:pt idx="1039">
                  <c:v>8.086757499062095</c:v>
                </c:pt>
                <c:pt idx="1040">
                  <c:v>8.096609923200235</c:v>
                </c:pt>
                <c:pt idx="1041">
                  <c:v>8.106314331518574</c:v>
                </c:pt>
                <c:pt idx="1042">
                  <c:v>8.115870137033603</c:v>
                </c:pt>
                <c:pt idx="1043">
                  <c:v>8.125276756873372</c:v>
                </c:pt>
                <c:pt idx="1044">
                  <c:v>8.134533612306652</c:v>
                </c:pt>
                <c:pt idx="1045">
                  <c:v>8.143640128772091</c:v>
                </c:pt>
                <c:pt idx="1046">
                  <c:v>8.15259573590738</c:v>
                </c:pt>
                <c:pt idx="1047">
                  <c:v>8.161399867578408</c:v>
                </c:pt>
                <c:pt idx="1048">
                  <c:v>8.170051961908428</c:v>
                </c:pt>
                <c:pt idx="1049">
                  <c:v>8.178551461307208</c:v>
                </c:pt>
                <c:pt idx="1050">
                  <c:v>8.186897812500195</c:v>
                </c:pt>
                <c:pt idx="1051">
                  <c:v>8.195090466557685</c:v>
                </c:pt>
                <c:pt idx="1052">
                  <c:v>8.203128878923964</c:v>
                </c:pt>
                <c:pt idx="1053">
                  <c:v>8.211012509446483</c:v>
                </c:pt>
                <c:pt idx="1054">
                  <c:v>8.218740822405013</c:v>
                </c:pt>
                <c:pt idx="1055">
                  <c:v>8.226313286540801</c:v>
                </c:pt>
                <c:pt idx="1056">
                  <c:v>8.23372937508574</c:v>
                </c:pt>
                <c:pt idx="1057">
                  <c:v>8.24098856579152</c:v>
                </c:pt>
                <c:pt idx="1058">
                  <c:v>8.248090340958788</c:v>
                </c:pt>
                <c:pt idx="1059">
                  <c:v>8.255034187466316</c:v>
                </c:pt>
                <c:pt idx="1060">
                  <c:v>8.261819596800157</c:v>
                </c:pt>
                <c:pt idx="1061">
                  <c:v>8.268446065082795</c:v>
                </c:pt>
                <c:pt idx="1062">
                  <c:v>8.274913093102326</c:v>
                </c:pt>
                <c:pt idx="1063">
                  <c:v>8.281220186341592</c:v>
                </c:pt>
                <c:pt idx="1064">
                  <c:v>8.287366855007371</c:v>
                </c:pt>
                <c:pt idx="1065">
                  <c:v>8.293352614059511</c:v>
                </c:pt>
                <c:pt idx="1066">
                  <c:v>8.2991769832401</c:v>
                </c:pt>
                <c:pt idx="1067">
                  <c:v>8.30483948710263</c:v>
                </c:pt>
                <c:pt idx="1068">
                  <c:v>8.31033965504115</c:v>
                </c:pt>
                <c:pt idx="1069">
                  <c:v>8.315677021319427</c:v>
                </c:pt>
                <c:pt idx="1070">
                  <c:v>8.320851125100116</c:v>
                </c:pt>
                <c:pt idx="1071">
                  <c:v>8.325861510473906</c:v>
                </c:pt>
                <c:pt idx="1072">
                  <c:v>8.330707726488686</c:v>
                </c:pt>
                <c:pt idx="1073">
                  <c:v>8.335389327178704</c:v>
                </c:pt>
                <c:pt idx="1074">
                  <c:v>8.339905871593733</c:v>
                </c:pt>
                <c:pt idx="1075">
                  <c:v>8.344256923828222</c:v>
                </c:pt>
                <c:pt idx="1076">
                  <c:v>8.348442053050462</c:v>
                </c:pt>
                <c:pt idx="1077">
                  <c:v>8.35246083353174</c:v>
                </c:pt>
                <c:pt idx="1078">
                  <c:v>8.35631284467551</c:v>
                </c:pt>
                <c:pt idx="1079">
                  <c:v>8.35999767104654</c:v>
                </c:pt>
                <c:pt idx="1080">
                  <c:v>8.363514902400076</c:v>
                </c:pt>
                <c:pt idx="1081">
                  <c:v>8.366864133711016</c:v>
                </c:pt>
                <c:pt idx="1082">
                  <c:v>8.370044965203046</c:v>
                </c:pt>
                <c:pt idx="1083">
                  <c:v>8.373057002377814</c:v>
                </c:pt>
                <c:pt idx="1084">
                  <c:v>8.37589985604409</c:v>
                </c:pt>
                <c:pt idx="1085">
                  <c:v>8.378573142346933</c:v>
                </c:pt>
                <c:pt idx="1086">
                  <c:v>8.381076482796823</c:v>
                </c:pt>
                <c:pt idx="1087">
                  <c:v>8.38340950429885</c:v>
                </c:pt>
                <c:pt idx="1088">
                  <c:v>8.38557183918187</c:v>
                </c:pt>
                <c:pt idx="1089">
                  <c:v>8.387563125227648</c:v>
                </c:pt>
                <c:pt idx="1090">
                  <c:v>8.38938300570004</c:v>
                </c:pt>
                <c:pt idx="1091">
                  <c:v>8.391031129374127</c:v>
                </c:pt>
                <c:pt idx="1092">
                  <c:v>8.392507150565407</c:v>
                </c:pt>
                <c:pt idx="1093">
                  <c:v>8.393810729158927</c:v>
                </c:pt>
                <c:pt idx="1094">
                  <c:v>8.394941530638457</c:v>
                </c:pt>
                <c:pt idx="1095">
                  <c:v>8.39589922611564</c:v>
                </c:pt>
                <c:pt idx="1096">
                  <c:v>8.396683492359183</c:v>
                </c:pt>
                <c:pt idx="1097">
                  <c:v>8.39729401182396</c:v>
                </c:pt>
                <c:pt idx="1098">
                  <c:v>8.39773047268023</c:v>
                </c:pt>
                <c:pt idx="1099">
                  <c:v>8.39799256884276</c:v>
                </c:pt>
                <c:pt idx="1100">
                  <c:v>8.39808</c:v>
                </c:pt>
                <c:pt idx="1101">
                  <c:v>8.39799247164324</c:v>
                </c:pt>
                <c:pt idx="1102">
                  <c:v>8.39772969509577</c:v>
                </c:pt>
                <c:pt idx="1103">
                  <c:v>8.397291387542037</c:v>
                </c:pt>
                <c:pt idx="1104">
                  <c:v>8.396677272056816</c:v>
                </c:pt>
                <c:pt idx="1105">
                  <c:v>8.395887077634355</c:v>
                </c:pt>
                <c:pt idx="1106">
                  <c:v>8.394920539217546</c:v>
                </c:pt>
                <c:pt idx="1107">
                  <c:v>8.393777397727074</c:v>
                </c:pt>
                <c:pt idx="1108">
                  <c:v>8.392457400090595</c:v>
                </c:pt>
                <c:pt idx="1109">
                  <c:v>8.390960299271873</c:v>
                </c:pt>
                <c:pt idx="1110">
                  <c:v>8.38928585429996</c:v>
                </c:pt>
                <c:pt idx="1111">
                  <c:v>8.38743383029835</c:v>
                </c:pt>
                <c:pt idx="1112">
                  <c:v>8.38540399851413</c:v>
                </c:pt>
                <c:pt idx="1113">
                  <c:v>8.38319613634715</c:v>
                </c:pt>
                <c:pt idx="1114">
                  <c:v>8.38081002737918</c:v>
                </c:pt>
                <c:pt idx="1115">
                  <c:v>8.378245461403068</c:v>
                </c:pt>
                <c:pt idx="1116">
                  <c:v>8.375502234451907</c:v>
                </c:pt>
                <c:pt idx="1117">
                  <c:v>8.372580148828186</c:v>
                </c:pt>
                <c:pt idx="1118">
                  <c:v>8.369479013132957</c:v>
                </c:pt>
                <c:pt idx="1119">
                  <c:v>8.366198642294985</c:v>
                </c:pt>
                <c:pt idx="1120">
                  <c:v>8.362738857599925</c:v>
                </c:pt>
                <c:pt idx="1121">
                  <c:v>8.359099486719463</c:v>
                </c:pt>
                <c:pt idx="1122">
                  <c:v>8.35528036374049</c:v>
                </c:pt>
                <c:pt idx="1123">
                  <c:v>8.35128132919426</c:v>
                </c:pt>
                <c:pt idx="1124">
                  <c:v>8.34710223008554</c:v>
                </c:pt>
                <c:pt idx="1125">
                  <c:v>8.34274291992178</c:v>
                </c:pt>
                <c:pt idx="1126">
                  <c:v>8.33820325874227</c:v>
                </c:pt>
                <c:pt idx="1127">
                  <c:v>8.333483113147298</c:v>
                </c:pt>
                <c:pt idx="1128">
                  <c:v>8.32858235632732</c:v>
                </c:pt>
                <c:pt idx="1129">
                  <c:v>8.323500868092098</c:v>
                </c:pt>
                <c:pt idx="1130">
                  <c:v>8.318238534899888</c:v>
                </c:pt>
                <c:pt idx="1131">
                  <c:v>8.312795249886578</c:v>
                </c:pt>
                <c:pt idx="1132">
                  <c:v>8.307170912894858</c:v>
                </c:pt>
                <c:pt idx="1133">
                  <c:v>8.301365430503377</c:v>
                </c:pt>
                <c:pt idx="1134">
                  <c:v>8.295378716055906</c:v>
                </c:pt>
                <c:pt idx="1135">
                  <c:v>8.289210689690496</c:v>
                </c:pt>
                <c:pt idx="1136">
                  <c:v>8.282861278368635</c:v>
                </c:pt>
                <c:pt idx="1137">
                  <c:v>8.276330415904414</c:v>
                </c:pt>
                <c:pt idx="1138">
                  <c:v>8.269618042993683</c:v>
                </c:pt>
                <c:pt idx="1139">
                  <c:v>8.262724107243213</c:v>
                </c:pt>
                <c:pt idx="1140">
                  <c:v>8.255648563199853</c:v>
                </c:pt>
                <c:pt idx="1141">
                  <c:v>8.248391372379693</c:v>
                </c:pt>
                <c:pt idx="1142">
                  <c:v>8.240952503297223</c:v>
                </c:pt>
                <c:pt idx="1143">
                  <c:v>8.233331931494494</c:v>
                </c:pt>
                <c:pt idx="1144">
                  <c:v>8.225529639570272</c:v>
                </c:pt>
                <c:pt idx="1145">
                  <c:v>8.21754561720921</c:v>
                </c:pt>
                <c:pt idx="1146">
                  <c:v>8.209379861211</c:v>
                </c:pt>
                <c:pt idx="1147">
                  <c:v>8.20103237551953</c:v>
                </c:pt>
                <c:pt idx="1148">
                  <c:v>8.19250317125205</c:v>
                </c:pt>
                <c:pt idx="1149">
                  <c:v>8.183792266728328</c:v>
                </c:pt>
                <c:pt idx="1150">
                  <c:v>8.174899687499818</c:v>
                </c:pt>
                <c:pt idx="1151">
                  <c:v>8.165825466378809</c:v>
                </c:pt>
                <c:pt idx="1152">
                  <c:v>8.156569643467587</c:v>
                </c:pt>
                <c:pt idx="1153">
                  <c:v>8.147132266187607</c:v>
                </c:pt>
                <c:pt idx="1154">
                  <c:v>8.137513389308637</c:v>
                </c:pt>
                <c:pt idx="1155">
                  <c:v>8.127713074977928</c:v>
                </c:pt>
                <c:pt idx="1156">
                  <c:v>8.117731392749366</c:v>
                </c:pt>
                <c:pt idx="1157">
                  <c:v>8.107568419612647</c:v>
                </c:pt>
                <c:pt idx="1158">
                  <c:v>8.097224240022417</c:v>
                </c:pt>
                <c:pt idx="1159">
                  <c:v>8.086698945927446</c:v>
                </c:pt>
                <c:pt idx="1160">
                  <c:v>8.075992636799787</c:v>
                </c:pt>
                <c:pt idx="1161">
                  <c:v>8.065105419663927</c:v>
                </c:pt>
                <c:pt idx="1162">
                  <c:v>8.054037409125957</c:v>
                </c:pt>
                <c:pt idx="1163">
                  <c:v>8.042788727402726</c:v>
                </c:pt>
                <c:pt idx="1164">
                  <c:v>8.031359504351006</c:v>
                </c:pt>
                <c:pt idx="1165">
                  <c:v>8.019749877496646</c:v>
                </c:pt>
                <c:pt idx="1166">
                  <c:v>8.007959992063735</c:v>
                </c:pt>
                <c:pt idx="1167">
                  <c:v>7.995990001003764</c:v>
                </c:pt>
                <c:pt idx="1168">
                  <c:v>7.983840065024784</c:v>
                </c:pt>
                <c:pt idx="1169">
                  <c:v>7.971510352620565</c:v>
                </c:pt>
                <c:pt idx="1170">
                  <c:v>7.959001040099753</c:v>
                </c:pt>
                <c:pt idx="1171">
                  <c:v>7.946312311615042</c:v>
                </c:pt>
                <c:pt idx="1172">
                  <c:v>7.933444359192323</c:v>
                </c:pt>
                <c:pt idx="1173">
                  <c:v>7.920397382759844</c:v>
                </c:pt>
                <c:pt idx="1174">
                  <c:v>7.907171590177375</c:v>
                </c:pt>
                <c:pt idx="1175">
                  <c:v>7.89376719726536</c:v>
                </c:pt>
                <c:pt idx="1176">
                  <c:v>7.8801844278341</c:v>
                </c:pt>
                <c:pt idx="1177">
                  <c:v>7.866423513712881</c:v>
                </c:pt>
                <c:pt idx="1178">
                  <c:v>7.852484694779148</c:v>
                </c:pt>
                <c:pt idx="1179">
                  <c:v>7.838368218987678</c:v>
                </c:pt>
                <c:pt idx="1180">
                  <c:v>7.824074342399718</c:v>
                </c:pt>
                <c:pt idx="1181">
                  <c:v>7.80960332921216</c:v>
                </c:pt>
                <c:pt idx="1182">
                  <c:v>7.794955451786691</c:v>
                </c:pt>
                <c:pt idx="1183">
                  <c:v>7.780130990678957</c:v>
                </c:pt>
                <c:pt idx="1184">
                  <c:v>7.765130234667738</c:v>
                </c:pt>
                <c:pt idx="1185">
                  <c:v>7.749953480784077</c:v>
                </c:pt>
                <c:pt idx="1186">
                  <c:v>7.734601034340463</c:v>
                </c:pt>
                <c:pt idx="1187">
                  <c:v>7.719073208959994</c:v>
                </c:pt>
                <c:pt idx="1188">
                  <c:v>7.703370326605516</c:v>
                </c:pt>
                <c:pt idx="1189">
                  <c:v>7.687492717608795</c:v>
                </c:pt>
                <c:pt idx="1190">
                  <c:v>7.671440720699686</c:v>
                </c:pt>
                <c:pt idx="1191">
                  <c:v>7.655214683035274</c:v>
                </c:pt>
                <c:pt idx="1192">
                  <c:v>7.638814960229053</c:v>
                </c:pt>
                <c:pt idx="1193">
                  <c:v>7.622241916380074</c:v>
                </c:pt>
                <c:pt idx="1194">
                  <c:v>7.605495924102101</c:v>
                </c:pt>
                <c:pt idx="1195">
                  <c:v>7.588577364552791</c:v>
                </c:pt>
                <c:pt idx="1196">
                  <c:v>7.571486627462832</c:v>
                </c:pt>
                <c:pt idx="1197">
                  <c:v>7.554224111165112</c:v>
                </c:pt>
                <c:pt idx="1198">
                  <c:v>7.536790222623883</c:v>
                </c:pt>
                <c:pt idx="1199">
                  <c:v>7.51918537746391</c:v>
                </c:pt>
                <c:pt idx="1200">
                  <c:v>7.50140999999965</c:v>
                </c:pt>
                <c:pt idx="1201">
                  <c:v>7.48346452326439</c:v>
                </c:pt>
                <c:pt idx="1202">
                  <c:v>7.465349389039418</c:v>
                </c:pt>
                <c:pt idx="1203">
                  <c:v>7.44706504788319</c:v>
                </c:pt>
                <c:pt idx="1204">
                  <c:v>7.428611959160469</c:v>
                </c:pt>
                <c:pt idx="1205">
                  <c:v>7.40999059107151</c:v>
                </c:pt>
                <c:pt idx="1206">
                  <c:v>7.3912014206812</c:v>
                </c:pt>
                <c:pt idx="1207">
                  <c:v>7.372244933948227</c:v>
                </c:pt>
                <c:pt idx="1208">
                  <c:v>7.35312162575425</c:v>
                </c:pt>
                <c:pt idx="1209">
                  <c:v>7.33383199993303</c:v>
                </c:pt>
                <c:pt idx="1210">
                  <c:v>7.314376569299614</c:v>
                </c:pt>
                <c:pt idx="1211">
                  <c:v>7.294755855679505</c:v>
                </c:pt>
                <c:pt idx="1212">
                  <c:v>7.274970389937787</c:v>
                </c:pt>
                <c:pt idx="1213">
                  <c:v>7.255020712008308</c:v>
                </c:pt>
                <c:pt idx="1214">
                  <c:v>7.23490737092284</c:v>
                </c:pt>
                <c:pt idx="1215">
                  <c:v>7.214630924840225</c:v>
                </c:pt>
                <c:pt idx="1216">
                  <c:v>7.194191941075566</c:v>
                </c:pt>
                <c:pt idx="1217">
                  <c:v>7.173590996129348</c:v>
                </c:pt>
                <c:pt idx="1218">
                  <c:v>7.152828675716614</c:v>
                </c:pt>
                <c:pt idx="1219">
                  <c:v>7.131905574796145</c:v>
                </c:pt>
                <c:pt idx="1220">
                  <c:v>7.110822297599586</c:v>
                </c:pt>
                <c:pt idx="1221">
                  <c:v>7.089579457660626</c:v>
                </c:pt>
                <c:pt idx="1222">
                  <c:v>7.068177677844158</c:v>
                </c:pt>
                <c:pt idx="1223">
                  <c:v>7.046617590375424</c:v>
                </c:pt>
                <c:pt idx="1224">
                  <c:v>7.024899836869206</c:v>
                </c:pt>
                <c:pt idx="1225">
                  <c:v>7.003025068358947</c:v>
                </c:pt>
                <c:pt idx="1226">
                  <c:v>6.980993945325932</c:v>
                </c:pt>
                <c:pt idx="1227">
                  <c:v>6.958807137728463</c:v>
                </c:pt>
                <c:pt idx="1228">
                  <c:v>6.936465325030985</c:v>
                </c:pt>
                <c:pt idx="1229">
                  <c:v>6.913969196233266</c:v>
                </c:pt>
                <c:pt idx="1230">
                  <c:v>6.891319449899556</c:v>
                </c:pt>
                <c:pt idx="1231">
                  <c:v>6.868516794187744</c:v>
                </c:pt>
                <c:pt idx="1232">
                  <c:v>6.845561946878525</c:v>
                </c:pt>
                <c:pt idx="1233">
                  <c:v>6.822455635404546</c:v>
                </c:pt>
                <c:pt idx="1234">
                  <c:v>6.799198596879572</c:v>
                </c:pt>
                <c:pt idx="1235">
                  <c:v>6.775791578127663</c:v>
                </c:pt>
                <c:pt idx="1236">
                  <c:v>6.752235335712304</c:v>
                </c:pt>
                <c:pt idx="1237">
                  <c:v>6.728530635965584</c:v>
                </c:pt>
                <c:pt idx="1238">
                  <c:v>6.704678255017357</c:v>
                </c:pt>
                <c:pt idx="1239">
                  <c:v>6.680678978824384</c:v>
                </c:pt>
                <c:pt idx="1240">
                  <c:v>6.656533603199524</c:v>
                </c:pt>
                <c:pt idx="1241">
                  <c:v>6.632242933840865</c:v>
                </c:pt>
                <c:pt idx="1242">
                  <c:v>6.607807786360893</c:v>
                </c:pt>
                <c:pt idx="1243">
                  <c:v>6.583228986315664</c:v>
                </c:pt>
                <c:pt idx="1244">
                  <c:v>6.558507369233946</c:v>
                </c:pt>
                <c:pt idx="1245">
                  <c:v>6.533643780646386</c:v>
                </c:pt>
                <c:pt idx="1246">
                  <c:v>6.508639076114677</c:v>
                </c:pt>
                <c:pt idx="1247">
                  <c:v>6.483494121260704</c:v>
                </c:pt>
                <c:pt idx="1248">
                  <c:v>6.458209791795726</c:v>
                </c:pt>
                <c:pt idx="1249">
                  <c:v>6.432786973549507</c:v>
                </c:pt>
                <c:pt idx="1250">
                  <c:v>6.407226562499495</c:v>
                </c:pt>
                <c:pt idx="1251">
                  <c:v>6.381529464799986</c:v>
                </c:pt>
                <c:pt idx="1252">
                  <c:v>6.355696596811268</c:v>
                </c:pt>
                <c:pt idx="1253">
                  <c:v>6.329728885128788</c:v>
                </c:pt>
                <c:pt idx="1254">
                  <c:v>6.30362726661232</c:v>
                </c:pt>
                <c:pt idx="1255">
                  <c:v>6.277392688415107</c:v>
                </c:pt>
                <c:pt idx="1256">
                  <c:v>6.251026108013048</c:v>
                </c:pt>
                <c:pt idx="1257">
                  <c:v>6.224528493233831</c:v>
                </c:pt>
                <c:pt idx="1258">
                  <c:v>6.197900822286098</c:v>
                </c:pt>
                <c:pt idx="1259">
                  <c:v>6.17114408378863</c:v>
                </c:pt>
                <c:pt idx="1260">
                  <c:v>6.144259276799471</c:v>
                </c:pt>
                <c:pt idx="1261">
                  <c:v>6.117247410845112</c:v>
                </c:pt>
                <c:pt idx="1262">
                  <c:v>6.090109505949644</c:v>
                </c:pt>
                <c:pt idx="1263">
                  <c:v>6.062846592663912</c:v>
                </c:pt>
                <c:pt idx="1264">
                  <c:v>6.035459712094693</c:v>
                </c:pt>
                <c:pt idx="1265">
                  <c:v>6.007949915933834</c:v>
                </c:pt>
                <c:pt idx="1266">
                  <c:v>5.980318266487423</c:v>
                </c:pt>
                <c:pt idx="1267">
                  <c:v>5.952565836704954</c:v>
                </c:pt>
                <c:pt idx="1268">
                  <c:v>5.924693710208474</c:v>
                </c:pt>
                <c:pt idx="1269">
                  <c:v>5.896702981321756</c:v>
                </c:pt>
                <c:pt idx="1270">
                  <c:v>5.868594755099449</c:v>
                </c:pt>
                <c:pt idx="1271">
                  <c:v>5.840370147356237</c:v>
                </c:pt>
                <c:pt idx="1272">
                  <c:v>5.812030284696019</c:v>
                </c:pt>
                <c:pt idx="1273">
                  <c:v>5.78357630454104</c:v>
                </c:pt>
                <c:pt idx="1274">
                  <c:v>5.755009355161067</c:v>
                </c:pt>
                <c:pt idx="1275">
                  <c:v>5.72633059570256</c:v>
                </c:pt>
                <c:pt idx="1276">
                  <c:v>5.697541196217801</c:v>
                </c:pt>
                <c:pt idx="1277">
                  <c:v>5.668642337694083</c:v>
                </c:pt>
                <c:pt idx="1278">
                  <c:v>5.639635212082854</c:v>
                </c:pt>
                <c:pt idx="1279">
                  <c:v>5.610521022328884</c:v>
                </c:pt>
                <c:pt idx="1280">
                  <c:v>5.581300982399424</c:v>
                </c:pt>
                <c:pt idx="1281">
                  <c:v>5.551976317313366</c:v>
                </c:pt>
                <c:pt idx="1282">
                  <c:v>5.522548263170395</c:v>
                </c:pt>
                <c:pt idx="1283">
                  <c:v>5.493018067180167</c:v>
                </c:pt>
                <c:pt idx="1284">
                  <c:v>5.463386987691448</c:v>
                </c:pt>
                <c:pt idx="1285">
                  <c:v>5.43365629422129</c:v>
                </c:pt>
                <c:pt idx="1286">
                  <c:v>5.403827267484183</c:v>
                </c:pt>
                <c:pt idx="1287">
                  <c:v>5.37390119942121</c:v>
                </c:pt>
                <c:pt idx="1288">
                  <c:v>5.343879393229233</c:v>
                </c:pt>
                <c:pt idx="1289">
                  <c:v>5.313763163390015</c:v>
                </c:pt>
                <c:pt idx="1290">
                  <c:v>5.283553835699404</c:v>
                </c:pt>
                <c:pt idx="1291">
                  <c:v>5.253252747296496</c:v>
                </c:pt>
                <c:pt idx="1292">
                  <c:v>5.222861246692778</c:v>
                </c:pt>
                <c:pt idx="1293">
                  <c:v>5.1923806938013</c:v>
                </c:pt>
                <c:pt idx="1294">
                  <c:v>5.161812459965831</c:v>
                </c:pt>
                <c:pt idx="1295">
                  <c:v>5.131157927990021</c:v>
                </c:pt>
                <c:pt idx="1296">
                  <c:v>5.100418492166563</c:v>
                </c:pt>
                <c:pt idx="1297">
                  <c:v>5.069595558306345</c:v>
                </c:pt>
                <c:pt idx="1298">
                  <c:v>5.038690543767614</c:v>
                </c:pt>
                <c:pt idx="1299">
                  <c:v>5.007704877485147</c:v>
                </c:pt>
                <c:pt idx="1300">
                  <c:v>4.976639999999388</c:v>
                </c:pt>
                <c:pt idx="1301">
                  <c:v>4.94549736348563</c:v>
                </c:pt>
                <c:pt idx="1302">
                  <c:v>4.914278431783162</c:v>
                </c:pt>
                <c:pt idx="1303">
                  <c:v>4.882984680424433</c:v>
                </c:pt>
                <c:pt idx="1304">
                  <c:v>4.851617596664214</c:v>
                </c:pt>
                <c:pt idx="1305">
                  <c:v>4.820178679508757</c:v>
                </c:pt>
                <c:pt idx="1306">
                  <c:v>4.788669439744946</c:v>
                </c:pt>
                <c:pt idx="1307">
                  <c:v>4.757091399969478</c:v>
                </c:pt>
                <c:pt idx="1308">
                  <c:v>4.725446094618</c:v>
                </c:pt>
                <c:pt idx="1309">
                  <c:v>4.693735069994283</c:v>
                </c:pt>
                <c:pt idx="1310">
                  <c:v>4.661959884299376</c:v>
                </c:pt>
                <c:pt idx="1311">
                  <c:v>4.630122107660765</c:v>
                </c:pt>
                <c:pt idx="1312">
                  <c:v>4.598223322161548</c:v>
                </c:pt>
                <c:pt idx="1313">
                  <c:v>4.56626512186957</c:v>
                </c:pt>
                <c:pt idx="1314">
                  <c:v>4.5342491128666</c:v>
                </c:pt>
                <c:pt idx="1315">
                  <c:v>4.502176913277493</c:v>
                </c:pt>
                <c:pt idx="1316">
                  <c:v>4.470050153299335</c:v>
                </c:pt>
                <c:pt idx="1317">
                  <c:v>4.437870475230617</c:v>
                </c:pt>
                <c:pt idx="1318">
                  <c:v>4.40563953350039</c:v>
                </c:pt>
                <c:pt idx="1319">
                  <c:v>4.37335899469742</c:v>
                </c:pt>
                <c:pt idx="1320">
                  <c:v>4.341030537599363</c:v>
                </c:pt>
                <c:pt idx="1321">
                  <c:v>4.308655853201905</c:v>
                </c:pt>
                <c:pt idx="1322">
                  <c:v>4.276236644747936</c:v>
                </c:pt>
                <c:pt idx="1323">
                  <c:v>4.243774627756709</c:v>
                </c:pt>
                <c:pt idx="1324">
                  <c:v>4.211271530052992</c:v>
                </c:pt>
                <c:pt idx="1325">
                  <c:v>4.178729091796234</c:v>
                </c:pt>
                <c:pt idx="1326">
                  <c:v>4.146149065509726</c:v>
                </c:pt>
                <c:pt idx="1327">
                  <c:v>4.113533216109759</c:v>
                </c:pt>
                <c:pt idx="1328">
                  <c:v>4.08088332093478</c:v>
                </c:pt>
                <c:pt idx="1329">
                  <c:v>4.048201169774563</c:v>
                </c:pt>
                <c:pt idx="1330">
                  <c:v>4.015488564899355</c:v>
                </c:pt>
                <c:pt idx="1331">
                  <c:v>3.982747321089048</c:v>
                </c:pt>
                <c:pt idx="1332">
                  <c:v>3.94997926566233</c:v>
                </c:pt>
                <c:pt idx="1333">
                  <c:v>3.917186238505854</c:v>
                </c:pt>
                <c:pt idx="1334">
                  <c:v>3.884370092103387</c:v>
                </c:pt>
                <c:pt idx="1335">
                  <c:v>3.851532691564977</c:v>
                </c:pt>
                <c:pt idx="1336">
                  <c:v>3.818675914656121</c:v>
                </c:pt>
                <c:pt idx="1337">
                  <c:v>3.785801651826903</c:v>
                </c:pt>
                <c:pt idx="1338">
                  <c:v>3.752911806241175</c:v>
                </c:pt>
                <c:pt idx="1339">
                  <c:v>3.720008293805709</c:v>
                </c:pt>
                <c:pt idx="1340">
                  <c:v>3.687093043199352</c:v>
                </c:pt>
                <c:pt idx="1341">
                  <c:v>3.654167995902195</c:v>
                </c:pt>
                <c:pt idx="1342">
                  <c:v>3.621235106224728</c:v>
                </c:pt>
                <c:pt idx="1343">
                  <c:v>3.588296341337</c:v>
                </c:pt>
                <c:pt idx="1344">
                  <c:v>3.555353681297783</c:v>
                </c:pt>
                <c:pt idx="1345">
                  <c:v>3.522409119083727</c:v>
                </c:pt>
                <c:pt idx="1346">
                  <c:v>3.489464660618518</c:v>
                </c:pt>
                <c:pt idx="1347">
                  <c:v>3.456522324802052</c:v>
                </c:pt>
                <c:pt idx="1348">
                  <c:v>3.423584143539575</c:v>
                </c:pt>
                <c:pt idx="1349">
                  <c:v>3.390652161770859</c:v>
                </c:pt>
                <c:pt idx="1350">
                  <c:v>3.357728437499352</c:v>
                </c:pt>
                <c:pt idx="1351">
                  <c:v>3.324815041821344</c:v>
                </c:pt>
                <c:pt idx="1352">
                  <c:v>3.291914058955127</c:v>
                </c:pt>
                <c:pt idx="1353">
                  <c:v>3.259027586270152</c:v>
                </c:pt>
                <c:pt idx="1354">
                  <c:v>3.226157734316184</c:v>
                </c:pt>
                <c:pt idx="1355">
                  <c:v>3.193306626852477</c:v>
                </c:pt>
                <c:pt idx="1356">
                  <c:v>3.160476400876921</c:v>
                </c:pt>
                <c:pt idx="1357">
                  <c:v>3.127669206655205</c:v>
                </c:pt>
                <c:pt idx="1358">
                  <c:v>3.094887207749978</c:v>
                </c:pt>
                <c:pt idx="1359">
                  <c:v>3.062132581050011</c:v>
                </c:pt>
                <c:pt idx="1360">
                  <c:v>3.029407516799355</c:v>
                </c:pt>
                <c:pt idx="1361">
                  <c:v>2.996714218626498</c:v>
                </c:pt>
                <c:pt idx="1362">
                  <c:v>2.964054903573531</c:v>
                </c:pt>
                <c:pt idx="1363">
                  <c:v>2.931431802125306</c:v>
                </c:pt>
                <c:pt idx="1364">
                  <c:v>2.89884715823859</c:v>
                </c:pt>
                <c:pt idx="1365">
                  <c:v>2.866303229371234</c:v>
                </c:pt>
                <c:pt idx="1366">
                  <c:v>2.833802286511329</c:v>
                </c:pt>
                <c:pt idx="1367">
                  <c:v>2.801346614206361</c:v>
                </c:pt>
                <c:pt idx="1368">
                  <c:v>2.768938510592385</c:v>
                </c:pt>
                <c:pt idx="1369">
                  <c:v>2.73658028742317</c:v>
                </c:pt>
                <c:pt idx="1370">
                  <c:v>2.704274270099362</c:v>
                </c:pt>
                <c:pt idx="1371">
                  <c:v>2.672022797697657</c:v>
                </c:pt>
                <c:pt idx="1372">
                  <c:v>2.639828222999942</c:v>
                </c:pt>
                <c:pt idx="1373">
                  <c:v>2.607692912522466</c:v>
                </c:pt>
                <c:pt idx="1374">
                  <c:v>2.575619246545001</c:v>
                </c:pt>
                <c:pt idx="1375">
                  <c:v>2.543609619139994</c:v>
                </c:pt>
                <c:pt idx="1376">
                  <c:v>2.511666438201738</c:v>
                </c:pt>
                <c:pt idx="1377">
                  <c:v>2.479792125475523</c:v>
                </c:pt>
                <c:pt idx="1378">
                  <c:v>2.447989116586796</c:v>
                </c:pt>
                <c:pt idx="1379">
                  <c:v>2.416259861070331</c:v>
                </c:pt>
                <c:pt idx="1380">
                  <c:v>2.384606822399376</c:v>
                </c:pt>
                <c:pt idx="1381">
                  <c:v>2.353032478014821</c:v>
                </c:pt>
                <c:pt idx="1382">
                  <c:v>2.321539319354356</c:v>
                </c:pt>
                <c:pt idx="1383">
                  <c:v>2.29012985188163</c:v>
                </c:pt>
                <c:pt idx="1384">
                  <c:v>2.258806595115415</c:v>
                </c:pt>
                <c:pt idx="1385">
                  <c:v>2.22757208265876</c:v>
                </c:pt>
                <c:pt idx="1386">
                  <c:v>2.196428862228154</c:v>
                </c:pt>
                <c:pt idx="1387">
                  <c:v>2.165379495682689</c:v>
                </c:pt>
                <c:pt idx="1388">
                  <c:v>2.134426559053214</c:v>
                </c:pt>
                <c:pt idx="1389">
                  <c:v>2.1035726425715</c:v>
                </c:pt>
                <c:pt idx="1390">
                  <c:v>2.072820350699395</c:v>
                </c:pt>
                <c:pt idx="1391">
                  <c:v>2.042172302157989</c:v>
                </c:pt>
                <c:pt idx="1392">
                  <c:v>2.011631129956774</c:v>
                </c:pt>
                <c:pt idx="1393">
                  <c:v>1.9811994814228</c:v>
                </c:pt>
                <c:pt idx="1394">
                  <c:v>1.950880018229834</c:v>
                </c:pt>
                <c:pt idx="1395">
                  <c:v>1.92067541642753</c:v>
                </c:pt>
                <c:pt idx="1396">
                  <c:v>1.890588366470575</c:v>
                </c:pt>
                <c:pt idx="1397">
                  <c:v>1.860621573247861</c:v>
                </c:pt>
                <c:pt idx="1398">
                  <c:v>1.830777756111636</c:v>
                </c:pt>
                <c:pt idx="1399">
                  <c:v>1.801059648906671</c:v>
                </c:pt>
                <c:pt idx="1400">
                  <c:v>1.771469999999417</c:v>
                </c:pt>
                <c:pt idx="1401">
                  <c:v>1.742011572307163</c:v>
                </c:pt>
                <c:pt idx="1402">
                  <c:v>1.712687143327198</c:v>
                </c:pt>
                <c:pt idx="1403">
                  <c:v>1.683499505165973</c:v>
                </c:pt>
                <c:pt idx="1404">
                  <c:v>1.65445146456826</c:v>
                </c:pt>
                <c:pt idx="1405">
                  <c:v>1.625545842946306</c:v>
                </c:pt>
                <c:pt idx="1406">
                  <c:v>1.596785476409002</c:v>
                </c:pt>
                <c:pt idx="1407">
                  <c:v>1.568173215791037</c:v>
                </c:pt>
                <c:pt idx="1408">
                  <c:v>1.539711926682063</c:v>
                </c:pt>
                <c:pt idx="1409">
                  <c:v>1.511404489455849</c:v>
                </c:pt>
                <c:pt idx="1410">
                  <c:v>1.483253799299445</c:v>
                </c:pt>
                <c:pt idx="1411">
                  <c:v>1.455262766242341</c:v>
                </c:pt>
                <c:pt idx="1412">
                  <c:v>1.427434315185627</c:v>
                </c:pt>
                <c:pt idx="1413">
                  <c:v>1.399771385931154</c:v>
                </c:pt>
                <c:pt idx="1414">
                  <c:v>1.372276933210691</c:v>
                </c:pt>
                <c:pt idx="1415">
                  <c:v>1.344953926715086</c:v>
                </c:pt>
                <c:pt idx="1416">
                  <c:v>1.317805351123433</c:v>
                </c:pt>
                <c:pt idx="1417">
                  <c:v>1.29083420613222</c:v>
                </c:pt>
                <c:pt idx="1418">
                  <c:v>1.264043506484496</c:v>
                </c:pt>
                <c:pt idx="1419">
                  <c:v>1.237436281999033</c:v>
                </c:pt>
                <c:pt idx="1420">
                  <c:v>1.21101557759948</c:v>
                </c:pt>
                <c:pt idx="1421">
                  <c:v>1.184784453343527</c:v>
                </c:pt>
                <c:pt idx="1422">
                  <c:v>1.158745984452064</c:v>
                </c:pt>
                <c:pt idx="1423">
                  <c:v>1.13290326133834</c:v>
                </c:pt>
                <c:pt idx="1424">
                  <c:v>1.107259389637127</c:v>
                </c:pt>
                <c:pt idx="1425">
                  <c:v>1.081817490233874</c:v>
                </c:pt>
                <c:pt idx="1426">
                  <c:v>1.056580699293871</c:v>
                </c:pt>
                <c:pt idx="1427">
                  <c:v>1.031552168291408</c:v>
                </c:pt>
                <c:pt idx="1428">
                  <c:v>1.006735064038935</c:v>
                </c:pt>
                <c:pt idx="1429">
                  <c:v>0.982132568716223</c:v>
                </c:pt>
                <c:pt idx="1430">
                  <c:v>0.95774787989952</c:v>
                </c:pt>
                <c:pt idx="1431">
                  <c:v>0.933584210590717</c:v>
                </c:pt>
                <c:pt idx="1432">
                  <c:v>0.909644789246505</c:v>
                </c:pt>
                <c:pt idx="1433">
                  <c:v>0.885932859807532</c:v>
                </c:pt>
                <c:pt idx="1434">
                  <c:v>0.86245168172757</c:v>
                </c:pt>
                <c:pt idx="1435">
                  <c:v>0.839204530002668</c:v>
                </c:pt>
                <c:pt idx="1436">
                  <c:v>0.816194695200315</c:v>
                </c:pt>
                <c:pt idx="1437">
                  <c:v>0.793425483488603</c:v>
                </c:pt>
                <c:pt idx="1438">
                  <c:v>0.770900216665381</c:v>
                </c:pt>
                <c:pt idx="1439">
                  <c:v>0.748622232187419</c:v>
                </c:pt>
                <c:pt idx="1440">
                  <c:v>0.726594883199567</c:v>
                </c:pt>
                <c:pt idx="1441">
                  <c:v>0.704821538563915</c:v>
                </c:pt>
                <c:pt idx="1442">
                  <c:v>0.683305582888953</c:v>
                </c:pt>
                <c:pt idx="1443">
                  <c:v>0.662050416558731</c:v>
                </c:pt>
                <c:pt idx="1444">
                  <c:v>0.641059455762019</c:v>
                </c:pt>
                <c:pt idx="1445">
                  <c:v>0.620336132521468</c:v>
                </c:pt>
                <c:pt idx="1446">
                  <c:v>0.599883894722766</c:v>
                </c:pt>
                <c:pt idx="1447">
                  <c:v>0.579706206143804</c:v>
                </c:pt>
                <c:pt idx="1448">
                  <c:v>0.559806546483833</c:v>
                </c:pt>
                <c:pt idx="1449">
                  <c:v>0.540188411392622</c:v>
                </c:pt>
                <c:pt idx="1450">
                  <c:v>0.52085531249962</c:v>
                </c:pt>
                <c:pt idx="1451">
                  <c:v>0.501810777443119</c:v>
                </c:pt>
                <c:pt idx="1452">
                  <c:v>0.483058349899408</c:v>
                </c:pt>
                <c:pt idx="1453">
                  <c:v>0.464601589611937</c:v>
                </c:pt>
                <c:pt idx="1454">
                  <c:v>0.446444072420476</c:v>
                </c:pt>
                <c:pt idx="1455">
                  <c:v>0.428589390290275</c:v>
                </c:pt>
                <c:pt idx="1456">
                  <c:v>0.411041151341224</c:v>
                </c:pt>
                <c:pt idx="1457">
                  <c:v>0.393802979877013</c:v>
                </c:pt>
                <c:pt idx="1458">
                  <c:v>0.376878516414292</c:v>
                </c:pt>
                <c:pt idx="1459">
                  <c:v>0.360271417711831</c:v>
                </c:pt>
                <c:pt idx="1460">
                  <c:v>0.343985356799681</c:v>
                </c:pt>
                <c:pt idx="1461">
                  <c:v>0.32802402300833</c:v>
                </c:pt>
                <c:pt idx="1462">
                  <c:v>0.31239112199787</c:v>
                </c:pt>
                <c:pt idx="1463">
                  <c:v>0.297090375787149</c:v>
                </c:pt>
                <c:pt idx="1464">
                  <c:v>0.282125522782939</c:v>
                </c:pt>
                <c:pt idx="1465">
                  <c:v>0.267500317809089</c:v>
                </c:pt>
                <c:pt idx="1466">
                  <c:v>0.253218532135689</c:v>
                </c:pt>
                <c:pt idx="1467">
                  <c:v>0.239283953508228</c:v>
                </c:pt>
                <c:pt idx="1468">
                  <c:v>0.225700386176758</c:v>
                </c:pt>
                <c:pt idx="1469">
                  <c:v>0.212471650925049</c:v>
                </c:pt>
                <c:pt idx="1470">
                  <c:v>0.199601585099749</c:v>
                </c:pt>
                <c:pt idx="1471">
                  <c:v>0.187094042639549</c:v>
                </c:pt>
                <c:pt idx="1472">
                  <c:v>0.174952894104339</c:v>
                </c:pt>
                <c:pt idx="1473">
                  <c:v>0.163182026704369</c:v>
                </c:pt>
                <c:pt idx="1474">
                  <c:v>0.15178534432941</c:v>
                </c:pt>
                <c:pt idx="1475">
                  <c:v>0.14076676757791</c:v>
                </c:pt>
                <c:pt idx="1476">
                  <c:v>0.130130233786161</c:v>
                </c:pt>
                <c:pt idx="1477">
                  <c:v>0.119879697057452</c:v>
                </c:pt>
                <c:pt idx="1478">
                  <c:v>0.110019128291233</c:v>
                </c:pt>
                <c:pt idx="1479">
                  <c:v>0.100552515212273</c:v>
                </c:pt>
                <c:pt idx="1480">
                  <c:v>0.0914838623998242</c:v>
                </c:pt>
                <c:pt idx="1481">
                  <c:v>0.0828171913167752</c:v>
                </c:pt>
                <c:pt idx="1482">
                  <c:v>0.0745565403388163</c:v>
                </c:pt>
                <c:pt idx="1483">
                  <c:v>0.0667059647835975</c:v>
                </c:pt>
                <c:pt idx="1484">
                  <c:v>0.0592695369398887</c:v>
                </c:pt>
                <c:pt idx="1485">
                  <c:v>0.05225134609674</c:v>
                </c:pt>
                <c:pt idx="1486">
                  <c:v>0.0456554985726415</c:v>
                </c:pt>
                <c:pt idx="1487">
                  <c:v>0.0394861177446829</c:v>
                </c:pt>
                <c:pt idx="1488">
                  <c:v>0.0337473440777145</c:v>
                </c:pt>
                <c:pt idx="1489">
                  <c:v>0.0284433351535062</c:v>
                </c:pt>
                <c:pt idx="1490">
                  <c:v>0.0235782656999079</c:v>
                </c:pt>
                <c:pt idx="1491">
                  <c:v>0.0191563276200097</c:v>
                </c:pt>
                <c:pt idx="1492">
                  <c:v>0.0151817300213017</c:v>
                </c:pt>
                <c:pt idx="1493">
                  <c:v>0.0116586992448337</c:v>
                </c:pt>
                <c:pt idx="1494">
                  <c:v>0.00859147889437574</c:v>
                </c:pt>
                <c:pt idx="1495">
                  <c:v>0.0059843298655779</c:v>
                </c:pt>
                <c:pt idx="1496">
                  <c:v>0.00384153037513015</c:v>
                </c:pt>
                <c:pt idx="1497">
                  <c:v>0.00216737598992249</c:v>
                </c:pt>
                <c:pt idx="1498">
                  <c:v>0.000966179656204903</c:v>
                </c:pt>
                <c:pt idx="1499">
                  <c:v>0.000242271728747409</c:v>
                </c:pt>
                <c:pt idx="1500">
                  <c:v>9.54980670024555E-26</c:v>
                </c:pt>
                <c:pt idx="1501">
                  <c:v>0.000243729729252678</c:v>
                </c:pt>
                <c:pt idx="1502">
                  <c:v>0.000977843671795442</c:v>
                </c:pt>
                <c:pt idx="1503">
                  <c:v>0.00220674210807829</c:v>
                </c:pt>
                <c:pt idx="1504">
                  <c:v>0.00393484287287124</c:v>
                </c:pt>
                <c:pt idx="1505">
                  <c:v>0.00616658138442426</c:v>
                </c:pt>
                <c:pt idx="1506">
                  <c:v>0.00890641067362738</c:v>
                </c:pt>
                <c:pt idx="1507">
                  <c:v>0.0121588014131706</c:v>
                </c:pt>
                <c:pt idx="1508">
                  <c:v>0.0159282419467039</c:v>
                </c:pt>
                <c:pt idx="1509">
                  <c:v>0.0202192383179973</c:v>
                </c:pt>
                <c:pt idx="1510">
                  <c:v>0.0250363143001007</c:v>
                </c:pt>
                <c:pt idx="1511">
                  <c:v>0.0303840114245043</c:v>
                </c:pt>
                <c:pt idx="1512">
                  <c:v>0.0362668890102979</c:v>
                </c:pt>
                <c:pt idx="1513">
                  <c:v>0.0426895241933317</c:v>
                </c:pt>
                <c:pt idx="1514">
                  <c:v>0.0496565119553755</c:v>
                </c:pt>
                <c:pt idx="1515">
                  <c:v>0.0571724651532795</c:v>
                </c:pt>
                <c:pt idx="1516">
                  <c:v>0.0652420145481335</c:v>
                </c:pt>
                <c:pt idx="1517">
                  <c:v>0.0738698088344276</c:v>
                </c:pt>
                <c:pt idx="1518">
                  <c:v>0.0830605146692118</c:v>
                </c:pt>
                <c:pt idx="1519">
                  <c:v>0.0928188167012561</c:v>
                </c:pt>
                <c:pt idx="1520">
                  <c:v>0.103149417600211</c:v>
                </c:pt>
                <c:pt idx="1521">
                  <c:v>0.114057038085765</c:v>
                </c:pt>
                <c:pt idx="1522">
                  <c:v>0.12554641695681</c:v>
                </c:pt>
                <c:pt idx="1523">
                  <c:v>0.137622311120594</c:v>
                </c:pt>
                <c:pt idx="1524">
                  <c:v>0.150289495621889</c:v>
                </c:pt>
                <c:pt idx="1525">
                  <c:v>0.163552763672144</c:v>
                </c:pt>
                <c:pt idx="1526">
                  <c:v>0.177416926678649</c:v>
                </c:pt>
                <c:pt idx="1527">
                  <c:v>0.191886814273694</c:v>
                </c:pt>
                <c:pt idx="1528">
                  <c:v>0.206967274343729</c:v>
                </c:pt>
                <c:pt idx="1529">
                  <c:v>0.222663173058525</c:v>
                </c:pt>
                <c:pt idx="1530">
                  <c:v>0.23897939490033</c:v>
                </c:pt>
                <c:pt idx="1531">
                  <c:v>0.255920842693035</c:v>
                </c:pt>
                <c:pt idx="1532">
                  <c:v>0.273492437631331</c:v>
                </c:pt>
                <c:pt idx="1533">
                  <c:v>0.291699119309867</c:v>
                </c:pt>
                <c:pt idx="1534">
                  <c:v>0.310545845752412</c:v>
                </c:pt>
                <c:pt idx="1535">
                  <c:v>0.330037593441018</c:v>
                </c:pt>
                <c:pt idx="1536">
                  <c:v>0.350179357345174</c:v>
                </c:pt>
                <c:pt idx="1537">
                  <c:v>0.37097615095097</c:v>
                </c:pt>
                <c:pt idx="1538">
                  <c:v>0.392433006290256</c:v>
                </c:pt>
                <c:pt idx="1539">
                  <c:v>0.414554973969803</c:v>
                </c:pt>
                <c:pt idx="1540">
                  <c:v>0.437347123200459</c:v>
                </c:pt>
                <c:pt idx="1541">
                  <c:v>0.460814541826316</c:v>
                </c:pt>
                <c:pt idx="1542">
                  <c:v>0.484962336353862</c:v>
                </c:pt>
                <c:pt idx="1543">
                  <c:v>0.509795631981149</c:v>
                </c:pt>
                <c:pt idx="1544">
                  <c:v>0.535319572626946</c:v>
                </c:pt>
                <c:pt idx="1545">
                  <c:v>0.561539320959902</c:v>
                </c:pt>
                <c:pt idx="1546">
                  <c:v>0.588460058427709</c:v>
                </c:pt>
                <c:pt idx="1547">
                  <c:v>0.616086985286256</c:v>
                </c:pt>
                <c:pt idx="1548">
                  <c:v>0.644425320628794</c:v>
                </c:pt>
                <c:pt idx="1549">
                  <c:v>0.673480302415091</c:v>
                </c:pt>
                <c:pt idx="1550">
                  <c:v>0.703257187500598</c:v>
                </c:pt>
                <c:pt idx="1551">
                  <c:v>0.733761251665606</c:v>
                </c:pt>
                <c:pt idx="1552">
                  <c:v>0.764997789644403</c:v>
                </c:pt>
                <c:pt idx="1553">
                  <c:v>0.796972115154441</c:v>
                </c:pt>
                <c:pt idx="1554">
                  <c:v>0.829689560925489</c:v>
                </c:pt>
                <c:pt idx="1555">
                  <c:v>0.863155478728797</c:v>
                </c:pt>
                <c:pt idx="1556">
                  <c:v>0.897375239406255</c:v>
                </c:pt>
                <c:pt idx="1557">
                  <c:v>0.932354232899553</c:v>
                </c:pt>
                <c:pt idx="1558">
                  <c:v>0.968097868279341</c:v>
                </c:pt>
                <c:pt idx="1559">
                  <c:v>1.00461157377439</c:v>
                </c:pt>
                <c:pt idx="1560">
                  <c:v>1.041900796800749</c:v>
                </c:pt>
                <c:pt idx="1561">
                  <c:v>1.079971003990907</c:v>
                </c:pt>
                <c:pt idx="1562">
                  <c:v>1.118827681222955</c:v>
                </c:pt>
                <c:pt idx="1563">
                  <c:v>1.158476333649744</c:v>
                </c:pt>
                <c:pt idx="1564">
                  <c:v>1.198922485728044</c:v>
                </c:pt>
                <c:pt idx="1565">
                  <c:v>1.240171681247703</c:v>
                </c:pt>
                <c:pt idx="1566">
                  <c:v>1.282229483360811</c:v>
                </c:pt>
                <c:pt idx="1567">
                  <c:v>1.325101474610861</c:v>
                </c:pt>
                <c:pt idx="1568">
                  <c:v>1.3687932569619</c:v>
                </c:pt>
                <c:pt idx="1569">
                  <c:v>1.4133104518277</c:v>
                </c:pt>
                <c:pt idx="1570">
                  <c:v>1.458658700100909</c:v>
                </c:pt>
                <c:pt idx="1571">
                  <c:v>1.504843662182219</c:v>
                </c:pt>
                <c:pt idx="1572">
                  <c:v>1.551871018009519</c:v>
                </c:pt>
                <c:pt idx="1573">
                  <c:v>1.599746467087059</c:v>
                </c:pt>
                <c:pt idx="1574">
                  <c:v>1.648475728514608</c:v>
                </c:pt>
                <c:pt idx="1575">
                  <c:v>1.698064541016619</c:v>
                </c:pt>
                <c:pt idx="1576">
                  <c:v>1.74851866297138</c:v>
                </c:pt>
                <c:pt idx="1577">
                  <c:v>1.79984387244018</c:v>
                </c:pt>
                <c:pt idx="1578">
                  <c:v>1.85204596719647</c:v>
                </c:pt>
                <c:pt idx="1579">
                  <c:v>1.905130764755021</c:v>
                </c:pt>
                <c:pt idx="1580">
                  <c:v>1.959104102401082</c:v>
                </c:pt>
                <c:pt idx="1581">
                  <c:v>2.013971837219543</c:v>
                </c:pt>
                <c:pt idx="1582">
                  <c:v>2.069739846124093</c:v>
                </c:pt>
                <c:pt idx="1583">
                  <c:v>2.126414025886385</c:v>
                </c:pt>
                <c:pt idx="1584">
                  <c:v>2.184000293165186</c:v>
                </c:pt>
                <c:pt idx="1585">
                  <c:v>2.242504584535546</c:v>
                </c:pt>
                <c:pt idx="1586">
                  <c:v>2.301932856517958</c:v>
                </c:pt>
                <c:pt idx="1587">
                  <c:v>2.36229108560751</c:v>
                </c:pt>
                <c:pt idx="1588">
                  <c:v>2.423585268303052</c:v>
                </c:pt>
                <c:pt idx="1589">
                  <c:v>2.485821421136354</c:v>
                </c:pt>
                <c:pt idx="1590">
                  <c:v>2.549005580701265</c:v>
                </c:pt>
                <c:pt idx="1591">
                  <c:v>2.613143803682878</c:v>
                </c:pt>
                <c:pt idx="1592">
                  <c:v>2.67824216688668</c:v>
                </c:pt>
                <c:pt idx="1593">
                  <c:v>2.744306767267721</c:v>
                </c:pt>
                <c:pt idx="1594">
                  <c:v>2.811343721959774</c:v>
                </c:pt>
                <c:pt idx="1595">
                  <c:v>2.879359168304487</c:v>
                </c:pt>
                <c:pt idx="1596">
                  <c:v>2.94835926388055</c:v>
                </c:pt>
                <c:pt idx="1597">
                  <c:v>3.018350186532853</c:v>
                </c:pt>
                <c:pt idx="1598">
                  <c:v>3.089338134401645</c:v>
                </c:pt>
                <c:pt idx="1599">
                  <c:v>3.161329325951699</c:v>
                </c:pt>
                <c:pt idx="1600">
                  <c:v>3.234330000001462</c:v>
                </c:pt>
                <c:pt idx="1601">
                  <c:v>3.308346415752225</c:v>
                </c:pt>
                <c:pt idx="1602">
                  <c:v>3.383384852817278</c:v>
                </c:pt>
                <c:pt idx="1603">
                  <c:v>3.459451611251072</c:v>
                </c:pt>
                <c:pt idx="1604">
                  <c:v>3.536553011578376</c:v>
                </c:pt>
                <c:pt idx="1605">
                  <c:v>3.61469539482344</c:v>
                </c:pt>
                <c:pt idx="1606">
                  <c:v>3.693885122539154</c:v>
                </c:pt>
                <c:pt idx="1607">
                  <c:v>3.774128576836207</c:v>
                </c:pt>
                <c:pt idx="1608">
                  <c:v>3.855432160412252</c:v>
                </c:pt>
                <c:pt idx="1609">
                  <c:v>3.937802296581056</c:v>
                </c:pt>
                <c:pt idx="1610">
                  <c:v>4.02124542930167</c:v>
                </c:pt>
                <c:pt idx="1611">
                  <c:v>4.105768023207585</c:v>
                </c:pt>
                <c:pt idx="1612">
                  <c:v>4.191376563635891</c:v>
                </c:pt>
                <c:pt idx="1613">
                  <c:v>4.278077556656436</c:v>
                </c:pt>
                <c:pt idx="1614">
                  <c:v>4.365877529100991</c:v>
                </c:pt>
                <c:pt idx="1615">
                  <c:v>4.454783028592405</c:v>
                </c:pt>
                <c:pt idx="1616">
                  <c:v>4.544800623573772</c:v>
                </c:pt>
                <c:pt idx="1617">
                  <c:v>4.635936903337575</c:v>
                </c:pt>
                <c:pt idx="1618">
                  <c:v>4.728198478054871</c:v>
                </c:pt>
                <c:pt idx="1619">
                  <c:v>4.821591978804427</c:v>
                </c:pt>
                <c:pt idx="1620">
                  <c:v>4.916124057601893</c:v>
                </c:pt>
                <c:pt idx="1621">
                  <c:v>5.011801387428959</c:v>
                </c:pt>
                <c:pt idx="1622">
                  <c:v>5.108630662262514</c:v>
                </c:pt>
                <c:pt idx="1623">
                  <c:v>5.206618597103811</c:v>
                </c:pt>
                <c:pt idx="1624">
                  <c:v>5.305771928007617</c:v>
                </c:pt>
                <c:pt idx="1625">
                  <c:v>5.406097412111383</c:v>
                </c:pt>
                <c:pt idx="1626">
                  <c:v>5.5076018276644</c:v>
                </c:pt>
                <c:pt idx="1627">
                  <c:v>5.610291974056959</c:v>
                </c:pt>
                <c:pt idx="1628">
                  <c:v>5.714174671849506</c:v>
                </c:pt>
                <c:pt idx="1629">
                  <c:v>5.819256762801812</c:v>
                </c:pt>
                <c:pt idx="1630">
                  <c:v>5.925545109902126</c:v>
                </c:pt>
                <c:pt idx="1631">
                  <c:v>6.033046597396346</c:v>
                </c:pt>
                <c:pt idx="1632">
                  <c:v>6.141768130817155</c:v>
                </c:pt>
                <c:pt idx="1633">
                  <c:v>6.2517166370132</c:v>
                </c:pt>
                <c:pt idx="1634">
                  <c:v>6.362899064178259</c:v>
                </c:pt>
                <c:pt idx="1635">
                  <c:v>6.475322381880377</c:v>
                </c:pt>
                <c:pt idx="1636">
                  <c:v>6.588993581091045</c:v>
                </c:pt>
                <c:pt idx="1637">
                  <c:v>6.703919674214354</c:v>
                </c:pt>
                <c:pt idx="1638">
                  <c:v>6.820107695116151</c:v>
                </c:pt>
                <c:pt idx="1639">
                  <c:v>6.93756469915321</c:v>
                </c:pt>
                <c:pt idx="1640">
                  <c:v>7.056297763202378</c:v>
                </c:pt>
                <c:pt idx="1641">
                  <c:v>7.176313985689745</c:v>
                </c:pt>
                <c:pt idx="1642">
                  <c:v>7.297620486619805</c:v>
                </c:pt>
                <c:pt idx="1643">
                  <c:v>7.420224407604606</c:v>
                </c:pt>
                <c:pt idx="1644">
                  <c:v>7.544132911892913</c:v>
                </c:pt>
                <c:pt idx="1645">
                  <c:v>7.669353184399385</c:v>
                </c:pt>
                <c:pt idx="1646">
                  <c:v>7.795892431733701</c:v>
                </c:pt>
                <c:pt idx="1647">
                  <c:v>7.923757882229761</c:v>
                </c:pt>
                <c:pt idx="1648">
                  <c:v>8.052956785974812</c:v>
                </c:pt>
                <c:pt idx="1649">
                  <c:v>8.18349641483862</c:v>
                </c:pt>
                <c:pt idx="1650">
                  <c:v>8.31538406250264</c:v>
                </c:pt>
                <c:pt idx="1651">
                  <c:v>8.448627044489163</c:v>
                </c:pt>
                <c:pt idx="1652">
                  <c:v>8.583232698190475</c:v>
                </c:pt>
                <c:pt idx="1653">
                  <c:v>8.719208382898024</c:v>
                </c:pt>
                <c:pt idx="1654">
                  <c:v>8.856561479831583</c:v>
                </c:pt>
                <c:pt idx="1655">
                  <c:v>8.995299392168405</c:v>
                </c:pt>
                <c:pt idx="1656">
                  <c:v>9.135429545072377</c:v>
                </c:pt>
                <c:pt idx="1657">
                  <c:v>9.276959385723186</c:v>
                </c:pt>
                <c:pt idx="1658">
                  <c:v>9.419896383345488</c:v>
                </c:pt>
                <c:pt idx="1659">
                  <c:v>9.56424802923805</c:v>
                </c:pt>
                <c:pt idx="1660">
                  <c:v>9.710021836802921</c:v>
                </c:pt>
                <c:pt idx="1661">
                  <c:v>9.857225341574594</c:v>
                </c:pt>
                <c:pt idx="1662">
                  <c:v>10.00586610124915</c:v>
                </c:pt>
                <c:pt idx="1663">
                  <c:v>10.15595169571346</c:v>
                </c:pt>
                <c:pt idx="1664">
                  <c:v>10.30748972707427</c:v>
                </c:pt>
                <c:pt idx="1665">
                  <c:v>10.46048781968744</c:v>
                </c:pt>
                <c:pt idx="1666">
                  <c:v>10.61495362018706</c:v>
                </c:pt>
                <c:pt idx="1667">
                  <c:v>10.77089479751463</c:v>
                </c:pt>
                <c:pt idx="1668">
                  <c:v>10.92831904294818</c:v>
                </c:pt>
                <c:pt idx="1669">
                  <c:v>11.08723407013149</c:v>
                </c:pt>
                <c:pt idx="1670">
                  <c:v>11.24764761510322</c:v>
                </c:pt>
                <c:pt idx="1671">
                  <c:v>11.40956743632604</c:v>
                </c:pt>
                <c:pt idx="1672">
                  <c:v>11.57300131471585</c:v>
                </c:pt>
                <c:pt idx="1673">
                  <c:v>11.7379570536709</c:v>
                </c:pt>
                <c:pt idx="1674">
                  <c:v>11.90444247910097</c:v>
                </c:pt>
                <c:pt idx="1675">
                  <c:v>12.0724654394565</c:v>
                </c:pt>
                <c:pt idx="1676">
                  <c:v>12.24203380575777</c:v>
                </c:pt>
                <c:pt idx="1677">
                  <c:v>12.41315547162408</c:v>
                </c:pt>
                <c:pt idx="1678">
                  <c:v>12.58583835330289</c:v>
                </c:pt>
                <c:pt idx="1679">
                  <c:v>12.76009038969895</c:v>
                </c:pt>
                <c:pt idx="1680">
                  <c:v>12.93591954240352</c:v>
                </c:pt>
                <c:pt idx="1681">
                  <c:v>13.1133337957235</c:v>
                </c:pt>
                <c:pt idx="1682">
                  <c:v>13.29234115671056</c:v>
                </c:pt>
                <c:pt idx="1683">
                  <c:v>13.47294965519037</c:v>
                </c:pt>
                <c:pt idx="1684">
                  <c:v>13.65516734379169</c:v>
                </c:pt>
                <c:pt idx="1685">
                  <c:v>13.83900229797556</c:v>
                </c:pt>
                <c:pt idx="1686">
                  <c:v>14.02446261606449</c:v>
                </c:pt>
                <c:pt idx="1687">
                  <c:v>14.21155641927155</c:v>
                </c:pt>
                <c:pt idx="1688">
                  <c:v>14.40029185172961</c:v>
                </c:pt>
                <c:pt idx="1689">
                  <c:v>14.59067708052042</c:v>
                </c:pt>
                <c:pt idx="1690">
                  <c:v>14.78272029570385</c:v>
                </c:pt>
                <c:pt idx="1691">
                  <c:v>14.97642971034698</c:v>
                </c:pt>
                <c:pt idx="1692">
                  <c:v>15.17181356055329</c:v>
                </c:pt>
                <c:pt idx="1693">
                  <c:v>15.36888010549185</c:v>
                </c:pt>
                <c:pt idx="1694">
                  <c:v>15.56763762742642</c:v>
                </c:pt>
                <c:pt idx="1695">
                  <c:v>15.76809443174464</c:v>
                </c:pt>
                <c:pt idx="1696">
                  <c:v>15.97025884698722</c:v>
                </c:pt>
                <c:pt idx="1697">
                  <c:v>16.17413922487704</c:v>
                </c:pt>
                <c:pt idx="1698">
                  <c:v>16.37974394034834</c:v>
                </c:pt>
                <c:pt idx="1699">
                  <c:v>16.58708139157591</c:v>
                </c:pt>
                <c:pt idx="1700">
                  <c:v>16.7961600000042</c:v>
                </c:pt>
                <c:pt idx="1701">
                  <c:v>17.00698821037648</c:v>
                </c:pt>
                <c:pt idx="1702">
                  <c:v>17.21957449076404</c:v>
                </c:pt>
                <c:pt idx="1703">
                  <c:v>17.43392733259535</c:v>
                </c:pt>
                <c:pt idx="1704">
                  <c:v>17.65005525068517</c:v>
                </c:pt>
                <c:pt idx="1705">
                  <c:v>17.86796678326375</c:v>
                </c:pt>
                <c:pt idx="1706">
                  <c:v>18.08767049200598</c:v>
                </c:pt>
                <c:pt idx="1707">
                  <c:v>18.30917496206055</c:v>
                </c:pt>
                <c:pt idx="1708">
                  <c:v>18.53248880207911</c:v>
                </c:pt>
                <c:pt idx="1709">
                  <c:v>18.75762064424543</c:v>
                </c:pt>
                <c:pt idx="1710">
                  <c:v>18.98457914430455</c:v>
                </c:pt>
                <c:pt idx="1711">
                  <c:v>19.21337298159198</c:v>
                </c:pt>
                <c:pt idx="1712">
                  <c:v>19.44401085906281</c:v>
                </c:pt>
                <c:pt idx="1713">
                  <c:v>19.67650150332086</c:v>
                </c:pt>
                <c:pt idx="1714">
                  <c:v>19.91085366464793</c:v>
                </c:pt>
                <c:pt idx="1715">
                  <c:v>20.14707611703287</c:v>
                </c:pt>
                <c:pt idx="1716">
                  <c:v>20.38517765820075</c:v>
                </c:pt>
                <c:pt idx="1717">
                  <c:v>20.62516710964207</c:v>
                </c:pt>
                <c:pt idx="1718">
                  <c:v>20.86705331664188</c:v>
                </c:pt>
                <c:pt idx="1719">
                  <c:v>21.11084514830895</c:v>
                </c:pt>
                <c:pt idx="1720">
                  <c:v>21.35655149760494</c:v>
                </c:pt>
                <c:pt idx="1721">
                  <c:v>21.60418128137351</c:v>
                </c:pt>
                <c:pt idx="1722">
                  <c:v>21.85374344036958</c:v>
                </c:pt>
                <c:pt idx="1723">
                  <c:v>22.1052469392884</c:v>
                </c:pt>
                <c:pt idx="1724">
                  <c:v>22.35870076679472</c:v>
                </c:pt>
                <c:pt idx="1725">
                  <c:v>22.61411393555201</c:v>
                </c:pt>
                <c:pt idx="1726">
                  <c:v>22.87149548225154</c:v>
                </c:pt>
                <c:pt idx="1727">
                  <c:v>23.13085446764161</c:v>
                </c:pt>
                <c:pt idx="1728">
                  <c:v>23.39219997655668</c:v>
                </c:pt>
                <c:pt idx="1729">
                  <c:v>23.6555411179465</c:v>
                </c:pt>
                <c:pt idx="1730">
                  <c:v>23.92088702490532</c:v>
                </c:pt>
                <c:pt idx="1731">
                  <c:v>24.18824685470106</c:v>
                </c:pt>
                <c:pt idx="1732">
                  <c:v>24.45762978880439</c:v>
                </c:pt>
                <c:pt idx="1733">
                  <c:v>24.72904503291795</c:v>
                </c:pt>
                <c:pt idx="1734">
                  <c:v>25.00250181700552</c:v>
                </c:pt>
                <c:pt idx="1735">
                  <c:v>25.27800939532116</c:v>
                </c:pt>
                <c:pt idx="1736">
                  <c:v>25.55557704643834</c:v>
                </c:pt>
                <c:pt idx="1737">
                  <c:v>25.83521407327916</c:v>
                </c:pt>
                <c:pt idx="1738">
                  <c:v>26.11692980314348</c:v>
                </c:pt>
                <c:pt idx="1739">
                  <c:v>26.40073358773806</c:v>
                </c:pt>
                <c:pt idx="1740">
                  <c:v>26.68663480320575</c:v>
                </c:pt>
                <c:pt idx="1741">
                  <c:v>26.97464285015463</c:v>
                </c:pt>
                <c:pt idx="1742">
                  <c:v>27.2647671536872</c:v>
                </c:pt>
                <c:pt idx="1743">
                  <c:v>27.55701716342952</c:v>
                </c:pt>
                <c:pt idx="1744">
                  <c:v>27.85140235356035</c:v>
                </c:pt>
                <c:pt idx="1745">
                  <c:v>28.14793222284032</c:v>
                </c:pt>
                <c:pt idx="1746">
                  <c:v>28.44661629464117</c:v>
                </c:pt>
                <c:pt idx="1747">
                  <c:v>28.74746411697474</c:v>
                </c:pt>
                <c:pt idx="1748">
                  <c:v>29.05048526252232</c:v>
                </c:pt>
                <c:pt idx="1749">
                  <c:v>29.35568932866364</c:v>
                </c:pt>
                <c:pt idx="1750">
                  <c:v>29.66308593750618</c:v>
                </c:pt>
                <c:pt idx="1751">
                  <c:v>29.97268473591421</c:v>
                </c:pt>
                <c:pt idx="1752">
                  <c:v>30.28449539553805</c:v>
                </c:pt>
                <c:pt idx="1753">
                  <c:v>30.5985276128431</c:v>
                </c:pt>
                <c:pt idx="1754">
                  <c:v>30.91479110913918</c:v>
                </c:pt>
                <c:pt idx="1755">
                  <c:v>31.23329563060953</c:v>
                </c:pt>
                <c:pt idx="1756">
                  <c:v>31.55405094834002</c:v>
                </c:pt>
                <c:pt idx="1757">
                  <c:v>31.87706685834835</c:v>
                </c:pt>
                <c:pt idx="1758">
                  <c:v>32.20235318161316</c:v>
                </c:pt>
                <c:pt idx="1759">
                  <c:v>32.52991976410324</c:v>
                </c:pt>
                <c:pt idx="1760">
                  <c:v>32.85977647680664</c:v>
                </c:pt>
                <c:pt idx="1761">
                  <c:v>33.19193321575981</c:v>
                </c:pt>
                <c:pt idx="1762">
                  <c:v>33.5263999020769</c:v>
                </c:pt>
                <c:pt idx="1763">
                  <c:v>33.86318648197872</c:v>
                </c:pt>
                <c:pt idx="1764">
                  <c:v>34.20230292682205</c:v>
                </c:pt>
                <c:pt idx="1765">
                  <c:v>34.54375923312874</c:v>
                </c:pt>
                <c:pt idx="1766">
                  <c:v>34.88756542261488</c:v>
                </c:pt>
                <c:pt idx="1767">
                  <c:v>35.23373154221996</c:v>
                </c:pt>
                <c:pt idx="1768">
                  <c:v>35.58226766413604</c:v>
                </c:pt>
                <c:pt idx="1769">
                  <c:v>35.93318388583685</c:v>
                </c:pt>
                <c:pt idx="1770">
                  <c:v>36.2864903301071</c:v>
                </c:pt>
                <c:pt idx="1771">
                  <c:v>36.64219714507144</c:v>
                </c:pt>
                <c:pt idx="1772">
                  <c:v>37.00031450422378</c:v>
                </c:pt>
                <c:pt idx="1773">
                  <c:v>37.36085260645635</c:v>
                </c:pt>
                <c:pt idx="1774">
                  <c:v>37.72382167608893</c:v>
                </c:pt>
                <c:pt idx="1775">
                  <c:v>38.08923196289797</c:v>
                </c:pt>
                <c:pt idx="1776">
                  <c:v>38.45709374214577</c:v>
                </c:pt>
                <c:pt idx="1777">
                  <c:v>38.8274173146096</c:v>
                </c:pt>
                <c:pt idx="1778">
                  <c:v>39.20021300661092</c:v>
                </c:pt>
                <c:pt idx="1779">
                  <c:v>39.57549117004451</c:v>
                </c:pt>
                <c:pt idx="1780">
                  <c:v>39.95326218240761</c:v>
                </c:pt>
                <c:pt idx="1781">
                  <c:v>40.3335364468291</c:v>
                </c:pt>
                <c:pt idx="1782">
                  <c:v>40.71632439209868</c:v>
                </c:pt>
                <c:pt idx="1783">
                  <c:v>41.101636472696</c:v>
                </c:pt>
                <c:pt idx="1784">
                  <c:v>41.48948316881983</c:v>
                </c:pt>
                <c:pt idx="1785">
                  <c:v>41.87987498641722</c:v>
                </c:pt>
                <c:pt idx="1786">
                  <c:v>42.27282245721267</c:v>
                </c:pt>
                <c:pt idx="1787">
                  <c:v>42.66833613873725</c:v>
                </c:pt>
                <c:pt idx="1788">
                  <c:v>43.06642661435784</c:v>
                </c:pt>
                <c:pt idx="1789">
                  <c:v>43.46710449330618</c:v>
                </c:pt>
                <c:pt idx="1790">
                  <c:v>43.87038041070812</c:v>
                </c:pt>
                <c:pt idx="1791">
                  <c:v>44.27626502761276</c:v>
                </c:pt>
                <c:pt idx="1792">
                  <c:v>44.6847690310216</c:v>
                </c:pt>
                <c:pt idx="1793">
                  <c:v>45.09590313391767</c:v>
                </c:pt>
                <c:pt idx="1794">
                  <c:v>45.50967807529476</c:v>
                </c:pt>
                <c:pt idx="1795">
                  <c:v>45.92610462018651</c:v>
                </c:pt>
                <c:pt idx="1796">
                  <c:v>46.34519355969561</c:v>
                </c:pt>
                <c:pt idx="1797">
                  <c:v>46.76695571102294</c:v>
                </c:pt>
                <c:pt idx="1798">
                  <c:v>47.19140191749677</c:v>
                </c:pt>
                <c:pt idx="1799">
                  <c:v>47.61854304860185</c:v>
                </c:pt>
                <c:pt idx="1800">
                  <c:v>48.04839000000865</c:v>
                </c:pt>
                <c:pt idx="1801">
                  <c:v>48.48095369360244</c:v>
                </c:pt>
                <c:pt idx="1802">
                  <c:v>48.91624507751253</c:v>
                </c:pt>
                <c:pt idx="1803">
                  <c:v>49.35427512614137</c:v>
                </c:pt>
                <c:pt idx="1804">
                  <c:v>49.7950548401937</c:v>
                </c:pt>
                <c:pt idx="1805">
                  <c:v>50.2385952467058</c:v>
                </c:pt>
                <c:pt idx="1806">
                  <c:v>50.68490739907454</c:v>
                </c:pt>
                <c:pt idx="1807">
                  <c:v>51.13400237708665</c:v>
                </c:pt>
                <c:pt idx="1808">
                  <c:v>51.58589128694773</c:v>
                </c:pt>
                <c:pt idx="1809">
                  <c:v>52.04058526131156</c:v>
                </c:pt>
                <c:pt idx="1810">
                  <c:v>52.49809545930921</c:v>
                </c:pt>
                <c:pt idx="1811">
                  <c:v>52.95843306657817</c:v>
                </c:pt>
                <c:pt idx="1812">
                  <c:v>53.4216092952915</c:v>
                </c:pt>
                <c:pt idx="1813">
                  <c:v>53.8876353841871</c:v>
                </c:pt>
                <c:pt idx="1814">
                  <c:v>54.35652259859667</c:v>
                </c:pt>
                <c:pt idx="1815">
                  <c:v>54.82828223047512</c:v>
                </c:pt>
                <c:pt idx="1816">
                  <c:v>55.30292559842953</c:v>
                </c:pt>
                <c:pt idx="1817">
                  <c:v>55.78046404774836</c:v>
                </c:pt>
                <c:pt idx="1818">
                  <c:v>56.26090895043069</c:v>
                </c:pt>
                <c:pt idx="1819">
                  <c:v>56.74427170521529</c:v>
                </c:pt>
                <c:pt idx="1820">
                  <c:v>57.2305637376098</c:v>
                </c:pt>
                <c:pt idx="1821">
                  <c:v>57.71979649991991</c:v>
                </c:pt>
                <c:pt idx="1822">
                  <c:v>58.21198147127849</c:v>
                </c:pt>
                <c:pt idx="1823">
                  <c:v>58.70713015767482</c:v>
                </c:pt>
                <c:pt idx="1824">
                  <c:v>59.20525409198367</c:v>
                </c:pt>
                <c:pt idx="1825">
                  <c:v>59.70636483399446</c:v>
                </c:pt>
                <c:pt idx="1826">
                  <c:v>60.21047397044052</c:v>
                </c:pt>
                <c:pt idx="1827">
                  <c:v>60.71759311502812</c:v>
                </c:pt>
                <c:pt idx="1828">
                  <c:v>61.2277339084657</c:v>
                </c:pt>
                <c:pt idx="1829">
                  <c:v>61.74090801849306</c:v>
                </c:pt>
                <c:pt idx="1830">
                  <c:v>62.25712713991039</c:v>
                </c:pt>
                <c:pt idx="1831">
                  <c:v>62.77640299460766</c:v>
                </c:pt>
                <c:pt idx="1832">
                  <c:v>63.29874733159351</c:v>
                </c:pt>
                <c:pt idx="1833">
                  <c:v>63.82417192702458</c:v>
                </c:pt>
                <c:pt idx="1834">
                  <c:v>64.35268858423467</c:v>
                </c:pt>
                <c:pt idx="1835">
                  <c:v>64.88430913376381</c:v>
                </c:pt>
                <c:pt idx="1836">
                  <c:v>65.41904543338748</c:v>
                </c:pt>
                <c:pt idx="1837">
                  <c:v>65.9569093681458</c:v>
                </c:pt>
                <c:pt idx="1838">
                  <c:v>66.49791285037264</c:v>
                </c:pt>
                <c:pt idx="1839">
                  <c:v>67.04206781972471</c:v>
                </c:pt>
                <c:pt idx="1840">
                  <c:v>67.58938624321091</c:v>
                </c:pt>
                <c:pt idx="1841">
                  <c:v>68.13988011522127</c:v>
                </c:pt>
                <c:pt idx="1842">
                  <c:v>68.69356145755634</c:v>
                </c:pt>
                <c:pt idx="1843">
                  <c:v>69.25044231945618</c:v>
                </c:pt>
                <c:pt idx="1844">
                  <c:v>69.81053477762947</c:v>
                </c:pt>
                <c:pt idx="1845">
                  <c:v>70.37385093628296</c:v>
                </c:pt>
                <c:pt idx="1846">
                  <c:v>70.9404029271503</c:v>
                </c:pt>
                <c:pt idx="1847">
                  <c:v>71.51020290952141</c:v>
                </c:pt>
                <c:pt idx="1848">
                  <c:v>72.0832630702715</c:v>
                </c:pt>
                <c:pt idx="1849">
                  <c:v>72.65959562389027</c:v>
                </c:pt>
                <c:pt idx="1850">
                  <c:v>73.23921281251133</c:v>
                </c:pt>
                <c:pt idx="1851">
                  <c:v>73.82212690594087</c:v>
                </c:pt>
                <c:pt idx="1852">
                  <c:v>74.40835020168714</c:v>
                </c:pt>
                <c:pt idx="1853">
                  <c:v>74.99789502498974</c:v>
                </c:pt>
                <c:pt idx="1854">
                  <c:v>75.59077372884833</c:v>
                </c:pt>
                <c:pt idx="1855">
                  <c:v>76.18699869405218</c:v>
                </c:pt>
                <c:pt idx="1856">
                  <c:v>76.78658232920918</c:v>
                </c:pt>
                <c:pt idx="1857">
                  <c:v>77.38953707077498</c:v>
                </c:pt>
                <c:pt idx="1858">
                  <c:v>77.99587538308229</c:v>
                </c:pt>
                <c:pt idx="1859">
                  <c:v>78.60560975836989</c:v>
                </c:pt>
                <c:pt idx="1860">
                  <c:v>79.21875271681175</c:v>
                </c:pt>
                <c:pt idx="1861">
                  <c:v>79.83531680654642</c:v>
                </c:pt>
                <c:pt idx="1862">
                  <c:v>80.45531460370601</c:v>
                </c:pt>
                <c:pt idx="1863">
                  <c:v>81.07875871244534</c:v>
                </c:pt>
                <c:pt idx="1864">
                  <c:v>81.70566176497118</c:v>
                </c:pt>
                <c:pt idx="1865">
                  <c:v>82.33603642157134</c:v>
                </c:pt>
                <c:pt idx="1866">
                  <c:v>82.96989537064398</c:v>
                </c:pt>
                <c:pt idx="1867">
                  <c:v>83.60725132872658</c:v>
                </c:pt>
                <c:pt idx="1868">
                  <c:v>84.24811704052508</c:v>
                </c:pt>
                <c:pt idx="1869">
                  <c:v>84.89250527894343</c:v>
                </c:pt>
                <c:pt idx="1870">
                  <c:v>85.54042884511217</c:v>
                </c:pt>
                <c:pt idx="1871">
                  <c:v>86.19190056841803</c:v>
                </c:pt>
                <c:pt idx="1872">
                  <c:v>86.84693330653288</c:v>
                </c:pt>
                <c:pt idx="1873">
                  <c:v>87.5055399454429</c:v>
                </c:pt>
                <c:pt idx="1874">
                  <c:v>88.16773339947798</c:v>
                </c:pt>
                <c:pt idx="1875">
                  <c:v>88.83352661134054</c:v>
                </c:pt>
                <c:pt idx="1876">
                  <c:v>89.50293255213478</c:v>
                </c:pt>
                <c:pt idx="1877">
                  <c:v>90.17596422139614</c:v>
                </c:pt>
                <c:pt idx="1878">
                  <c:v>90.85263464711998</c:v>
                </c:pt>
                <c:pt idx="1879">
                  <c:v>91.53295688579105</c:v>
                </c:pt>
                <c:pt idx="1880">
                  <c:v>92.21694402241263</c:v>
                </c:pt>
                <c:pt idx="1881">
                  <c:v>92.9046091705356</c:v>
                </c:pt>
                <c:pt idx="1882">
                  <c:v>93.59596547228768</c:v>
                </c:pt>
                <c:pt idx="1883">
                  <c:v>94.2910260984025</c:v>
                </c:pt>
                <c:pt idx="1884">
                  <c:v>94.9898042482488</c:v>
                </c:pt>
                <c:pt idx="1885">
                  <c:v>95.69231314985967</c:v>
                </c:pt>
                <c:pt idx="1886">
                  <c:v>96.39856605996167</c:v>
                </c:pt>
                <c:pt idx="1887">
                  <c:v>97.10857626400376</c:v>
                </c:pt>
                <c:pt idx="1888">
                  <c:v>97.82235707618682</c:v>
                </c:pt>
                <c:pt idx="1889">
                  <c:v>98.53992183949259</c:v>
                </c:pt>
                <c:pt idx="1890">
                  <c:v>99.261283925713</c:v>
                </c:pt>
                <c:pt idx="1891">
                  <c:v>99.98645673547922</c:v>
                </c:pt>
                <c:pt idx="1892">
                  <c:v>100.7154536982905</c:v>
                </c:pt>
                <c:pt idx="1893">
                  <c:v>101.4482882725441</c:v>
                </c:pt>
                <c:pt idx="1894">
                  <c:v>102.1849739455636</c:v>
                </c:pt>
                <c:pt idx="1895">
                  <c:v>102.9255242336289</c:v>
                </c:pt>
                <c:pt idx="1896">
                  <c:v>103.6699526820045</c:v>
                </c:pt>
                <c:pt idx="1897">
                  <c:v>104.4182728649693</c:v>
                </c:pt>
                <c:pt idx="1898">
                  <c:v>105.1704983858456</c:v>
                </c:pt>
                <c:pt idx="1899">
                  <c:v>105.9266428770282</c:v>
                </c:pt>
                <c:pt idx="1900">
                  <c:v>106.6867200000134</c:v>
                </c:pt>
                <c:pt idx="1901">
                  <c:v>107.4507434454287</c:v>
                </c:pt>
                <c:pt idx="1902">
                  <c:v>108.2187269330613</c:v>
                </c:pt>
                <c:pt idx="1903">
                  <c:v>108.9906842118877</c:v>
                </c:pt>
                <c:pt idx="1904">
                  <c:v>109.7666290601025</c:v>
                </c:pt>
                <c:pt idx="1905">
                  <c:v>110.546575285148</c:v>
                </c:pt>
                <c:pt idx="1906">
                  <c:v>111.3305367237433</c:v>
                </c:pt>
                <c:pt idx="1907">
                  <c:v>112.1185272419129</c:v>
                </c:pt>
                <c:pt idx="1908">
                  <c:v>112.9105607350164</c:v>
                </c:pt>
                <c:pt idx="1909">
                  <c:v>113.7066511277777</c:v>
                </c:pt>
                <c:pt idx="1910">
                  <c:v>114.5068123743139</c:v>
                </c:pt>
                <c:pt idx="1911">
                  <c:v>115.3110584581644</c:v>
                </c:pt>
                <c:pt idx="1912">
                  <c:v>116.1194033923202</c:v>
                </c:pt>
                <c:pt idx="1913">
                  <c:v>116.9318612192532</c:v>
                </c:pt>
                <c:pt idx="1914">
                  <c:v>117.7484460109453</c:v>
                </c:pt>
                <c:pt idx="1915">
                  <c:v>118.5691718689172</c:v>
                </c:pt>
                <c:pt idx="1916">
                  <c:v>119.3940529242581</c:v>
                </c:pt>
                <c:pt idx="1917">
                  <c:v>120.2231033376544</c:v>
                </c:pt>
                <c:pt idx="1918">
                  <c:v>121.0563372994193</c:v>
                </c:pt>
                <c:pt idx="1919">
                  <c:v>121.8937690295214</c:v>
                </c:pt>
                <c:pt idx="1920">
                  <c:v>122.7354127776144</c:v>
                </c:pt>
                <c:pt idx="1921">
                  <c:v>123.5812828230659</c:v>
                </c:pt>
                <c:pt idx="1922">
                  <c:v>124.431393474987</c:v>
                </c:pt>
                <c:pt idx="1923">
                  <c:v>125.2857590722608</c:v>
                </c:pt>
                <c:pt idx="1924">
                  <c:v>126.1443939835721</c:v>
                </c:pt>
                <c:pt idx="1925">
                  <c:v>127.0073126074364</c:v>
                </c:pt>
                <c:pt idx="1926">
                  <c:v>127.8745293722289</c:v>
                </c:pt>
                <c:pt idx="1927">
                  <c:v>128.746058736214</c:v>
                </c:pt>
                <c:pt idx="1928">
                  <c:v>129.6219151875741</c:v>
                </c:pt>
                <c:pt idx="1929">
                  <c:v>130.5021132444388</c:v>
                </c:pt>
                <c:pt idx="1930">
                  <c:v>131.3866674549147</c:v>
                </c:pt>
                <c:pt idx="1931">
                  <c:v>132.2755923971135</c:v>
                </c:pt>
                <c:pt idx="1932">
                  <c:v>133.1689026791817</c:v>
                </c:pt>
                <c:pt idx="1933">
                  <c:v>134.0666129393303</c:v>
                </c:pt>
                <c:pt idx="1934">
                  <c:v>134.968737845863</c:v>
                </c:pt>
                <c:pt idx="1935">
                  <c:v>135.8752920972055</c:v>
                </c:pt>
                <c:pt idx="1936">
                  <c:v>136.7862904219358</c:v>
                </c:pt>
                <c:pt idx="1937">
                  <c:v>137.7017475788115</c:v>
                </c:pt>
                <c:pt idx="1938">
                  <c:v>138.6216783568008</c:v>
                </c:pt>
                <c:pt idx="1939">
                  <c:v>139.5460975751105</c:v>
                </c:pt>
                <c:pt idx="1940">
                  <c:v>140.4750200832151</c:v>
                </c:pt>
                <c:pt idx="1941">
                  <c:v>141.408460760887</c:v>
                </c:pt>
                <c:pt idx="1942">
                  <c:v>142.3464345182246</c:v>
                </c:pt>
                <c:pt idx="1943">
                  <c:v>143.2889562956819</c:v>
                </c:pt>
                <c:pt idx="1944">
                  <c:v>144.2360410640977</c:v>
                </c:pt>
                <c:pt idx="1945">
                  <c:v>145.1877038247247</c:v>
                </c:pt>
                <c:pt idx="1946">
                  <c:v>146.1439596092585</c:v>
                </c:pt>
                <c:pt idx="1947">
                  <c:v>147.1048234798671</c:v>
                </c:pt>
                <c:pt idx="1948">
                  <c:v>148.0703105292196</c:v>
                </c:pt>
                <c:pt idx="1949">
                  <c:v>149.040435880516</c:v>
                </c:pt>
                <c:pt idx="1950">
                  <c:v>150.0152146875155</c:v>
                </c:pt>
                <c:pt idx="1951">
                  <c:v>150.9946621345666</c:v>
                </c:pt>
                <c:pt idx="1952">
                  <c:v>151.9787934366354</c:v>
                </c:pt>
                <c:pt idx="1953">
                  <c:v>152.9676238393354</c:v>
                </c:pt>
                <c:pt idx="1954">
                  <c:v>153.9611686189565</c:v>
                </c:pt>
                <c:pt idx="1955">
                  <c:v>154.9594430824938</c:v>
                </c:pt>
                <c:pt idx="1956">
                  <c:v>155.9624625676773</c:v>
                </c:pt>
                <c:pt idx="1957">
                  <c:v>156.9702424430006</c:v>
                </c:pt>
                <c:pt idx="1958">
                  <c:v>157.9827981077505</c:v>
                </c:pt>
                <c:pt idx="1959">
                  <c:v>159.0001449920356</c:v>
                </c:pt>
                <c:pt idx="1960">
                  <c:v>160.022298556816</c:v>
                </c:pt>
                <c:pt idx="1961">
                  <c:v>161.0492742939321</c:v>
                </c:pt>
                <c:pt idx="1962">
                  <c:v>162.0810877261341</c:v>
                </c:pt>
                <c:pt idx="1963">
                  <c:v>163.117754407111</c:v>
                </c:pt>
                <c:pt idx="1964">
                  <c:v>164.1592899215192</c:v>
                </c:pt>
                <c:pt idx="1965">
                  <c:v>165.205709885013</c:v>
                </c:pt>
                <c:pt idx="1966">
                  <c:v>166.2570299442721</c:v>
                </c:pt>
                <c:pt idx="1967">
                  <c:v>167.3132657770322</c:v>
                </c:pt>
                <c:pt idx="1968">
                  <c:v>168.3744330921133</c:v>
                </c:pt>
                <c:pt idx="1969">
                  <c:v>169.440547629449</c:v>
                </c:pt>
                <c:pt idx="1970">
                  <c:v>170.5116251601163</c:v>
                </c:pt>
                <c:pt idx="1971">
                  <c:v>171.5876814863636</c:v>
                </c:pt>
                <c:pt idx="1972">
                  <c:v>172.6687324416409</c:v>
                </c:pt>
                <c:pt idx="1973">
                  <c:v>173.7547938906285</c:v>
                </c:pt>
                <c:pt idx="1974">
                  <c:v>174.845881729266</c:v>
                </c:pt>
                <c:pt idx="1975">
                  <c:v>175.9420118847821</c:v>
                </c:pt>
                <c:pt idx="1976">
                  <c:v>177.043200315723</c:v>
                </c:pt>
                <c:pt idx="1977">
                  <c:v>178.1494630119816</c:v>
                </c:pt>
                <c:pt idx="1978">
                  <c:v>179.260815994828</c:v>
                </c:pt>
                <c:pt idx="1979">
                  <c:v>180.3772753169366</c:v>
                </c:pt>
                <c:pt idx="1980">
                  <c:v>181.4988570624166</c:v>
                </c:pt>
                <c:pt idx="1981">
                  <c:v>182.6255773468411</c:v>
                </c:pt>
                <c:pt idx="1982">
                  <c:v>183.7574523172756</c:v>
                </c:pt>
                <c:pt idx="1983">
                  <c:v>184.894498152308</c:v>
                </c:pt>
                <c:pt idx="1984">
                  <c:v>186.0367310620768</c:v>
                </c:pt>
                <c:pt idx="1985">
                  <c:v>187.1841672883012</c:v>
                </c:pt>
                <c:pt idx="1986">
                  <c:v>188.3368231043096</c:v>
                </c:pt>
                <c:pt idx="1987">
                  <c:v>189.4947148150692</c:v>
                </c:pt>
                <c:pt idx="1988">
                  <c:v>190.6578587572147</c:v>
                </c:pt>
                <c:pt idx="1989">
                  <c:v>191.826271299078</c:v>
                </c:pt>
                <c:pt idx="1990">
                  <c:v>192.9999688407169</c:v>
                </c:pt>
                <c:pt idx="1991">
                  <c:v>194.1789678139446</c:v>
                </c:pt>
                <c:pt idx="1992">
                  <c:v>195.3632846823585</c:v>
                </c:pt>
                <c:pt idx="1993">
                  <c:v>196.5529359413694</c:v>
                </c:pt>
                <c:pt idx="1994">
                  <c:v>197.7479381182316</c:v>
                </c:pt>
                <c:pt idx="1995">
                  <c:v>198.9483077720703</c:v>
                </c:pt>
                <c:pt idx="1996">
                  <c:v>200.1540614939123</c:v>
                </c:pt>
                <c:pt idx="1997">
                  <c:v>201.3652159067146</c:v>
                </c:pt>
                <c:pt idx="1998">
                  <c:v>202.5817876653934</c:v>
                </c:pt>
                <c:pt idx="1999">
                  <c:v>203.8037934568535</c:v>
                </c:pt>
                <c:pt idx="2000">
                  <c:v>205.0312500000174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192.9375</c:v>
                </c:pt>
                <c:pt idx="1">
                  <c:v>192.313505595081</c:v>
                </c:pt>
                <c:pt idx="2">
                  <c:v>191.691020761296</c:v>
                </c:pt>
                <c:pt idx="3">
                  <c:v>191.0700430715609</c:v>
                </c:pt>
                <c:pt idx="4">
                  <c:v>190.450570100736</c:v>
                </c:pt>
                <c:pt idx="5">
                  <c:v>189.8325994256249</c:v>
                </c:pt>
                <c:pt idx="6">
                  <c:v>189.2161286249759</c:v>
                </c:pt>
                <c:pt idx="7">
                  <c:v>188.6011552794808</c:v>
                </c:pt>
                <c:pt idx="8">
                  <c:v>187.9876769717758</c:v>
                </c:pt>
                <c:pt idx="9">
                  <c:v>187.3756912864408</c:v>
                </c:pt>
                <c:pt idx="10">
                  <c:v>186.7651958099998</c:v>
                </c:pt>
                <c:pt idx="11">
                  <c:v>186.1561881309208</c:v>
                </c:pt>
                <c:pt idx="12">
                  <c:v>185.5486658396157</c:v>
                </c:pt>
                <c:pt idx="13">
                  <c:v>184.9426265284407</c:v>
                </c:pt>
                <c:pt idx="14">
                  <c:v>184.3380677916957</c:v>
                </c:pt>
                <c:pt idx="15">
                  <c:v>183.7349872256246</c:v>
                </c:pt>
                <c:pt idx="16">
                  <c:v>183.1333824284156</c:v>
                </c:pt>
                <c:pt idx="17">
                  <c:v>182.5332510002006</c:v>
                </c:pt>
                <c:pt idx="18">
                  <c:v>181.9345905430556</c:v>
                </c:pt>
                <c:pt idx="19">
                  <c:v>181.3373986610006</c:v>
                </c:pt>
                <c:pt idx="20">
                  <c:v>180.7416729599995</c:v>
                </c:pt>
                <c:pt idx="21">
                  <c:v>180.1474110479605</c:v>
                </c:pt>
                <c:pt idx="22">
                  <c:v>179.5546105347355</c:v>
                </c:pt>
                <c:pt idx="23">
                  <c:v>178.9632690321205</c:v>
                </c:pt>
                <c:pt idx="24">
                  <c:v>178.3733841538555</c:v>
                </c:pt>
                <c:pt idx="25">
                  <c:v>177.7849535156244</c:v>
                </c:pt>
                <c:pt idx="26">
                  <c:v>177.1979747350554</c:v>
                </c:pt>
                <c:pt idx="27">
                  <c:v>176.6124454317204</c:v>
                </c:pt>
                <c:pt idx="28">
                  <c:v>176.0283632271354</c:v>
                </c:pt>
                <c:pt idx="29">
                  <c:v>175.4457257447604</c:v>
                </c:pt>
                <c:pt idx="30">
                  <c:v>174.8645306099993</c:v>
                </c:pt>
                <c:pt idx="31">
                  <c:v>174.2847754502003</c:v>
                </c:pt>
                <c:pt idx="32">
                  <c:v>173.7064578946553</c:v>
                </c:pt>
                <c:pt idx="33">
                  <c:v>173.1295755746003</c:v>
                </c:pt>
                <c:pt idx="34">
                  <c:v>172.5541261232153</c:v>
                </c:pt>
                <c:pt idx="35">
                  <c:v>171.9801071756242</c:v>
                </c:pt>
                <c:pt idx="36">
                  <c:v>171.4075163688952</c:v>
                </c:pt>
                <c:pt idx="37">
                  <c:v>170.8363513420402</c:v>
                </c:pt>
                <c:pt idx="38">
                  <c:v>170.2666097360152</c:v>
                </c:pt>
                <c:pt idx="39">
                  <c:v>169.6982891937202</c:v>
                </c:pt>
                <c:pt idx="40">
                  <c:v>169.1313873599991</c:v>
                </c:pt>
                <c:pt idx="41">
                  <c:v>168.5659018816401</c:v>
                </c:pt>
                <c:pt idx="42">
                  <c:v>168.0018304073751</c:v>
                </c:pt>
                <c:pt idx="43">
                  <c:v>167.4391705878801</c:v>
                </c:pt>
                <c:pt idx="44">
                  <c:v>166.8779200757751</c:v>
                </c:pt>
                <c:pt idx="45">
                  <c:v>166.3180765256241</c:v>
                </c:pt>
                <c:pt idx="46">
                  <c:v>165.759637593935</c:v>
                </c:pt>
                <c:pt idx="47">
                  <c:v>165.20260093916</c:v>
                </c:pt>
                <c:pt idx="48">
                  <c:v>164.646964221695</c:v>
                </c:pt>
                <c:pt idx="49">
                  <c:v>164.09272510388</c:v>
                </c:pt>
                <c:pt idx="50">
                  <c:v>163.5398812499989</c:v>
                </c:pt>
                <c:pt idx="51">
                  <c:v>162.98843032628</c:v>
                </c:pt>
                <c:pt idx="52">
                  <c:v>162.438370000895</c:v>
                </c:pt>
                <c:pt idx="53">
                  <c:v>161.8896979439599</c:v>
                </c:pt>
                <c:pt idx="54">
                  <c:v>161.3424118275349</c:v>
                </c:pt>
                <c:pt idx="55">
                  <c:v>160.7965093256238</c:v>
                </c:pt>
                <c:pt idx="56">
                  <c:v>160.2519881141748</c:v>
                </c:pt>
                <c:pt idx="57">
                  <c:v>159.7088458710798</c:v>
                </c:pt>
                <c:pt idx="58">
                  <c:v>159.1670802761748</c:v>
                </c:pt>
                <c:pt idx="59">
                  <c:v>158.6266890112398</c:v>
                </c:pt>
                <c:pt idx="60">
                  <c:v>158.0876697599988</c:v>
                </c:pt>
                <c:pt idx="61">
                  <c:v>157.5500202081198</c:v>
                </c:pt>
                <c:pt idx="62">
                  <c:v>157.0137380432147</c:v>
                </c:pt>
                <c:pt idx="63">
                  <c:v>156.4788209548397</c:v>
                </c:pt>
                <c:pt idx="64">
                  <c:v>155.9452666344947</c:v>
                </c:pt>
                <c:pt idx="65">
                  <c:v>155.4130727756237</c:v>
                </c:pt>
                <c:pt idx="66">
                  <c:v>154.8822370736146</c:v>
                </c:pt>
                <c:pt idx="67">
                  <c:v>154.3527572257996</c:v>
                </c:pt>
                <c:pt idx="68">
                  <c:v>153.8246309314546</c:v>
                </c:pt>
                <c:pt idx="69">
                  <c:v>153.2978558917996</c:v>
                </c:pt>
                <c:pt idx="70">
                  <c:v>152.7724298099986</c:v>
                </c:pt>
                <c:pt idx="71">
                  <c:v>152.2483503911596</c:v>
                </c:pt>
                <c:pt idx="72">
                  <c:v>151.7256153423346</c:v>
                </c:pt>
                <c:pt idx="73">
                  <c:v>151.2042223725196</c:v>
                </c:pt>
                <c:pt idx="74">
                  <c:v>150.6841691926545</c:v>
                </c:pt>
                <c:pt idx="75">
                  <c:v>150.1654535156235</c:v>
                </c:pt>
                <c:pt idx="76">
                  <c:v>149.6480730562545</c:v>
                </c:pt>
                <c:pt idx="77">
                  <c:v>149.1320255313195</c:v>
                </c:pt>
                <c:pt idx="78">
                  <c:v>148.6173086595345</c:v>
                </c:pt>
                <c:pt idx="79">
                  <c:v>148.1039201615595</c:v>
                </c:pt>
                <c:pt idx="80">
                  <c:v>147.5918577599985</c:v>
                </c:pt>
                <c:pt idx="81">
                  <c:v>147.0811191793995</c:v>
                </c:pt>
                <c:pt idx="82">
                  <c:v>146.5717021462544</c:v>
                </c:pt>
                <c:pt idx="83">
                  <c:v>146.0636043889994</c:v>
                </c:pt>
                <c:pt idx="84">
                  <c:v>145.5568236380144</c:v>
                </c:pt>
                <c:pt idx="85">
                  <c:v>145.0513576256234</c:v>
                </c:pt>
                <c:pt idx="86">
                  <c:v>144.5472040860944</c:v>
                </c:pt>
                <c:pt idx="87">
                  <c:v>144.0443607556393</c:v>
                </c:pt>
                <c:pt idx="88">
                  <c:v>143.5428253724143</c:v>
                </c:pt>
                <c:pt idx="89">
                  <c:v>143.0425956765193</c:v>
                </c:pt>
                <c:pt idx="90">
                  <c:v>142.5436694099983</c:v>
                </c:pt>
                <c:pt idx="91">
                  <c:v>142.0460443168393</c:v>
                </c:pt>
                <c:pt idx="92">
                  <c:v>141.5497181429743</c:v>
                </c:pt>
                <c:pt idx="93">
                  <c:v>141.0546886362793</c:v>
                </c:pt>
                <c:pt idx="94">
                  <c:v>140.5609535465742</c:v>
                </c:pt>
                <c:pt idx="95">
                  <c:v>140.0685106256232</c:v>
                </c:pt>
                <c:pt idx="96">
                  <c:v>139.5773576271342</c:v>
                </c:pt>
                <c:pt idx="97">
                  <c:v>139.0874923067592</c:v>
                </c:pt>
                <c:pt idx="98">
                  <c:v>138.5989124220942</c:v>
                </c:pt>
                <c:pt idx="99">
                  <c:v>138.1116157326792</c:v>
                </c:pt>
                <c:pt idx="100">
                  <c:v>137.6255999999982</c:v>
                </c:pt>
                <c:pt idx="101">
                  <c:v>137.1408629874792</c:v>
                </c:pt>
                <c:pt idx="102">
                  <c:v>136.6574024604941</c:v>
                </c:pt>
                <c:pt idx="103">
                  <c:v>136.1752161863591</c:v>
                </c:pt>
                <c:pt idx="104">
                  <c:v>135.6943019343341</c:v>
                </c:pt>
                <c:pt idx="105">
                  <c:v>135.2146574756231</c:v>
                </c:pt>
                <c:pt idx="106">
                  <c:v>134.7362805833741</c:v>
                </c:pt>
                <c:pt idx="107">
                  <c:v>134.2591690326791</c:v>
                </c:pt>
                <c:pt idx="108">
                  <c:v>133.7833206005741</c:v>
                </c:pt>
                <c:pt idx="109">
                  <c:v>133.308733066039</c:v>
                </c:pt>
                <c:pt idx="110">
                  <c:v>132.835404209998</c:v>
                </c:pt>
                <c:pt idx="111">
                  <c:v>132.363331815319</c:v>
                </c:pt>
                <c:pt idx="112">
                  <c:v>131.892513666814</c:v>
                </c:pt>
                <c:pt idx="113">
                  <c:v>131.422947551239</c:v>
                </c:pt>
                <c:pt idx="114">
                  <c:v>130.954631257294</c:v>
                </c:pt>
                <c:pt idx="115">
                  <c:v>130.487562575623</c:v>
                </c:pt>
                <c:pt idx="116">
                  <c:v>130.021739298814</c:v>
                </c:pt>
                <c:pt idx="117">
                  <c:v>129.5571592213989</c:v>
                </c:pt>
                <c:pt idx="118">
                  <c:v>129.0938201398539</c:v>
                </c:pt>
                <c:pt idx="119">
                  <c:v>128.631719852599</c:v>
                </c:pt>
                <c:pt idx="120">
                  <c:v>128.1708561599979</c:v>
                </c:pt>
                <c:pt idx="121">
                  <c:v>127.7112268643589</c:v>
                </c:pt>
                <c:pt idx="122">
                  <c:v>127.2528297699339</c:v>
                </c:pt>
                <c:pt idx="123">
                  <c:v>126.7956626829189</c:v>
                </c:pt>
                <c:pt idx="124">
                  <c:v>126.3397234114539</c:v>
                </c:pt>
                <c:pt idx="125">
                  <c:v>125.8850097656229</c:v>
                </c:pt>
                <c:pt idx="126">
                  <c:v>125.4315195574538</c:v>
                </c:pt>
                <c:pt idx="127">
                  <c:v>124.9792506009188</c:v>
                </c:pt>
                <c:pt idx="128">
                  <c:v>124.5282007119338</c:v>
                </c:pt>
                <c:pt idx="129">
                  <c:v>124.0783677083588</c:v>
                </c:pt>
                <c:pt idx="130">
                  <c:v>123.6297494099978</c:v>
                </c:pt>
                <c:pt idx="131">
                  <c:v>123.1823436385988</c:v>
                </c:pt>
                <c:pt idx="132">
                  <c:v>122.7361482178538</c:v>
                </c:pt>
                <c:pt idx="133">
                  <c:v>122.2911609733988</c:v>
                </c:pt>
                <c:pt idx="134">
                  <c:v>121.8473797328137</c:v>
                </c:pt>
                <c:pt idx="135">
                  <c:v>121.4048023256227</c:v>
                </c:pt>
                <c:pt idx="136">
                  <c:v>120.9634265832937</c:v>
                </c:pt>
                <c:pt idx="137">
                  <c:v>120.5232503392387</c:v>
                </c:pt>
                <c:pt idx="138">
                  <c:v>120.0842714288137</c:v>
                </c:pt>
                <c:pt idx="139">
                  <c:v>119.6464876893187</c:v>
                </c:pt>
                <c:pt idx="140">
                  <c:v>119.2098969599977</c:v>
                </c:pt>
                <c:pt idx="141">
                  <c:v>118.7744970820387</c:v>
                </c:pt>
                <c:pt idx="142">
                  <c:v>118.3402858985737</c:v>
                </c:pt>
                <c:pt idx="143">
                  <c:v>117.9072612546787</c:v>
                </c:pt>
                <c:pt idx="144">
                  <c:v>117.4754209973736</c:v>
                </c:pt>
                <c:pt idx="145">
                  <c:v>117.0447629756226</c:v>
                </c:pt>
                <c:pt idx="146">
                  <c:v>116.6152850403336</c:v>
                </c:pt>
                <c:pt idx="147">
                  <c:v>116.1869850443586</c:v>
                </c:pt>
                <c:pt idx="148">
                  <c:v>115.7598608424936</c:v>
                </c:pt>
                <c:pt idx="149">
                  <c:v>115.3339102914786</c:v>
                </c:pt>
                <c:pt idx="150">
                  <c:v>114.9091312499976</c:v>
                </c:pt>
                <c:pt idx="151">
                  <c:v>114.4855215786786</c:v>
                </c:pt>
                <c:pt idx="152">
                  <c:v>114.0630791400936</c:v>
                </c:pt>
                <c:pt idx="153">
                  <c:v>113.6418017987585</c:v>
                </c:pt>
                <c:pt idx="154">
                  <c:v>113.2216874211336</c:v>
                </c:pt>
                <c:pt idx="155">
                  <c:v>112.8027338756225</c:v>
                </c:pt>
                <c:pt idx="156">
                  <c:v>112.3849390325735</c:v>
                </c:pt>
                <c:pt idx="157">
                  <c:v>111.9683007642785</c:v>
                </c:pt>
                <c:pt idx="158">
                  <c:v>111.5528169449735</c:v>
                </c:pt>
                <c:pt idx="159">
                  <c:v>111.1384854508385</c:v>
                </c:pt>
                <c:pt idx="160">
                  <c:v>110.7253041599975</c:v>
                </c:pt>
                <c:pt idx="161">
                  <c:v>110.3132709525185</c:v>
                </c:pt>
                <c:pt idx="162">
                  <c:v>109.9023837104135</c:v>
                </c:pt>
                <c:pt idx="163">
                  <c:v>109.4926403176385</c:v>
                </c:pt>
                <c:pt idx="164">
                  <c:v>109.0840386600935</c:v>
                </c:pt>
                <c:pt idx="165">
                  <c:v>108.6765766256224</c:v>
                </c:pt>
                <c:pt idx="166">
                  <c:v>108.2702521040135</c:v>
                </c:pt>
                <c:pt idx="167">
                  <c:v>107.8650629869984</c:v>
                </c:pt>
                <c:pt idx="168">
                  <c:v>107.4610071682534</c:v>
                </c:pt>
                <c:pt idx="169">
                  <c:v>107.0580825433984</c:v>
                </c:pt>
                <c:pt idx="170">
                  <c:v>106.6562870099974</c:v>
                </c:pt>
                <c:pt idx="171">
                  <c:v>106.2556184675584</c:v>
                </c:pt>
                <c:pt idx="172">
                  <c:v>105.8560748175334</c:v>
                </c:pt>
                <c:pt idx="173">
                  <c:v>105.4576539633184</c:v>
                </c:pt>
                <c:pt idx="174">
                  <c:v>105.0603538102534</c:v>
                </c:pt>
                <c:pt idx="175">
                  <c:v>104.6641722656224</c:v>
                </c:pt>
                <c:pt idx="176">
                  <c:v>104.2691072386534</c:v>
                </c:pt>
                <c:pt idx="177">
                  <c:v>103.8751566405184</c:v>
                </c:pt>
                <c:pt idx="178">
                  <c:v>103.4823183843334</c:v>
                </c:pt>
                <c:pt idx="179">
                  <c:v>103.0905903851584</c:v>
                </c:pt>
                <c:pt idx="180">
                  <c:v>102.6999705599973</c:v>
                </c:pt>
                <c:pt idx="181">
                  <c:v>102.3104568277983</c:v>
                </c:pt>
                <c:pt idx="182">
                  <c:v>101.9220471094533</c:v>
                </c:pt>
                <c:pt idx="183">
                  <c:v>101.5347393277983</c:v>
                </c:pt>
                <c:pt idx="184">
                  <c:v>101.1485314076133</c:v>
                </c:pt>
                <c:pt idx="185">
                  <c:v>100.7634212756223</c:v>
                </c:pt>
                <c:pt idx="186">
                  <c:v>100.3794068604933</c:v>
                </c:pt>
                <c:pt idx="187">
                  <c:v>99.9964860928383</c:v>
                </c:pt>
                <c:pt idx="188">
                  <c:v>99.61465690521328</c:v>
                </c:pt>
                <c:pt idx="189">
                  <c:v>99.23391723211827</c:v>
                </c:pt>
                <c:pt idx="190">
                  <c:v>98.85426500999727</c:v>
                </c:pt>
                <c:pt idx="191">
                  <c:v>98.47569817723827</c:v>
                </c:pt>
                <c:pt idx="192">
                  <c:v>98.09821467417324</c:v>
                </c:pt>
                <c:pt idx="193">
                  <c:v>97.72181244307824</c:v>
                </c:pt>
                <c:pt idx="194">
                  <c:v>97.34648942817324</c:v>
                </c:pt>
                <c:pt idx="195">
                  <c:v>96.97224357562223</c:v>
                </c:pt>
                <c:pt idx="196">
                  <c:v>96.59907283353324</c:v>
                </c:pt>
                <c:pt idx="197">
                  <c:v>96.22697515195823</c:v>
                </c:pt>
                <c:pt idx="198">
                  <c:v>95.85594848289321</c:v>
                </c:pt>
                <c:pt idx="199">
                  <c:v>95.4859907802782</c:v>
                </c:pt>
                <c:pt idx="200">
                  <c:v>95.1170999999972</c:v>
                </c:pt>
                <c:pt idx="201">
                  <c:v>94.7492740998782</c:v>
                </c:pt>
                <c:pt idx="202">
                  <c:v>94.3825110396932</c:v>
                </c:pt>
                <c:pt idx="203">
                  <c:v>94.01680878115817</c:v>
                </c:pt>
                <c:pt idx="204">
                  <c:v>93.65216528793318</c:v>
                </c:pt>
                <c:pt idx="205">
                  <c:v>93.28857852562219</c:v>
                </c:pt>
                <c:pt idx="206">
                  <c:v>92.92604646177316</c:v>
                </c:pt>
                <c:pt idx="207">
                  <c:v>92.56456706587817</c:v>
                </c:pt>
                <c:pt idx="208">
                  <c:v>92.20413830937314</c:v>
                </c:pt>
                <c:pt idx="209">
                  <c:v>91.84475816563815</c:v>
                </c:pt>
                <c:pt idx="210">
                  <c:v>91.48642460999715</c:v>
                </c:pt>
                <c:pt idx="211">
                  <c:v>91.12913561971814</c:v>
                </c:pt>
                <c:pt idx="212">
                  <c:v>90.77288917401314</c:v>
                </c:pt>
                <c:pt idx="213">
                  <c:v>90.41768325403813</c:v>
                </c:pt>
                <c:pt idx="214">
                  <c:v>90.06351584289312</c:v>
                </c:pt>
                <c:pt idx="215">
                  <c:v>89.71038492562212</c:v>
                </c:pt>
                <c:pt idx="216">
                  <c:v>89.35828848921313</c:v>
                </c:pt>
                <c:pt idx="217">
                  <c:v>89.00722452259812</c:v>
                </c:pt>
                <c:pt idx="218">
                  <c:v>88.65719101665312</c:v>
                </c:pt>
                <c:pt idx="219">
                  <c:v>88.3081859641981</c:v>
                </c:pt>
                <c:pt idx="220">
                  <c:v>87.9602073599971</c:v>
                </c:pt>
                <c:pt idx="221">
                  <c:v>87.6132532007581</c:v>
                </c:pt>
                <c:pt idx="222">
                  <c:v>87.26732148513308</c:v>
                </c:pt>
                <c:pt idx="223">
                  <c:v>86.92241021371809</c:v>
                </c:pt>
                <c:pt idx="224">
                  <c:v>86.57851738905309</c:v>
                </c:pt>
                <c:pt idx="225">
                  <c:v>86.23564101562208</c:v>
                </c:pt>
                <c:pt idx="226">
                  <c:v>85.89377909985308</c:v>
                </c:pt>
                <c:pt idx="227">
                  <c:v>85.55292965011807</c:v>
                </c:pt>
                <c:pt idx="228">
                  <c:v>85.21309067673306</c:v>
                </c:pt>
                <c:pt idx="229">
                  <c:v>84.87426019195805</c:v>
                </c:pt>
                <c:pt idx="230">
                  <c:v>84.53643620999706</c:v>
                </c:pt>
                <c:pt idx="231">
                  <c:v>84.19961674699804</c:v>
                </c:pt>
                <c:pt idx="232">
                  <c:v>83.86379982105305</c:v>
                </c:pt>
                <c:pt idx="233">
                  <c:v>83.52898345219805</c:v>
                </c:pt>
                <c:pt idx="234">
                  <c:v>83.19516566241304</c:v>
                </c:pt>
                <c:pt idx="235">
                  <c:v>82.86234447562205</c:v>
                </c:pt>
                <c:pt idx="236">
                  <c:v>82.53051791769305</c:v>
                </c:pt>
                <c:pt idx="237">
                  <c:v>82.19968401643803</c:v>
                </c:pt>
                <c:pt idx="238">
                  <c:v>81.86984080161304</c:v>
                </c:pt>
                <c:pt idx="239">
                  <c:v>81.54098630491803</c:v>
                </c:pt>
                <c:pt idx="240">
                  <c:v>81.21311855999702</c:v>
                </c:pt>
                <c:pt idx="241">
                  <c:v>80.88623560243802</c:v>
                </c:pt>
                <c:pt idx="242">
                  <c:v>80.56033546977302</c:v>
                </c:pt>
                <c:pt idx="243">
                  <c:v>80.23541620147801</c:v>
                </c:pt>
                <c:pt idx="244">
                  <c:v>79.91147583897301</c:v>
                </c:pt>
                <c:pt idx="245">
                  <c:v>79.58851242562201</c:v>
                </c:pt>
                <c:pt idx="246">
                  <c:v>79.266524006733</c:v>
                </c:pt>
                <c:pt idx="247">
                  <c:v>78.945508629558</c:v>
                </c:pt>
                <c:pt idx="248">
                  <c:v>78.62546434329299</c:v>
                </c:pt>
                <c:pt idx="249">
                  <c:v>78.306389199078</c:v>
                </c:pt>
                <c:pt idx="250">
                  <c:v>77.98828124999698</c:v>
                </c:pt>
                <c:pt idx="251">
                  <c:v>77.67113855107799</c:v>
                </c:pt>
                <c:pt idx="252">
                  <c:v>77.35495915929298</c:v>
                </c:pt>
                <c:pt idx="253">
                  <c:v>77.03974113355798</c:v>
                </c:pt>
                <c:pt idx="254">
                  <c:v>76.72548253473299</c:v>
                </c:pt>
                <c:pt idx="255">
                  <c:v>76.41218142562198</c:v>
                </c:pt>
                <c:pt idx="256">
                  <c:v>76.09983587097298</c:v>
                </c:pt>
                <c:pt idx="257">
                  <c:v>75.78844393747796</c:v>
                </c:pt>
                <c:pt idx="258">
                  <c:v>75.47800369377297</c:v>
                </c:pt>
                <c:pt idx="259">
                  <c:v>75.16851321043796</c:v>
                </c:pt>
                <c:pt idx="260">
                  <c:v>74.85997055999695</c:v>
                </c:pt>
                <c:pt idx="261">
                  <c:v>74.55237381691796</c:v>
                </c:pt>
                <c:pt idx="262">
                  <c:v>74.24572105761295</c:v>
                </c:pt>
                <c:pt idx="263">
                  <c:v>73.94001036043795</c:v>
                </c:pt>
                <c:pt idx="264">
                  <c:v>73.63523980569295</c:v>
                </c:pt>
                <c:pt idx="265">
                  <c:v>73.33140747562196</c:v>
                </c:pt>
                <c:pt idx="266">
                  <c:v>73.02851145441295</c:v>
                </c:pt>
                <c:pt idx="267">
                  <c:v>72.72654982819796</c:v>
                </c:pt>
                <c:pt idx="268">
                  <c:v>72.42552068505294</c:v>
                </c:pt>
                <c:pt idx="269">
                  <c:v>72.12542211499795</c:v>
                </c:pt>
                <c:pt idx="270">
                  <c:v>71.82625220999694</c:v>
                </c:pt>
                <c:pt idx="271">
                  <c:v>71.52800906395794</c:v>
                </c:pt>
                <c:pt idx="272">
                  <c:v>71.23069077273294</c:v>
                </c:pt>
                <c:pt idx="273">
                  <c:v>70.93429543411794</c:v>
                </c:pt>
                <c:pt idx="274">
                  <c:v>70.63882114785294</c:v>
                </c:pt>
                <c:pt idx="275">
                  <c:v>70.34426601562194</c:v>
                </c:pt>
                <c:pt idx="276">
                  <c:v>70.05062814105293</c:v>
                </c:pt>
                <c:pt idx="277">
                  <c:v>69.7579056297179</c:v>
                </c:pt>
                <c:pt idx="278">
                  <c:v>69.46609658913293</c:v>
                </c:pt>
                <c:pt idx="279">
                  <c:v>69.17519912875792</c:v>
                </c:pt>
                <c:pt idx="280">
                  <c:v>68.88521135999693</c:v>
                </c:pt>
                <c:pt idx="281">
                  <c:v>68.59613139619792</c:v>
                </c:pt>
                <c:pt idx="282">
                  <c:v>68.30795735265292</c:v>
                </c:pt>
                <c:pt idx="283">
                  <c:v>68.02068734659792</c:v>
                </c:pt>
                <c:pt idx="284">
                  <c:v>67.7343194972129</c:v>
                </c:pt>
                <c:pt idx="285">
                  <c:v>67.44885192562192</c:v>
                </c:pt>
                <c:pt idx="286">
                  <c:v>67.16428275489291</c:v>
                </c:pt>
                <c:pt idx="287">
                  <c:v>66.88061011003792</c:v>
                </c:pt>
                <c:pt idx="288">
                  <c:v>66.59783211801292</c:v>
                </c:pt>
                <c:pt idx="289">
                  <c:v>66.31594690771791</c:v>
                </c:pt>
                <c:pt idx="290">
                  <c:v>66.03495260999692</c:v>
                </c:pt>
                <c:pt idx="291">
                  <c:v>65.75484735763791</c:v>
                </c:pt>
                <c:pt idx="292">
                  <c:v>65.4756292853729</c:v>
                </c:pt>
                <c:pt idx="293">
                  <c:v>65.1972965298779</c:v>
                </c:pt>
                <c:pt idx="294">
                  <c:v>64.9198472297729</c:v>
                </c:pt>
                <c:pt idx="295">
                  <c:v>64.64327952562191</c:v>
                </c:pt>
                <c:pt idx="296">
                  <c:v>64.3675915599329</c:v>
                </c:pt>
                <c:pt idx="297">
                  <c:v>64.09278147715791</c:v>
                </c:pt>
                <c:pt idx="298">
                  <c:v>63.81884742369292</c:v>
                </c:pt>
                <c:pt idx="299">
                  <c:v>63.54578754787791</c:v>
                </c:pt>
                <c:pt idx="300">
                  <c:v>63.27359999999691</c:v>
                </c:pt>
                <c:pt idx="301">
                  <c:v>63.00228293227792</c:v>
                </c:pt>
                <c:pt idx="302">
                  <c:v>62.7318344988929</c:v>
                </c:pt>
                <c:pt idx="303">
                  <c:v>62.46225285595791</c:v>
                </c:pt>
                <c:pt idx="304">
                  <c:v>62.19353616153291</c:v>
                </c:pt>
                <c:pt idx="305">
                  <c:v>61.92568257562191</c:v>
                </c:pt>
                <c:pt idx="306">
                  <c:v>61.6586902601729</c:v>
                </c:pt>
                <c:pt idx="307">
                  <c:v>61.39255737907791</c:v>
                </c:pt>
                <c:pt idx="308">
                  <c:v>61.12728209817291</c:v>
                </c:pt>
                <c:pt idx="309">
                  <c:v>60.86286258523791</c:v>
                </c:pt>
                <c:pt idx="310">
                  <c:v>60.59929700999691</c:v>
                </c:pt>
                <c:pt idx="311">
                  <c:v>60.33658354411791</c:v>
                </c:pt>
                <c:pt idx="312">
                  <c:v>60.0747203612129</c:v>
                </c:pt>
                <c:pt idx="313">
                  <c:v>59.81370563683791</c:v>
                </c:pt>
                <c:pt idx="314">
                  <c:v>59.55353754849291</c:v>
                </c:pt>
                <c:pt idx="315">
                  <c:v>59.29421427562191</c:v>
                </c:pt>
                <c:pt idx="316">
                  <c:v>59.0357339996129</c:v>
                </c:pt>
                <c:pt idx="317">
                  <c:v>58.77809490379791</c:v>
                </c:pt>
                <c:pt idx="318">
                  <c:v>58.52129517345291</c:v>
                </c:pt>
                <c:pt idx="319">
                  <c:v>58.2653329957979</c:v>
                </c:pt>
                <c:pt idx="320">
                  <c:v>58.01020655999691</c:v>
                </c:pt>
                <c:pt idx="321">
                  <c:v>57.75591405715792</c:v>
                </c:pt>
                <c:pt idx="322">
                  <c:v>57.50245368033291</c:v>
                </c:pt>
                <c:pt idx="323">
                  <c:v>57.24982362451791</c:v>
                </c:pt>
                <c:pt idx="324">
                  <c:v>56.99802208665291</c:v>
                </c:pt>
                <c:pt idx="325">
                  <c:v>56.74704726562192</c:v>
                </c:pt>
                <c:pt idx="326">
                  <c:v>56.49689736225291</c:v>
                </c:pt>
                <c:pt idx="327">
                  <c:v>56.24757057931792</c:v>
                </c:pt>
                <c:pt idx="328">
                  <c:v>55.99906512153292</c:v>
                </c:pt>
                <c:pt idx="329">
                  <c:v>55.75137919555792</c:v>
                </c:pt>
                <c:pt idx="330">
                  <c:v>55.50451100999692</c:v>
                </c:pt>
                <c:pt idx="331">
                  <c:v>55.25845877539793</c:v>
                </c:pt>
                <c:pt idx="332">
                  <c:v>55.01322070425292</c:v>
                </c:pt>
                <c:pt idx="333">
                  <c:v>54.76879501099792</c:v>
                </c:pt>
                <c:pt idx="334">
                  <c:v>54.52517991201292</c:v>
                </c:pt>
                <c:pt idx="335">
                  <c:v>54.28237362562191</c:v>
                </c:pt>
                <c:pt idx="336">
                  <c:v>54.04037437209293</c:v>
                </c:pt>
                <c:pt idx="337">
                  <c:v>53.79918037363793</c:v>
                </c:pt>
                <c:pt idx="338">
                  <c:v>53.55878985441292</c:v>
                </c:pt>
                <c:pt idx="339">
                  <c:v>53.31920104051792</c:v>
                </c:pt>
                <c:pt idx="340">
                  <c:v>53.08041215999692</c:v>
                </c:pt>
                <c:pt idx="341">
                  <c:v>52.84242144283793</c:v>
                </c:pt>
                <c:pt idx="342">
                  <c:v>52.60522712097292</c:v>
                </c:pt>
                <c:pt idx="343">
                  <c:v>52.36882742827793</c:v>
                </c:pt>
                <c:pt idx="344">
                  <c:v>52.13322060057294</c:v>
                </c:pt>
                <c:pt idx="345">
                  <c:v>51.89840487562193</c:v>
                </c:pt>
                <c:pt idx="346">
                  <c:v>51.66437849313294</c:v>
                </c:pt>
                <c:pt idx="347">
                  <c:v>51.43113969475794</c:v>
                </c:pt>
                <c:pt idx="348">
                  <c:v>51.19868672409294</c:v>
                </c:pt>
                <c:pt idx="349">
                  <c:v>50.96701782667794</c:v>
                </c:pt>
                <c:pt idx="350">
                  <c:v>50.73613124999694</c:v>
                </c:pt>
                <c:pt idx="351">
                  <c:v>50.50602524347794</c:v>
                </c:pt>
                <c:pt idx="352">
                  <c:v>50.27669805849295</c:v>
                </c:pt>
                <c:pt idx="353">
                  <c:v>50.04814794835795</c:v>
                </c:pt>
                <c:pt idx="354">
                  <c:v>49.82037316833296</c:v>
                </c:pt>
                <c:pt idx="355">
                  <c:v>49.59337197562194</c:v>
                </c:pt>
                <c:pt idx="356">
                  <c:v>49.36714262937295</c:v>
                </c:pt>
                <c:pt idx="357">
                  <c:v>49.14168339067795</c:v>
                </c:pt>
                <c:pt idx="358">
                  <c:v>48.91699252257295</c:v>
                </c:pt>
                <c:pt idx="359">
                  <c:v>48.69306829003795</c:v>
                </c:pt>
                <c:pt idx="360">
                  <c:v>48.46990895999696</c:v>
                </c:pt>
                <c:pt idx="361">
                  <c:v>48.24751280131797</c:v>
                </c:pt>
                <c:pt idx="362">
                  <c:v>48.02587808481297</c:v>
                </c:pt>
                <c:pt idx="363">
                  <c:v>47.80500308323797</c:v>
                </c:pt>
                <c:pt idx="364">
                  <c:v>47.58488607129297</c:v>
                </c:pt>
                <c:pt idx="365">
                  <c:v>47.36552532562197</c:v>
                </c:pt>
                <c:pt idx="366">
                  <c:v>47.14691912481297</c:v>
                </c:pt>
                <c:pt idx="367">
                  <c:v>46.92906574939798</c:v>
                </c:pt>
                <c:pt idx="368">
                  <c:v>46.71196348185298</c:v>
                </c:pt>
                <c:pt idx="369">
                  <c:v>46.49561060659797</c:v>
                </c:pt>
                <c:pt idx="370">
                  <c:v>46.28000540999698</c:v>
                </c:pt>
                <c:pt idx="371">
                  <c:v>46.06514618035798</c:v>
                </c:pt>
                <c:pt idx="372">
                  <c:v>45.85103120793298</c:v>
                </c:pt>
                <c:pt idx="373">
                  <c:v>45.63765878491799</c:v>
                </c:pt>
                <c:pt idx="374">
                  <c:v>45.42502720545298</c:v>
                </c:pt>
                <c:pt idx="375">
                  <c:v>45.213134765622</c:v>
                </c:pt>
                <c:pt idx="376">
                  <c:v>45.001979763453</c:v>
                </c:pt>
                <c:pt idx="377">
                  <c:v>44.791560498918</c:v>
                </c:pt>
                <c:pt idx="378">
                  <c:v>44.581875273933</c:v>
                </c:pt>
                <c:pt idx="379">
                  <c:v>44.372922392358</c:v>
                </c:pt>
                <c:pt idx="380">
                  <c:v>44.164700159997</c:v>
                </c:pt>
                <c:pt idx="381">
                  <c:v>43.95720688459801</c:v>
                </c:pt>
                <c:pt idx="382">
                  <c:v>43.75044087585302</c:v>
                </c:pt>
                <c:pt idx="383">
                  <c:v>43.54440044539802</c:v>
                </c:pt>
                <c:pt idx="384">
                  <c:v>43.33908390681302</c:v>
                </c:pt>
                <c:pt idx="385">
                  <c:v>43.13448957562202</c:v>
                </c:pt>
                <c:pt idx="386">
                  <c:v>42.93061576929303</c:v>
                </c:pt>
                <c:pt idx="387">
                  <c:v>42.72746080723803</c:v>
                </c:pt>
                <c:pt idx="388">
                  <c:v>42.52502301081304</c:v>
                </c:pt>
                <c:pt idx="389">
                  <c:v>42.32330070331804</c:v>
                </c:pt>
                <c:pt idx="390">
                  <c:v>42.12229220999703</c:v>
                </c:pt>
                <c:pt idx="391">
                  <c:v>41.92199585803804</c:v>
                </c:pt>
                <c:pt idx="392">
                  <c:v>41.72240997657303</c:v>
                </c:pt>
                <c:pt idx="393">
                  <c:v>41.52353289667804</c:v>
                </c:pt>
                <c:pt idx="394">
                  <c:v>41.32536295137304</c:v>
                </c:pt>
                <c:pt idx="395">
                  <c:v>41.12789847562205</c:v>
                </c:pt>
                <c:pt idx="396">
                  <c:v>40.93113780633306</c:v>
                </c:pt>
                <c:pt idx="397">
                  <c:v>40.73507928235805</c:v>
                </c:pt>
                <c:pt idx="398">
                  <c:v>40.53972124449306</c:v>
                </c:pt>
                <c:pt idx="399">
                  <c:v>40.34506203547807</c:v>
                </c:pt>
                <c:pt idx="400">
                  <c:v>40.15109999999706</c:v>
                </c:pt>
                <c:pt idx="401">
                  <c:v>39.95783348467807</c:v>
                </c:pt>
                <c:pt idx="402">
                  <c:v>39.76526083809307</c:v>
                </c:pt>
                <c:pt idx="403">
                  <c:v>39.57338041075808</c:v>
                </c:pt>
                <c:pt idx="404">
                  <c:v>39.38219055513308</c:v>
                </c:pt>
                <c:pt idx="405">
                  <c:v>39.19168962562208</c:v>
                </c:pt>
                <c:pt idx="406">
                  <c:v>39.00187597857309</c:v>
                </c:pt>
                <c:pt idx="407">
                  <c:v>38.81274797227809</c:v>
                </c:pt>
                <c:pt idx="408">
                  <c:v>38.6243039669731</c:v>
                </c:pt>
                <c:pt idx="409">
                  <c:v>38.4365423248381</c:v>
                </c:pt>
                <c:pt idx="410">
                  <c:v>38.2494614099971</c:v>
                </c:pt>
                <c:pt idx="411">
                  <c:v>38.06305958851811</c:v>
                </c:pt>
                <c:pt idx="412">
                  <c:v>37.87733522841311</c:v>
                </c:pt>
                <c:pt idx="413">
                  <c:v>37.69228669963811</c:v>
                </c:pt>
                <c:pt idx="414">
                  <c:v>37.50791237409311</c:v>
                </c:pt>
                <c:pt idx="415">
                  <c:v>37.32421062562211</c:v>
                </c:pt>
                <c:pt idx="416">
                  <c:v>37.14117983001312</c:v>
                </c:pt>
                <c:pt idx="417">
                  <c:v>36.95881836499812</c:v>
                </c:pt>
                <c:pt idx="418">
                  <c:v>36.77712461025312</c:v>
                </c:pt>
                <c:pt idx="419">
                  <c:v>36.59609694739813</c:v>
                </c:pt>
                <c:pt idx="420">
                  <c:v>36.41573375999713</c:v>
                </c:pt>
                <c:pt idx="421">
                  <c:v>36.23603343355814</c:v>
                </c:pt>
                <c:pt idx="422">
                  <c:v>36.05699435553314</c:v>
                </c:pt>
                <c:pt idx="423">
                  <c:v>35.87861491531815</c:v>
                </c:pt>
                <c:pt idx="424">
                  <c:v>35.70089350425314</c:v>
                </c:pt>
                <c:pt idx="425">
                  <c:v>35.52382851562215</c:v>
                </c:pt>
                <c:pt idx="426">
                  <c:v>35.34741834465316</c:v>
                </c:pt>
                <c:pt idx="427">
                  <c:v>35.17166138851816</c:v>
                </c:pt>
                <c:pt idx="428">
                  <c:v>34.99655604633317</c:v>
                </c:pt>
                <c:pt idx="429">
                  <c:v>34.82210071915817</c:v>
                </c:pt>
                <c:pt idx="430">
                  <c:v>34.64829380999717</c:v>
                </c:pt>
                <c:pt idx="431">
                  <c:v>34.47513372379818</c:v>
                </c:pt>
                <c:pt idx="432">
                  <c:v>34.30261886745318</c:v>
                </c:pt>
                <c:pt idx="433">
                  <c:v>34.13074764979819</c:v>
                </c:pt>
                <c:pt idx="434">
                  <c:v>33.95951848161319</c:v>
                </c:pt>
                <c:pt idx="435">
                  <c:v>33.78892977562219</c:v>
                </c:pt>
                <c:pt idx="436">
                  <c:v>33.6189799464932</c:v>
                </c:pt>
                <c:pt idx="437">
                  <c:v>33.4496674108382</c:v>
                </c:pt>
                <c:pt idx="438">
                  <c:v>33.28099058721321</c:v>
                </c:pt>
                <c:pt idx="439">
                  <c:v>33.11294789611821</c:v>
                </c:pt>
                <c:pt idx="440">
                  <c:v>32.94553775999722</c:v>
                </c:pt>
                <c:pt idx="441">
                  <c:v>32.77875860323822</c:v>
                </c:pt>
                <c:pt idx="442">
                  <c:v>32.61260885217322</c:v>
                </c:pt>
                <c:pt idx="443">
                  <c:v>32.44708693507823</c:v>
                </c:pt>
                <c:pt idx="444">
                  <c:v>32.28219128217322</c:v>
                </c:pt>
                <c:pt idx="445">
                  <c:v>32.11792032562224</c:v>
                </c:pt>
                <c:pt idx="446">
                  <c:v>31.95427249953324</c:v>
                </c:pt>
                <c:pt idx="447">
                  <c:v>31.79124623995824</c:v>
                </c:pt>
                <c:pt idx="448">
                  <c:v>31.62883998489325</c:v>
                </c:pt>
                <c:pt idx="449">
                  <c:v>31.46705217427825</c:v>
                </c:pt>
                <c:pt idx="450">
                  <c:v>31.30588124999726</c:v>
                </c:pt>
                <c:pt idx="451">
                  <c:v>31.14532565587826</c:v>
                </c:pt>
                <c:pt idx="452">
                  <c:v>30.98538383769327</c:v>
                </c:pt>
                <c:pt idx="453">
                  <c:v>30.82605424315827</c:v>
                </c:pt>
                <c:pt idx="454">
                  <c:v>30.66733532193328</c:v>
                </c:pt>
                <c:pt idx="455">
                  <c:v>30.50922552562228</c:v>
                </c:pt>
                <c:pt idx="456">
                  <c:v>30.35172330777328</c:v>
                </c:pt>
                <c:pt idx="457">
                  <c:v>30.1948271238783</c:v>
                </c:pt>
                <c:pt idx="458">
                  <c:v>30.03853543137329</c:v>
                </c:pt>
                <c:pt idx="459">
                  <c:v>29.8828466896383</c:v>
                </c:pt>
                <c:pt idx="460">
                  <c:v>29.7277593599973</c:v>
                </c:pt>
                <c:pt idx="461">
                  <c:v>29.57327190571831</c:v>
                </c:pt>
                <c:pt idx="462">
                  <c:v>29.41938279201331</c:v>
                </c:pt>
                <c:pt idx="463">
                  <c:v>29.26609048603832</c:v>
                </c:pt>
                <c:pt idx="464">
                  <c:v>29.11339345689332</c:v>
                </c:pt>
                <c:pt idx="465">
                  <c:v>28.96129017562232</c:v>
                </c:pt>
                <c:pt idx="466">
                  <c:v>28.80977911521332</c:v>
                </c:pt>
                <c:pt idx="467">
                  <c:v>28.65885875059833</c:v>
                </c:pt>
                <c:pt idx="468">
                  <c:v>28.50852755865334</c:v>
                </c:pt>
                <c:pt idx="469">
                  <c:v>28.35878401819835</c:v>
                </c:pt>
                <c:pt idx="470">
                  <c:v>28.20962660999734</c:v>
                </c:pt>
                <c:pt idx="471">
                  <c:v>28.06105381675835</c:v>
                </c:pt>
                <c:pt idx="472">
                  <c:v>27.91306412313336</c:v>
                </c:pt>
                <c:pt idx="473">
                  <c:v>27.76565601571837</c:v>
                </c:pt>
                <c:pt idx="474">
                  <c:v>27.61882798305337</c:v>
                </c:pt>
                <c:pt idx="475">
                  <c:v>27.47257851562237</c:v>
                </c:pt>
                <c:pt idx="476">
                  <c:v>27.32690610585338</c:v>
                </c:pt>
                <c:pt idx="477">
                  <c:v>27.18180924811838</c:v>
                </c:pt>
                <c:pt idx="478">
                  <c:v>27.03728643873339</c:v>
                </c:pt>
                <c:pt idx="479">
                  <c:v>26.89333617595839</c:v>
                </c:pt>
                <c:pt idx="480">
                  <c:v>26.7499569599974</c:v>
                </c:pt>
                <c:pt idx="481">
                  <c:v>26.60714729299841</c:v>
                </c:pt>
                <c:pt idx="482">
                  <c:v>26.46490567905341</c:v>
                </c:pt>
                <c:pt idx="483">
                  <c:v>26.32323062419841</c:v>
                </c:pt>
                <c:pt idx="484">
                  <c:v>26.18212063641341</c:v>
                </c:pt>
                <c:pt idx="485">
                  <c:v>26.04157422562243</c:v>
                </c:pt>
                <c:pt idx="486">
                  <c:v>25.90158990369342</c:v>
                </c:pt>
                <c:pt idx="487">
                  <c:v>25.76216618443843</c:v>
                </c:pt>
                <c:pt idx="488">
                  <c:v>25.62330158361344</c:v>
                </c:pt>
                <c:pt idx="489">
                  <c:v>25.48499461891844</c:v>
                </c:pt>
                <c:pt idx="490">
                  <c:v>25.34724380999745</c:v>
                </c:pt>
                <c:pt idx="491">
                  <c:v>25.21004767843845</c:v>
                </c:pt>
                <c:pt idx="492">
                  <c:v>25.07340474777346</c:v>
                </c:pt>
                <c:pt idx="493">
                  <c:v>24.93731354347846</c:v>
                </c:pt>
                <c:pt idx="494">
                  <c:v>24.80177259297347</c:v>
                </c:pt>
                <c:pt idx="495">
                  <c:v>24.66678042562247</c:v>
                </c:pt>
                <c:pt idx="496">
                  <c:v>24.53233557273348</c:v>
                </c:pt>
                <c:pt idx="497">
                  <c:v>24.39843656755848</c:v>
                </c:pt>
                <c:pt idx="498">
                  <c:v>24.26508194529349</c:v>
                </c:pt>
                <c:pt idx="499">
                  <c:v>24.1322702430785</c:v>
                </c:pt>
                <c:pt idx="500">
                  <c:v>23.9999999999975</c:v>
                </c:pt>
                <c:pt idx="501">
                  <c:v>23.8682697570785</c:v>
                </c:pt>
                <c:pt idx="502">
                  <c:v>23.73707805729351</c:v>
                </c:pt>
                <c:pt idx="503">
                  <c:v>23.60642344555852</c:v>
                </c:pt>
                <c:pt idx="504">
                  <c:v>23.47630446873352</c:v>
                </c:pt>
                <c:pt idx="505">
                  <c:v>23.34671967562252</c:v>
                </c:pt>
                <c:pt idx="506">
                  <c:v>23.21766761697353</c:v>
                </c:pt>
                <c:pt idx="507">
                  <c:v>23.08914684547854</c:v>
                </c:pt>
                <c:pt idx="508">
                  <c:v>22.96115591577354</c:v>
                </c:pt>
                <c:pt idx="509">
                  <c:v>22.83369338443855</c:v>
                </c:pt>
                <c:pt idx="510">
                  <c:v>22.70675780999755</c:v>
                </c:pt>
                <c:pt idx="511">
                  <c:v>22.58034775291856</c:v>
                </c:pt>
                <c:pt idx="512">
                  <c:v>22.45446177561356</c:v>
                </c:pt>
                <c:pt idx="513">
                  <c:v>22.32909844243857</c:v>
                </c:pt>
                <c:pt idx="514">
                  <c:v>22.20425631969357</c:v>
                </c:pt>
                <c:pt idx="515">
                  <c:v>22.07993397562258</c:v>
                </c:pt>
                <c:pt idx="516">
                  <c:v>21.95612998041358</c:v>
                </c:pt>
                <c:pt idx="517">
                  <c:v>21.83284290619859</c:v>
                </c:pt>
                <c:pt idx="518">
                  <c:v>21.7100713270536</c:v>
                </c:pt>
                <c:pt idx="519">
                  <c:v>21.5878138189986</c:v>
                </c:pt>
                <c:pt idx="520">
                  <c:v>21.46606895999761</c:v>
                </c:pt>
                <c:pt idx="521">
                  <c:v>21.34483532995861</c:v>
                </c:pt>
                <c:pt idx="522">
                  <c:v>21.22411151073362</c:v>
                </c:pt>
                <c:pt idx="523">
                  <c:v>21.10389608611862</c:v>
                </c:pt>
                <c:pt idx="524">
                  <c:v>20.98418764185363</c:v>
                </c:pt>
                <c:pt idx="525">
                  <c:v>20.86498476562263</c:v>
                </c:pt>
                <c:pt idx="526">
                  <c:v>20.74628604705364</c:v>
                </c:pt>
                <c:pt idx="527">
                  <c:v>20.62809007771865</c:v>
                </c:pt>
                <c:pt idx="528">
                  <c:v>20.51039545113365</c:v>
                </c:pt>
                <c:pt idx="529">
                  <c:v>20.39320076275865</c:v>
                </c:pt>
                <c:pt idx="530">
                  <c:v>20.27650460999766</c:v>
                </c:pt>
                <c:pt idx="531">
                  <c:v>20.16030559219867</c:v>
                </c:pt>
                <c:pt idx="532">
                  <c:v>20.04460231065367</c:v>
                </c:pt>
                <c:pt idx="533">
                  <c:v>19.92939336859868</c:v>
                </c:pt>
                <c:pt idx="534">
                  <c:v>19.81467737121368</c:v>
                </c:pt>
                <c:pt idx="535">
                  <c:v>19.70045292562269</c:v>
                </c:pt>
                <c:pt idx="536">
                  <c:v>19.58671864089369</c:v>
                </c:pt>
                <c:pt idx="537">
                  <c:v>19.4734731280387</c:v>
                </c:pt>
                <c:pt idx="538">
                  <c:v>19.36071500001371</c:v>
                </c:pt>
                <c:pt idx="539">
                  <c:v>19.24844287171871</c:v>
                </c:pt>
                <c:pt idx="540">
                  <c:v>19.13665535999772</c:v>
                </c:pt>
                <c:pt idx="541">
                  <c:v>19.02535108363872</c:v>
                </c:pt>
                <c:pt idx="542">
                  <c:v>18.91452866337373</c:v>
                </c:pt>
                <c:pt idx="543">
                  <c:v>18.80418672187874</c:v>
                </c:pt>
                <c:pt idx="544">
                  <c:v>18.69432388377374</c:v>
                </c:pt>
                <c:pt idx="545">
                  <c:v>18.58493877562275</c:v>
                </c:pt>
                <c:pt idx="546">
                  <c:v>18.47603002593375</c:v>
                </c:pt>
                <c:pt idx="547">
                  <c:v>18.36759626515876</c:v>
                </c:pt>
                <c:pt idx="548">
                  <c:v>18.25963612569376</c:v>
                </c:pt>
                <c:pt idx="549">
                  <c:v>18.15214824187877</c:v>
                </c:pt>
                <c:pt idx="550">
                  <c:v>18.04513124999777</c:v>
                </c:pt>
                <c:pt idx="551">
                  <c:v>17.93858378827878</c:v>
                </c:pt>
                <c:pt idx="552">
                  <c:v>17.83250449689379</c:v>
                </c:pt>
                <c:pt idx="553">
                  <c:v>17.72689201795879</c:v>
                </c:pt>
                <c:pt idx="554">
                  <c:v>17.6217449955338</c:v>
                </c:pt>
                <c:pt idx="555">
                  <c:v>17.5170620756228</c:v>
                </c:pt>
                <c:pt idx="556">
                  <c:v>17.41284190617381</c:v>
                </c:pt>
                <c:pt idx="557">
                  <c:v>17.30908313707881</c:v>
                </c:pt>
                <c:pt idx="558">
                  <c:v>17.20578442017382</c:v>
                </c:pt>
                <c:pt idx="559">
                  <c:v>17.10294440923883</c:v>
                </c:pt>
                <c:pt idx="560">
                  <c:v>17.00056175999783</c:v>
                </c:pt>
                <c:pt idx="561">
                  <c:v>16.89863513011884</c:v>
                </c:pt>
                <c:pt idx="562">
                  <c:v>16.79716317921384</c:v>
                </c:pt>
                <c:pt idx="563">
                  <c:v>16.69614456883885</c:v>
                </c:pt>
                <c:pt idx="564">
                  <c:v>16.59557796249385</c:v>
                </c:pt>
                <c:pt idx="565">
                  <c:v>16.49546202562286</c:v>
                </c:pt>
                <c:pt idx="566">
                  <c:v>16.39579542561387</c:v>
                </c:pt>
                <c:pt idx="567">
                  <c:v>16.29657683179887</c:v>
                </c:pt>
                <c:pt idx="568">
                  <c:v>16.19780491545388</c:v>
                </c:pt>
                <c:pt idx="569">
                  <c:v>16.09947834979888</c:v>
                </c:pt>
                <c:pt idx="570">
                  <c:v>16.00159580999789</c:v>
                </c:pt>
                <c:pt idx="571">
                  <c:v>15.9041559731589</c:v>
                </c:pt>
                <c:pt idx="572">
                  <c:v>15.8071575183339</c:v>
                </c:pt>
                <c:pt idx="573">
                  <c:v>15.71059912651891</c:v>
                </c:pt>
                <c:pt idx="574">
                  <c:v>15.61447948065391</c:v>
                </c:pt>
                <c:pt idx="575">
                  <c:v>15.51879726562292</c:v>
                </c:pt>
                <c:pt idx="576">
                  <c:v>15.42355116825393</c:v>
                </c:pt>
                <c:pt idx="577">
                  <c:v>15.32873987731893</c:v>
                </c:pt>
                <c:pt idx="578">
                  <c:v>15.23436208353394</c:v>
                </c:pt>
                <c:pt idx="579">
                  <c:v>15.14041647955894</c:v>
                </c:pt>
                <c:pt idx="580">
                  <c:v>15.04690175999795</c:v>
                </c:pt>
                <c:pt idx="581">
                  <c:v>14.95381662139895</c:v>
                </c:pt>
                <c:pt idx="582">
                  <c:v>14.86115976225396</c:v>
                </c:pt>
                <c:pt idx="583">
                  <c:v>14.76892988299897</c:v>
                </c:pt>
                <c:pt idx="584">
                  <c:v>14.67712568601397</c:v>
                </c:pt>
                <c:pt idx="585">
                  <c:v>14.58574587562298</c:v>
                </c:pt>
                <c:pt idx="586">
                  <c:v>14.49478915809398</c:v>
                </c:pt>
                <c:pt idx="587">
                  <c:v>14.40425424163899</c:v>
                </c:pt>
                <c:pt idx="588">
                  <c:v>14.314139836414</c:v>
                </c:pt>
                <c:pt idx="589">
                  <c:v>14.224444654519</c:v>
                </c:pt>
                <c:pt idx="590">
                  <c:v>14.13516740999801</c:v>
                </c:pt>
                <c:pt idx="591">
                  <c:v>14.04630681883901</c:v>
                </c:pt>
                <c:pt idx="592">
                  <c:v>13.95786159897402</c:v>
                </c:pt>
                <c:pt idx="593">
                  <c:v>13.86983047027903</c:v>
                </c:pt>
                <c:pt idx="594">
                  <c:v>13.78221215457403</c:v>
                </c:pt>
                <c:pt idx="595">
                  <c:v>13.69500537562304</c:v>
                </c:pt>
                <c:pt idx="596">
                  <c:v>13.60820885913405</c:v>
                </c:pt>
                <c:pt idx="597">
                  <c:v>13.52182133275905</c:v>
                </c:pt>
                <c:pt idx="598">
                  <c:v>13.43584152609406</c:v>
                </c:pt>
                <c:pt idx="599">
                  <c:v>13.35026817067906</c:v>
                </c:pt>
                <c:pt idx="600">
                  <c:v>13.26509999999807</c:v>
                </c:pt>
                <c:pt idx="601">
                  <c:v>13.18033574947907</c:v>
                </c:pt>
                <c:pt idx="602">
                  <c:v>13.09597415649408</c:v>
                </c:pt>
                <c:pt idx="603">
                  <c:v>13.01201396035909</c:v>
                </c:pt>
                <c:pt idx="604">
                  <c:v>12.92845390233409</c:v>
                </c:pt>
                <c:pt idx="605">
                  <c:v>12.8452927256231</c:v>
                </c:pt>
                <c:pt idx="606">
                  <c:v>12.76252917537411</c:v>
                </c:pt>
                <c:pt idx="607">
                  <c:v>12.68016199867911</c:v>
                </c:pt>
                <c:pt idx="608">
                  <c:v>12.59818994457411</c:v>
                </c:pt>
                <c:pt idx="609">
                  <c:v>12.51661176403912</c:v>
                </c:pt>
                <c:pt idx="610">
                  <c:v>12.43542620999813</c:v>
                </c:pt>
                <c:pt idx="611">
                  <c:v>12.35463203731913</c:v>
                </c:pt>
                <c:pt idx="612">
                  <c:v>12.27422800281414</c:v>
                </c:pt>
                <c:pt idx="613">
                  <c:v>12.19421286523915</c:v>
                </c:pt>
                <c:pt idx="614">
                  <c:v>12.11458538529415</c:v>
                </c:pt>
                <c:pt idx="615">
                  <c:v>12.03534432562316</c:v>
                </c:pt>
                <c:pt idx="616">
                  <c:v>11.95648845081416</c:v>
                </c:pt>
                <c:pt idx="617">
                  <c:v>11.87801652739917</c:v>
                </c:pt>
                <c:pt idx="618">
                  <c:v>11.79992732385418</c:v>
                </c:pt>
                <c:pt idx="619">
                  <c:v>11.72221961059918</c:v>
                </c:pt>
                <c:pt idx="620">
                  <c:v>11.64489215999819</c:v>
                </c:pt>
                <c:pt idx="621">
                  <c:v>11.56794374635919</c:v>
                </c:pt>
                <c:pt idx="622">
                  <c:v>11.4913731459342</c:v>
                </c:pt>
                <c:pt idx="623">
                  <c:v>11.41517913691921</c:v>
                </c:pt>
                <c:pt idx="624">
                  <c:v>11.33936049945421</c:v>
                </c:pt>
                <c:pt idx="625">
                  <c:v>11.26391601562322</c:v>
                </c:pt>
                <c:pt idx="626">
                  <c:v>11.18884446945422</c:v>
                </c:pt>
                <c:pt idx="627">
                  <c:v>11.11414464691923</c:v>
                </c:pt>
                <c:pt idx="628">
                  <c:v>11.03981533593423</c:v>
                </c:pt>
                <c:pt idx="629">
                  <c:v>10.96585532635924</c:v>
                </c:pt>
                <c:pt idx="630">
                  <c:v>10.89226340999825</c:v>
                </c:pt>
                <c:pt idx="631">
                  <c:v>10.81903838059925</c:v>
                </c:pt>
                <c:pt idx="632">
                  <c:v>10.74617903385426</c:v>
                </c:pt>
                <c:pt idx="633">
                  <c:v>10.67368416739927</c:v>
                </c:pt>
                <c:pt idx="634">
                  <c:v>10.60155258081427</c:v>
                </c:pt>
                <c:pt idx="635">
                  <c:v>10.52978307562328</c:v>
                </c:pt>
                <c:pt idx="636">
                  <c:v>10.45837445529428</c:v>
                </c:pt>
                <c:pt idx="637">
                  <c:v>10.3873255252393</c:v>
                </c:pt>
                <c:pt idx="638">
                  <c:v>10.31663509281429</c:v>
                </c:pt>
                <c:pt idx="639">
                  <c:v>10.2463019673193</c:v>
                </c:pt>
                <c:pt idx="640">
                  <c:v>10.17632495999831</c:v>
                </c:pt>
                <c:pt idx="641">
                  <c:v>10.10670288403931</c:v>
                </c:pt>
                <c:pt idx="642">
                  <c:v>10.03743455457432</c:v>
                </c:pt>
                <c:pt idx="643">
                  <c:v>9.968518788679324</c:v>
                </c:pt>
                <c:pt idx="644">
                  <c:v>9.89995440537433</c:v>
                </c:pt>
                <c:pt idx="645">
                  <c:v>9.831740225623336</c:v>
                </c:pt>
                <c:pt idx="646">
                  <c:v>9.763875072334343</c:v>
                </c:pt>
                <c:pt idx="647">
                  <c:v>9.696357770359348</c:v>
                </c:pt>
                <c:pt idx="648">
                  <c:v>9.629187146494354</c:v>
                </c:pt>
                <c:pt idx="649">
                  <c:v>9.56236202947936</c:v>
                </c:pt>
                <c:pt idx="650">
                  <c:v>9.495881249998365</c:v>
                </c:pt>
                <c:pt idx="651">
                  <c:v>9.429743640679373</c:v>
                </c:pt>
                <c:pt idx="652">
                  <c:v>9.36394803609438</c:v>
                </c:pt>
                <c:pt idx="653">
                  <c:v>9.298493272759383</c:v>
                </c:pt>
                <c:pt idx="654">
                  <c:v>9.233378189134392</c:v>
                </c:pt>
                <c:pt idx="655">
                  <c:v>9.168601625623397</c:v>
                </c:pt>
                <c:pt idx="656">
                  <c:v>9.104162424574403</c:v>
                </c:pt>
                <c:pt idx="657">
                  <c:v>9.040059430279408</c:v>
                </c:pt>
                <c:pt idx="658">
                  <c:v>8.976291488974413</c:v>
                </c:pt>
                <c:pt idx="659">
                  <c:v>8.91285744883942</c:v>
                </c:pt>
                <c:pt idx="660">
                  <c:v>8.849756159998426</c:v>
                </c:pt>
                <c:pt idx="661">
                  <c:v>8.786986474519432</c:v>
                </c:pt>
                <c:pt idx="662">
                  <c:v>8.724547246414438</c:v>
                </c:pt>
                <c:pt idx="663">
                  <c:v>8.66243733163944</c:v>
                </c:pt>
                <c:pt idx="664">
                  <c:v>8.60065558809445</c:v>
                </c:pt>
                <c:pt idx="665">
                  <c:v>8.539200875623453</c:v>
                </c:pt>
                <c:pt idx="666">
                  <c:v>8.478072056014461</c:v>
                </c:pt>
                <c:pt idx="667">
                  <c:v>8.417267992999466</c:v>
                </c:pt>
                <c:pt idx="668">
                  <c:v>8.35678755225447</c:v>
                </c:pt>
                <c:pt idx="669">
                  <c:v>8.296629601399479</c:v>
                </c:pt>
                <c:pt idx="670">
                  <c:v>8.236793009998484</c:v>
                </c:pt>
                <c:pt idx="671">
                  <c:v>8.177276649559491</c:v>
                </c:pt>
                <c:pt idx="672">
                  <c:v>8.118079393534495</c:v>
                </c:pt>
                <c:pt idx="673">
                  <c:v>8.059200117319502</c:v>
                </c:pt>
                <c:pt idx="674">
                  <c:v>8.000637698254507</c:v>
                </c:pt>
                <c:pt idx="675">
                  <c:v>7.942391015623514</c:v>
                </c:pt>
                <c:pt idx="676">
                  <c:v>7.88445895065452</c:v>
                </c:pt>
                <c:pt idx="677">
                  <c:v>7.826840386519525</c:v>
                </c:pt>
                <c:pt idx="678">
                  <c:v>7.769534208334531</c:v>
                </c:pt>
                <c:pt idx="679">
                  <c:v>7.712539303159538</c:v>
                </c:pt>
                <c:pt idx="680">
                  <c:v>7.655854559998542</c:v>
                </c:pt>
                <c:pt idx="681">
                  <c:v>7.599478869799549</c:v>
                </c:pt>
                <c:pt idx="682">
                  <c:v>7.543411125454555</c:v>
                </c:pt>
                <c:pt idx="683">
                  <c:v>7.487650221799559</c:v>
                </c:pt>
                <c:pt idx="684">
                  <c:v>7.432195055614566</c:v>
                </c:pt>
                <c:pt idx="685">
                  <c:v>7.377044525623573</c:v>
                </c:pt>
                <c:pt idx="686">
                  <c:v>7.322197532494579</c:v>
                </c:pt>
                <c:pt idx="687">
                  <c:v>7.267652978839584</c:v>
                </c:pt>
                <c:pt idx="688">
                  <c:v>7.21340976921459</c:v>
                </c:pt>
                <c:pt idx="689">
                  <c:v>7.159466810119596</c:v>
                </c:pt>
                <c:pt idx="690">
                  <c:v>7.105823009998601</c:v>
                </c:pt>
                <c:pt idx="691">
                  <c:v>7.052477279239608</c:v>
                </c:pt>
                <c:pt idx="692">
                  <c:v>6.999428530174612</c:v>
                </c:pt>
                <c:pt idx="693">
                  <c:v>6.946675677079619</c:v>
                </c:pt>
                <c:pt idx="694">
                  <c:v>6.894217636174624</c:v>
                </c:pt>
                <c:pt idx="695">
                  <c:v>6.84205332562363</c:v>
                </c:pt>
                <c:pt idx="696">
                  <c:v>6.790181665534635</c:v>
                </c:pt>
                <c:pt idx="697">
                  <c:v>6.738601577959641</c:v>
                </c:pt>
                <c:pt idx="698">
                  <c:v>6.687311986894647</c:v>
                </c:pt>
                <c:pt idx="699">
                  <c:v>6.636311818279653</c:v>
                </c:pt>
                <c:pt idx="700">
                  <c:v>6.58559999999866</c:v>
                </c:pt>
                <c:pt idx="701">
                  <c:v>6.535175461879664</c:v>
                </c:pt>
                <c:pt idx="702">
                  <c:v>6.48503713569467</c:v>
                </c:pt>
                <c:pt idx="703">
                  <c:v>6.435183955159675</c:v>
                </c:pt>
                <c:pt idx="704">
                  <c:v>6.385614855934681</c:v>
                </c:pt>
                <c:pt idx="705">
                  <c:v>6.336328775623687</c:v>
                </c:pt>
                <c:pt idx="706">
                  <c:v>6.287324653774693</c:v>
                </c:pt>
                <c:pt idx="707">
                  <c:v>6.238601431879698</c:v>
                </c:pt>
                <c:pt idx="708">
                  <c:v>6.190158053374704</c:v>
                </c:pt>
                <c:pt idx="709">
                  <c:v>6.14199346363971</c:v>
                </c:pt>
                <c:pt idx="710">
                  <c:v>6.094106609998716</c:v>
                </c:pt>
                <c:pt idx="711">
                  <c:v>6.046496441719721</c:v>
                </c:pt>
                <c:pt idx="712">
                  <c:v>5.999161910014726</c:v>
                </c:pt>
                <c:pt idx="713">
                  <c:v>5.952101968039732</c:v>
                </c:pt>
                <c:pt idx="714">
                  <c:v>5.905315570894738</c:v>
                </c:pt>
                <c:pt idx="715">
                  <c:v>5.858801675623743</c:v>
                </c:pt>
                <c:pt idx="716">
                  <c:v>5.812559241214749</c:v>
                </c:pt>
                <c:pt idx="717">
                  <c:v>5.766587228599755</c:v>
                </c:pt>
                <c:pt idx="718">
                  <c:v>5.720884600654759</c:v>
                </c:pt>
                <c:pt idx="719">
                  <c:v>5.675450322199765</c:v>
                </c:pt>
                <c:pt idx="720">
                  <c:v>5.630283359998772</c:v>
                </c:pt>
                <c:pt idx="721">
                  <c:v>5.585382682759776</c:v>
                </c:pt>
                <c:pt idx="722">
                  <c:v>5.540747261134783</c:v>
                </c:pt>
                <c:pt idx="723">
                  <c:v>5.496376067719788</c:v>
                </c:pt>
                <c:pt idx="724">
                  <c:v>5.452268077054794</c:v>
                </c:pt>
                <c:pt idx="725">
                  <c:v>5.4084222656238</c:v>
                </c:pt>
                <c:pt idx="726">
                  <c:v>5.364837611854804</c:v>
                </c:pt>
                <c:pt idx="727">
                  <c:v>5.32151309611981</c:v>
                </c:pt>
                <c:pt idx="728">
                  <c:v>5.278447700734814</c:v>
                </c:pt>
                <c:pt idx="729">
                  <c:v>5.23564040995982</c:v>
                </c:pt>
                <c:pt idx="730">
                  <c:v>5.193090209998827</c:v>
                </c:pt>
                <c:pt idx="731">
                  <c:v>5.150796088999832</c:v>
                </c:pt>
                <c:pt idx="732">
                  <c:v>5.108757037054837</c:v>
                </c:pt>
                <c:pt idx="733">
                  <c:v>5.066972046199842</c:v>
                </c:pt>
                <c:pt idx="734">
                  <c:v>5.025440110414848</c:v>
                </c:pt>
                <c:pt idx="735">
                  <c:v>4.984160225623854</c:v>
                </c:pt>
                <c:pt idx="736">
                  <c:v>4.94313138969486</c:v>
                </c:pt>
                <c:pt idx="737">
                  <c:v>4.902352602439864</c:v>
                </c:pt>
                <c:pt idx="738">
                  <c:v>4.86182286561487</c:v>
                </c:pt>
                <c:pt idx="739">
                  <c:v>4.821541182919875</c:v>
                </c:pt>
                <c:pt idx="740">
                  <c:v>4.78150655999888</c:v>
                </c:pt>
                <c:pt idx="741">
                  <c:v>4.741718004439886</c:v>
                </c:pt>
                <c:pt idx="742">
                  <c:v>4.702174525774891</c:v>
                </c:pt>
                <c:pt idx="743">
                  <c:v>4.662875135479896</c:v>
                </c:pt>
                <c:pt idx="744">
                  <c:v>4.623818846974902</c:v>
                </c:pt>
                <c:pt idx="745">
                  <c:v>4.585004675623908</c:v>
                </c:pt>
                <c:pt idx="746">
                  <c:v>4.546431638734913</c:v>
                </c:pt>
                <c:pt idx="747">
                  <c:v>4.508098755559918</c:v>
                </c:pt>
                <c:pt idx="748">
                  <c:v>4.470005047294924</c:v>
                </c:pt>
                <c:pt idx="749">
                  <c:v>4.432149537079929</c:v>
                </c:pt>
                <c:pt idx="750">
                  <c:v>4.394531249998934</c:v>
                </c:pt>
                <c:pt idx="751">
                  <c:v>4.35714921307994</c:v>
                </c:pt>
                <c:pt idx="752">
                  <c:v>4.320002455294944</c:v>
                </c:pt>
                <c:pt idx="753">
                  <c:v>4.28309000755995</c:v>
                </c:pt>
                <c:pt idx="754">
                  <c:v>4.246410902734955</c:v>
                </c:pt>
                <c:pt idx="755">
                  <c:v>4.20996417562396</c:v>
                </c:pt>
                <c:pt idx="756">
                  <c:v>4.173748862974965</c:v>
                </c:pt>
                <c:pt idx="757">
                  <c:v>4.137764003479972</c:v>
                </c:pt>
                <c:pt idx="758">
                  <c:v>4.102008637774976</c:v>
                </c:pt>
                <c:pt idx="759">
                  <c:v>4.066481808439981</c:v>
                </c:pt>
                <c:pt idx="760">
                  <c:v>4.031182559998987</c:v>
                </c:pt>
                <c:pt idx="761">
                  <c:v>3.996109938919992</c:v>
                </c:pt>
                <c:pt idx="762">
                  <c:v>3.961262993614997</c:v>
                </c:pt>
                <c:pt idx="763">
                  <c:v>3.926640774440002</c:v>
                </c:pt>
                <c:pt idx="764">
                  <c:v>3.892242333695007</c:v>
                </c:pt>
                <c:pt idx="765">
                  <c:v>3.858066725624013</c:v>
                </c:pt>
                <c:pt idx="766">
                  <c:v>3.824113006415017</c:v>
                </c:pt>
                <c:pt idx="767">
                  <c:v>3.790380234200023</c:v>
                </c:pt>
                <c:pt idx="768">
                  <c:v>3.756867469055028</c:v>
                </c:pt>
                <c:pt idx="769">
                  <c:v>3.723573773000033</c:v>
                </c:pt>
                <c:pt idx="770">
                  <c:v>3.690498209999038</c:v>
                </c:pt>
                <c:pt idx="771">
                  <c:v>3.657639845960043</c:v>
                </c:pt>
                <c:pt idx="772">
                  <c:v>3.624997748735048</c:v>
                </c:pt>
                <c:pt idx="773">
                  <c:v>3.592570988120054</c:v>
                </c:pt>
                <c:pt idx="774">
                  <c:v>3.560358635855059</c:v>
                </c:pt>
                <c:pt idx="775">
                  <c:v>3.528359765624063</c:v>
                </c:pt>
                <c:pt idx="776">
                  <c:v>3.496573453055068</c:v>
                </c:pt>
                <c:pt idx="777">
                  <c:v>3.464998775720073</c:v>
                </c:pt>
                <c:pt idx="778">
                  <c:v>3.433634813135078</c:v>
                </c:pt>
                <c:pt idx="779">
                  <c:v>3.402480646760084</c:v>
                </c:pt>
                <c:pt idx="780">
                  <c:v>3.371535359999088</c:v>
                </c:pt>
                <c:pt idx="781">
                  <c:v>3.340798038200094</c:v>
                </c:pt>
                <c:pt idx="782">
                  <c:v>3.310267768655098</c:v>
                </c:pt>
                <c:pt idx="783">
                  <c:v>3.279943640600103</c:v>
                </c:pt>
                <c:pt idx="784">
                  <c:v>3.249824745215108</c:v>
                </c:pt>
                <c:pt idx="785">
                  <c:v>3.219910175624113</c:v>
                </c:pt>
                <c:pt idx="786">
                  <c:v>3.190199026895118</c:v>
                </c:pt>
                <c:pt idx="787">
                  <c:v>3.160690396040123</c:v>
                </c:pt>
                <c:pt idx="788">
                  <c:v>3.131383382015128</c:v>
                </c:pt>
                <c:pt idx="789">
                  <c:v>3.102277085720133</c:v>
                </c:pt>
                <c:pt idx="790">
                  <c:v>3.073370609999138</c:v>
                </c:pt>
                <c:pt idx="791">
                  <c:v>3.044663059640142</c:v>
                </c:pt>
                <c:pt idx="792">
                  <c:v>3.016153541375147</c:v>
                </c:pt>
                <c:pt idx="793">
                  <c:v>2.987841163880152</c:v>
                </c:pt>
                <c:pt idx="794">
                  <c:v>2.959725037775157</c:v>
                </c:pt>
                <c:pt idx="795">
                  <c:v>2.931804275624161</c:v>
                </c:pt>
                <c:pt idx="796">
                  <c:v>2.904077991935166</c:v>
                </c:pt>
                <c:pt idx="797">
                  <c:v>2.876545303160171</c:v>
                </c:pt>
                <c:pt idx="798">
                  <c:v>2.849205327695176</c:v>
                </c:pt>
                <c:pt idx="799">
                  <c:v>2.822057185880181</c:v>
                </c:pt>
                <c:pt idx="800">
                  <c:v>2.795099999999186</c:v>
                </c:pt>
                <c:pt idx="801">
                  <c:v>2.76833289428019</c:v>
                </c:pt>
                <c:pt idx="802">
                  <c:v>2.741754994895195</c:v>
                </c:pt>
                <c:pt idx="803">
                  <c:v>2.715365429960199</c:v>
                </c:pt>
                <c:pt idx="804">
                  <c:v>2.689163329535205</c:v>
                </c:pt>
                <c:pt idx="805">
                  <c:v>2.663147825624209</c:v>
                </c:pt>
                <c:pt idx="806">
                  <c:v>2.637318052175214</c:v>
                </c:pt>
                <c:pt idx="807">
                  <c:v>2.611673145080218</c:v>
                </c:pt>
                <c:pt idx="808">
                  <c:v>2.586212242175223</c:v>
                </c:pt>
                <c:pt idx="809">
                  <c:v>2.560934483240228</c:v>
                </c:pt>
                <c:pt idx="810">
                  <c:v>2.535839009999232</c:v>
                </c:pt>
                <c:pt idx="811">
                  <c:v>2.510924966120237</c:v>
                </c:pt>
                <c:pt idx="812">
                  <c:v>2.486191497215242</c:v>
                </c:pt>
                <c:pt idx="813">
                  <c:v>2.461637750840246</c:v>
                </c:pt>
                <c:pt idx="814">
                  <c:v>2.437262876495251</c:v>
                </c:pt>
                <c:pt idx="815">
                  <c:v>2.413066025624256</c:v>
                </c:pt>
                <c:pt idx="816">
                  <c:v>2.38904635161526</c:v>
                </c:pt>
                <c:pt idx="817">
                  <c:v>2.365203009800265</c:v>
                </c:pt>
                <c:pt idx="818">
                  <c:v>2.341535157455269</c:v>
                </c:pt>
                <c:pt idx="819">
                  <c:v>2.318041953800273</c:v>
                </c:pt>
                <c:pt idx="820">
                  <c:v>2.294722559999278</c:v>
                </c:pt>
                <c:pt idx="821">
                  <c:v>2.271576139160282</c:v>
                </c:pt>
                <c:pt idx="822">
                  <c:v>2.248601856335287</c:v>
                </c:pt>
                <c:pt idx="823">
                  <c:v>2.225798878520292</c:v>
                </c:pt>
                <c:pt idx="824">
                  <c:v>2.203166374655296</c:v>
                </c:pt>
                <c:pt idx="825">
                  <c:v>2.1807035156243</c:v>
                </c:pt>
                <c:pt idx="826">
                  <c:v>2.158409474255305</c:v>
                </c:pt>
                <c:pt idx="827">
                  <c:v>2.136283425320309</c:v>
                </c:pt>
                <c:pt idx="828">
                  <c:v>2.114324545535313</c:v>
                </c:pt>
                <c:pt idx="829">
                  <c:v>2.092532013560318</c:v>
                </c:pt>
                <c:pt idx="830">
                  <c:v>2.070905009999322</c:v>
                </c:pt>
                <c:pt idx="831">
                  <c:v>2.049442717400327</c:v>
                </c:pt>
                <c:pt idx="832">
                  <c:v>2.028144320255331</c:v>
                </c:pt>
                <c:pt idx="833">
                  <c:v>2.007009005000336</c:v>
                </c:pt>
                <c:pt idx="834">
                  <c:v>1.986035960015341</c:v>
                </c:pt>
                <c:pt idx="835">
                  <c:v>1.965224375624347</c:v>
                </c:pt>
                <c:pt idx="836">
                  <c:v>1.944573444095353</c:v>
                </c:pt>
                <c:pt idx="837">
                  <c:v>1.924082359640358</c:v>
                </c:pt>
                <c:pt idx="838">
                  <c:v>1.903750318415364</c:v>
                </c:pt>
                <c:pt idx="839">
                  <c:v>1.88357651852037</c:v>
                </c:pt>
                <c:pt idx="840">
                  <c:v>1.863560159999376</c:v>
                </c:pt>
                <c:pt idx="841">
                  <c:v>1.843700444840381</c:v>
                </c:pt>
                <c:pt idx="842">
                  <c:v>1.823996576975387</c:v>
                </c:pt>
                <c:pt idx="843">
                  <c:v>1.804447762280392</c:v>
                </c:pt>
                <c:pt idx="844">
                  <c:v>1.785053208575398</c:v>
                </c:pt>
                <c:pt idx="845">
                  <c:v>1.765812125624403</c:v>
                </c:pt>
                <c:pt idx="846">
                  <c:v>1.746723725135409</c:v>
                </c:pt>
                <c:pt idx="847">
                  <c:v>1.727787220760414</c:v>
                </c:pt>
                <c:pt idx="848">
                  <c:v>1.709001828095419</c:v>
                </c:pt>
                <c:pt idx="849">
                  <c:v>1.690366764680425</c:v>
                </c:pt>
                <c:pt idx="850">
                  <c:v>1.67188124999943</c:v>
                </c:pt>
                <c:pt idx="851">
                  <c:v>1.653544505480435</c:v>
                </c:pt>
                <c:pt idx="852">
                  <c:v>1.63535575449544</c:v>
                </c:pt>
                <c:pt idx="853">
                  <c:v>1.617314222360446</c:v>
                </c:pt>
                <c:pt idx="854">
                  <c:v>1.599419136335451</c:v>
                </c:pt>
                <c:pt idx="855">
                  <c:v>1.581669725624456</c:v>
                </c:pt>
                <c:pt idx="856">
                  <c:v>1.564065221375461</c:v>
                </c:pt>
                <c:pt idx="857">
                  <c:v>1.546604856680466</c:v>
                </c:pt>
                <c:pt idx="858">
                  <c:v>1.529287866575471</c:v>
                </c:pt>
                <c:pt idx="859">
                  <c:v>1.512113488040476</c:v>
                </c:pt>
                <c:pt idx="860">
                  <c:v>1.495080959999481</c:v>
                </c:pt>
                <c:pt idx="861">
                  <c:v>1.478189523320486</c:v>
                </c:pt>
                <c:pt idx="862">
                  <c:v>1.461438420815491</c:v>
                </c:pt>
                <c:pt idx="863">
                  <c:v>1.444826897240496</c:v>
                </c:pt>
                <c:pt idx="864">
                  <c:v>1.428354199295501</c:v>
                </c:pt>
                <c:pt idx="865">
                  <c:v>1.412019575624505</c:v>
                </c:pt>
                <c:pt idx="866">
                  <c:v>1.39582227681551</c:v>
                </c:pt>
                <c:pt idx="867">
                  <c:v>1.379761555400515</c:v>
                </c:pt>
                <c:pt idx="868">
                  <c:v>1.363836665855519</c:v>
                </c:pt>
                <c:pt idx="869">
                  <c:v>1.348046864600524</c:v>
                </c:pt>
                <c:pt idx="870">
                  <c:v>1.332391409999529</c:v>
                </c:pt>
                <c:pt idx="871">
                  <c:v>1.316869562360533</c:v>
                </c:pt>
                <c:pt idx="872">
                  <c:v>1.301480583935538</c:v>
                </c:pt>
                <c:pt idx="873">
                  <c:v>1.286223738920542</c:v>
                </c:pt>
                <c:pt idx="874">
                  <c:v>1.271098293455547</c:v>
                </c:pt>
                <c:pt idx="875">
                  <c:v>1.256103515624551</c:v>
                </c:pt>
                <c:pt idx="876">
                  <c:v>1.241238675455556</c:v>
                </c:pt>
                <c:pt idx="877">
                  <c:v>1.22650304492056</c:v>
                </c:pt>
                <c:pt idx="878">
                  <c:v>1.211895897935565</c:v>
                </c:pt>
                <c:pt idx="879">
                  <c:v>1.197416510360569</c:v>
                </c:pt>
                <c:pt idx="880">
                  <c:v>1.183064159999573</c:v>
                </c:pt>
                <c:pt idx="881">
                  <c:v>1.168838126600577</c:v>
                </c:pt>
                <c:pt idx="882">
                  <c:v>1.154737691855582</c:v>
                </c:pt>
                <c:pt idx="883">
                  <c:v>1.140762139400586</c:v>
                </c:pt>
                <c:pt idx="884">
                  <c:v>1.12691075481559</c:v>
                </c:pt>
                <c:pt idx="885">
                  <c:v>1.113182825624594</c:v>
                </c:pt>
                <c:pt idx="886">
                  <c:v>1.099577641295598</c:v>
                </c:pt>
                <c:pt idx="887">
                  <c:v>1.086094493240602</c:v>
                </c:pt>
                <c:pt idx="888">
                  <c:v>1.072732674815607</c:v>
                </c:pt>
                <c:pt idx="889">
                  <c:v>1.059491481320611</c:v>
                </c:pt>
                <c:pt idx="890">
                  <c:v>1.046370209999615</c:v>
                </c:pt>
                <c:pt idx="891">
                  <c:v>1.033368160040619</c:v>
                </c:pt>
                <c:pt idx="892">
                  <c:v>1.020484632575622</c:v>
                </c:pt>
                <c:pt idx="893">
                  <c:v>1.007718930680626</c:v>
                </c:pt>
                <c:pt idx="894">
                  <c:v>0.99507035937563</c:v>
                </c:pt>
                <c:pt idx="895">
                  <c:v>0.982538225624634</c:v>
                </c:pt>
                <c:pt idx="896">
                  <c:v>0.970121838335638</c:v>
                </c:pt>
                <c:pt idx="897">
                  <c:v>0.957820508360642</c:v>
                </c:pt>
                <c:pt idx="898">
                  <c:v>0.945633548495645</c:v>
                </c:pt>
                <c:pt idx="899">
                  <c:v>0.933560273480649</c:v>
                </c:pt>
                <c:pt idx="900">
                  <c:v>0.921599999999653</c:v>
                </c:pt>
                <c:pt idx="901">
                  <c:v>0.909752046680657</c:v>
                </c:pt>
                <c:pt idx="902">
                  <c:v>0.89801573409566</c:v>
                </c:pt>
                <c:pt idx="903">
                  <c:v>0.886390384760664</c:v>
                </c:pt>
                <c:pt idx="904">
                  <c:v>0.874875323135667</c:v>
                </c:pt>
                <c:pt idx="905">
                  <c:v>0.863469875624671</c:v>
                </c:pt>
                <c:pt idx="906">
                  <c:v>0.852173370575675</c:v>
                </c:pt>
                <c:pt idx="907">
                  <c:v>0.840985138280678</c:v>
                </c:pt>
                <c:pt idx="908">
                  <c:v>0.829904510975682</c:v>
                </c:pt>
                <c:pt idx="909">
                  <c:v>0.818930822840685</c:v>
                </c:pt>
                <c:pt idx="910">
                  <c:v>0.808063409999689</c:v>
                </c:pt>
                <c:pt idx="911">
                  <c:v>0.797301610520692</c:v>
                </c:pt>
                <c:pt idx="912">
                  <c:v>0.786644764415696</c:v>
                </c:pt>
                <c:pt idx="913">
                  <c:v>0.776092213640699</c:v>
                </c:pt>
                <c:pt idx="914">
                  <c:v>0.765643302095702</c:v>
                </c:pt>
                <c:pt idx="915">
                  <c:v>0.755297375624705</c:v>
                </c:pt>
                <c:pt idx="916">
                  <c:v>0.745053782015709</c:v>
                </c:pt>
                <c:pt idx="917">
                  <c:v>0.734911871000712</c:v>
                </c:pt>
                <c:pt idx="918">
                  <c:v>0.724870994255715</c:v>
                </c:pt>
                <c:pt idx="919">
                  <c:v>0.714930505400718</c:v>
                </c:pt>
                <c:pt idx="920">
                  <c:v>0.705089759999721</c:v>
                </c:pt>
                <c:pt idx="921">
                  <c:v>0.695348115560725</c:v>
                </c:pt>
                <c:pt idx="922">
                  <c:v>0.685704931535728</c:v>
                </c:pt>
                <c:pt idx="923">
                  <c:v>0.676159569320731</c:v>
                </c:pt>
                <c:pt idx="924">
                  <c:v>0.666711392255734</c:v>
                </c:pt>
                <c:pt idx="925">
                  <c:v>0.657359765624737</c:v>
                </c:pt>
                <c:pt idx="926">
                  <c:v>0.64810405665574</c:v>
                </c:pt>
                <c:pt idx="927">
                  <c:v>0.638943634520743</c:v>
                </c:pt>
                <c:pt idx="928">
                  <c:v>0.629877870335746</c:v>
                </c:pt>
                <c:pt idx="929">
                  <c:v>0.620906137160749</c:v>
                </c:pt>
                <c:pt idx="930">
                  <c:v>0.612027809999752</c:v>
                </c:pt>
                <c:pt idx="931">
                  <c:v>0.603242265800755</c:v>
                </c:pt>
                <c:pt idx="932">
                  <c:v>0.594548883455758</c:v>
                </c:pt>
                <c:pt idx="933">
                  <c:v>0.585947043800761</c:v>
                </c:pt>
                <c:pt idx="934">
                  <c:v>0.577436129615764</c:v>
                </c:pt>
                <c:pt idx="935">
                  <c:v>0.569015525624767</c:v>
                </c:pt>
                <c:pt idx="936">
                  <c:v>0.560684618495769</c:v>
                </c:pt>
                <c:pt idx="937">
                  <c:v>0.552442796840772</c:v>
                </c:pt>
                <c:pt idx="938">
                  <c:v>0.544289451215775</c:v>
                </c:pt>
                <c:pt idx="939">
                  <c:v>0.536223974120778</c:v>
                </c:pt>
                <c:pt idx="940">
                  <c:v>0.52824575999978</c:v>
                </c:pt>
                <c:pt idx="941">
                  <c:v>0.520354205240783</c:v>
                </c:pt>
                <c:pt idx="942">
                  <c:v>0.512548708175785</c:v>
                </c:pt>
                <c:pt idx="943">
                  <c:v>0.504828669080788</c:v>
                </c:pt>
                <c:pt idx="944">
                  <c:v>0.497193490175791</c:v>
                </c:pt>
                <c:pt idx="945">
                  <c:v>0.489642575624793</c:v>
                </c:pt>
                <c:pt idx="946">
                  <c:v>0.482175331535796</c:v>
                </c:pt>
                <c:pt idx="947">
                  <c:v>0.474791165960798</c:v>
                </c:pt>
                <c:pt idx="948">
                  <c:v>0.467489488895801</c:v>
                </c:pt>
                <c:pt idx="949">
                  <c:v>0.460269712280803</c:v>
                </c:pt>
                <c:pt idx="950">
                  <c:v>0.453131249999806</c:v>
                </c:pt>
                <c:pt idx="951">
                  <c:v>0.446073517880808</c:v>
                </c:pt>
                <c:pt idx="952">
                  <c:v>0.439095933695811</c:v>
                </c:pt>
                <c:pt idx="953">
                  <c:v>0.432197917160813</c:v>
                </c:pt>
                <c:pt idx="954">
                  <c:v>0.425378889935816</c:v>
                </c:pt>
                <c:pt idx="955">
                  <c:v>0.418638275624818</c:v>
                </c:pt>
                <c:pt idx="956">
                  <c:v>0.41197549977582</c:v>
                </c:pt>
                <c:pt idx="957">
                  <c:v>0.405389989880823</c:v>
                </c:pt>
                <c:pt idx="958">
                  <c:v>0.398881175375825</c:v>
                </c:pt>
                <c:pt idx="959">
                  <c:v>0.392448487640827</c:v>
                </c:pt>
                <c:pt idx="960">
                  <c:v>0.386091359999829</c:v>
                </c:pt>
                <c:pt idx="961">
                  <c:v>0.379809227720832</c:v>
                </c:pt>
                <c:pt idx="962">
                  <c:v>0.373601528015834</c:v>
                </c:pt>
                <c:pt idx="963">
                  <c:v>0.367467700040836</c:v>
                </c:pt>
                <c:pt idx="964">
                  <c:v>0.361407184895838</c:v>
                </c:pt>
                <c:pt idx="965">
                  <c:v>0.35541942562484</c:v>
                </c:pt>
                <c:pt idx="966">
                  <c:v>0.349503867215843</c:v>
                </c:pt>
                <c:pt idx="967">
                  <c:v>0.343659956600845</c:v>
                </c:pt>
                <c:pt idx="968">
                  <c:v>0.337887142655847</c:v>
                </c:pt>
                <c:pt idx="969">
                  <c:v>0.332184876200849</c:v>
                </c:pt>
                <c:pt idx="970">
                  <c:v>0.326552609999851</c:v>
                </c:pt>
                <c:pt idx="971">
                  <c:v>0.320989798760853</c:v>
                </c:pt>
                <c:pt idx="972">
                  <c:v>0.315495899135855</c:v>
                </c:pt>
                <c:pt idx="973">
                  <c:v>0.310070369720857</c:v>
                </c:pt>
                <c:pt idx="974">
                  <c:v>0.304712671055859</c:v>
                </c:pt>
                <c:pt idx="975">
                  <c:v>0.299422265624861</c:v>
                </c:pt>
                <c:pt idx="976">
                  <c:v>0.294198617855863</c:v>
                </c:pt>
                <c:pt idx="977">
                  <c:v>0.289041194120865</c:v>
                </c:pt>
                <c:pt idx="978">
                  <c:v>0.283949462735867</c:v>
                </c:pt>
                <c:pt idx="979">
                  <c:v>0.278922893960869</c:v>
                </c:pt>
                <c:pt idx="980">
                  <c:v>0.273960959999871</c:v>
                </c:pt>
                <c:pt idx="981">
                  <c:v>0.269063135000872</c:v>
                </c:pt>
                <c:pt idx="982">
                  <c:v>0.264228895055874</c:v>
                </c:pt>
                <c:pt idx="983">
                  <c:v>0.259457718200876</c:v>
                </c:pt>
                <c:pt idx="984">
                  <c:v>0.254749084415878</c:v>
                </c:pt>
                <c:pt idx="985">
                  <c:v>0.25010247562488</c:v>
                </c:pt>
                <c:pt idx="986">
                  <c:v>0.245517375695881</c:v>
                </c:pt>
                <c:pt idx="987">
                  <c:v>0.240993270440883</c:v>
                </c:pt>
                <c:pt idx="988">
                  <c:v>0.236529647615885</c:v>
                </c:pt>
                <c:pt idx="989">
                  <c:v>0.232125996920887</c:v>
                </c:pt>
                <c:pt idx="990">
                  <c:v>0.227781809999888</c:v>
                </c:pt>
                <c:pt idx="991">
                  <c:v>0.22349658044089</c:v>
                </c:pt>
                <c:pt idx="992">
                  <c:v>0.219269803775892</c:v>
                </c:pt>
                <c:pt idx="993">
                  <c:v>0.215100977480893</c:v>
                </c:pt>
                <c:pt idx="994">
                  <c:v>0.210989600975895</c:v>
                </c:pt>
                <c:pt idx="995">
                  <c:v>0.206935175624896</c:v>
                </c:pt>
                <c:pt idx="996">
                  <c:v>0.202937204735898</c:v>
                </c:pt>
                <c:pt idx="997">
                  <c:v>0.1989951935609</c:v>
                </c:pt>
                <c:pt idx="998">
                  <c:v>0.195108649295901</c:v>
                </c:pt>
                <c:pt idx="999">
                  <c:v>0.191277081080903</c:v>
                </c:pt>
                <c:pt idx="1000">
                  <c:v>0.187499999999904</c:v>
                </c:pt>
                <c:pt idx="1001">
                  <c:v>0.183776919080906</c:v>
                </c:pt>
                <c:pt idx="1002">
                  <c:v>0.180107353295907</c:v>
                </c:pt>
                <c:pt idx="1003">
                  <c:v>0.176490819560909</c:v>
                </c:pt>
                <c:pt idx="1004">
                  <c:v>0.17292683673591</c:v>
                </c:pt>
                <c:pt idx="1005">
                  <c:v>0.169414925624912</c:v>
                </c:pt>
                <c:pt idx="1006">
                  <c:v>0.165954608975913</c:v>
                </c:pt>
                <c:pt idx="1007">
                  <c:v>0.162545411480914</c:v>
                </c:pt>
                <c:pt idx="1008">
                  <c:v>0.159186859775916</c:v>
                </c:pt>
                <c:pt idx="1009">
                  <c:v>0.155878482440917</c:v>
                </c:pt>
                <c:pt idx="1010">
                  <c:v>0.152619809999919</c:v>
                </c:pt>
                <c:pt idx="1011">
                  <c:v>0.14941037492092</c:v>
                </c:pt>
                <c:pt idx="1012">
                  <c:v>0.146249711615921</c:v>
                </c:pt>
                <c:pt idx="1013">
                  <c:v>0.143137356440923</c:v>
                </c:pt>
                <c:pt idx="1014">
                  <c:v>0.140072847695924</c:v>
                </c:pt>
                <c:pt idx="1015">
                  <c:v>0.137055725624925</c:v>
                </c:pt>
                <c:pt idx="1016">
                  <c:v>0.134085532415926</c:v>
                </c:pt>
                <c:pt idx="1017">
                  <c:v>0.131161812200928</c:v>
                </c:pt>
                <c:pt idx="1018">
                  <c:v>0.128284111055929</c:v>
                </c:pt>
                <c:pt idx="1019">
                  <c:v>0.12545197700093</c:v>
                </c:pt>
                <c:pt idx="1020">
                  <c:v>0.122664959999931</c:v>
                </c:pt>
                <c:pt idx="1021">
                  <c:v>0.119922611960933</c:v>
                </c:pt>
                <c:pt idx="1022">
                  <c:v>0.117224486735934</c:v>
                </c:pt>
                <c:pt idx="1023">
                  <c:v>0.114570140120935</c:v>
                </c:pt>
                <c:pt idx="1024">
                  <c:v>0.111959129855936</c:v>
                </c:pt>
                <c:pt idx="1025">
                  <c:v>0.109391015624937</c:v>
                </c:pt>
                <c:pt idx="1026">
                  <c:v>0.106865359055938</c:v>
                </c:pt>
                <c:pt idx="1027">
                  <c:v>0.10438172372094</c:v>
                </c:pt>
                <c:pt idx="1028">
                  <c:v>0.101939675135941</c:v>
                </c:pt>
                <c:pt idx="1029">
                  <c:v>0.0995387807609417</c:v>
                </c:pt>
                <c:pt idx="1030">
                  <c:v>0.0971786099999428</c:v>
                </c:pt>
                <c:pt idx="1031">
                  <c:v>0.0948587342009438</c:v>
                </c:pt>
                <c:pt idx="1032">
                  <c:v>0.0925787266559449</c:v>
                </c:pt>
                <c:pt idx="1033">
                  <c:v>0.0903381626009459</c:v>
                </c:pt>
                <c:pt idx="1034">
                  <c:v>0.088136619215947</c:v>
                </c:pt>
                <c:pt idx="1035">
                  <c:v>0.085973675624948</c:v>
                </c:pt>
                <c:pt idx="1036">
                  <c:v>0.083848912895949</c:v>
                </c:pt>
                <c:pt idx="1037">
                  <c:v>0.0817619140409499</c:v>
                </c:pt>
                <c:pt idx="1038">
                  <c:v>0.0797122640159509</c:v>
                </c:pt>
                <c:pt idx="1039">
                  <c:v>0.0776995497209519</c:v>
                </c:pt>
                <c:pt idx="1040">
                  <c:v>0.0757233599999528</c:v>
                </c:pt>
                <c:pt idx="1041">
                  <c:v>0.0737832856409537</c:v>
                </c:pt>
                <c:pt idx="1042">
                  <c:v>0.0718789193759547</c:v>
                </c:pt>
                <c:pt idx="1043">
                  <c:v>0.0700098558809556</c:v>
                </c:pt>
                <c:pt idx="1044">
                  <c:v>0.0681756917759565</c:v>
                </c:pt>
                <c:pt idx="1045">
                  <c:v>0.0663760256249574</c:v>
                </c:pt>
                <c:pt idx="1046">
                  <c:v>0.0646104579359582</c:v>
                </c:pt>
                <c:pt idx="1047">
                  <c:v>0.0628785911609591</c:v>
                </c:pt>
                <c:pt idx="1048">
                  <c:v>0.06118002969596</c:v>
                </c:pt>
                <c:pt idx="1049">
                  <c:v>0.0595143798809608</c:v>
                </c:pt>
                <c:pt idx="1050">
                  <c:v>0.0578812499999616</c:v>
                </c:pt>
                <c:pt idx="1051">
                  <c:v>0.0562802502809624</c:v>
                </c:pt>
                <c:pt idx="1052">
                  <c:v>0.0547109928959632</c:v>
                </c:pt>
                <c:pt idx="1053">
                  <c:v>0.053173091960964</c:v>
                </c:pt>
                <c:pt idx="1054">
                  <c:v>0.0516661635359648</c:v>
                </c:pt>
                <c:pt idx="1055">
                  <c:v>0.0501898256249656</c:v>
                </c:pt>
                <c:pt idx="1056">
                  <c:v>0.0487436981759663</c:v>
                </c:pt>
                <c:pt idx="1057">
                  <c:v>0.0473274030809671</c:v>
                </c:pt>
                <c:pt idx="1058">
                  <c:v>0.0459405641759678</c:v>
                </c:pt>
                <c:pt idx="1059">
                  <c:v>0.0445828072409686</c:v>
                </c:pt>
                <c:pt idx="1060">
                  <c:v>0.0432537599999693</c:v>
                </c:pt>
                <c:pt idx="1061">
                  <c:v>0.04195305212097</c:v>
                </c:pt>
                <c:pt idx="1062">
                  <c:v>0.0406803152159707</c:v>
                </c:pt>
                <c:pt idx="1063">
                  <c:v>0.0394351828409713</c:v>
                </c:pt>
                <c:pt idx="1064">
                  <c:v>0.038217290495972</c:v>
                </c:pt>
                <c:pt idx="1065">
                  <c:v>0.0370262756249727</c:v>
                </c:pt>
                <c:pt idx="1066">
                  <c:v>0.0358617776159733</c:v>
                </c:pt>
                <c:pt idx="1067">
                  <c:v>0.034723437800974</c:v>
                </c:pt>
                <c:pt idx="1068">
                  <c:v>0.0336108994559746</c:v>
                </c:pt>
                <c:pt idx="1069">
                  <c:v>0.0325238078009752</c:v>
                </c:pt>
                <c:pt idx="1070">
                  <c:v>0.0314618099999758</c:v>
                </c:pt>
                <c:pt idx="1071">
                  <c:v>0.0304245551609765</c:v>
                </c:pt>
                <c:pt idx="1072">
                  <c:v>0.029411694335977</c:v>
                </c:pt>
                <c:pt idx="1073">
                  <c:v>0.0284228805209776</c:v>
                </c:pt>
                <c:pt idx="1074">
                  <c:v>0.0274577686559782</c:v>
                </c:pt>
                <c:pt idx="1075">
                  <c:v>0.0265160156249788</c:v>
                </c:pt>
                <c:pt idx="1076">
                  <c:v>0.0255972802559793</c:v>
                </c:pt>
                <c:pt idx="1077">
                  <c:v>0.0247012233209799</c:v>
                </c:pt>
                <c:pt idx="1078">
                  <c:v>0.0238275075359804</c:v>
                </c:pt>
                <c:pt idx="1079">
                  <c:v>0.0229757975609809</c:v>
                </c:pt>
                <c:pt idx="1080">
                  <c:v>0.0221457599999814</c:v>
                </c:pt>
                <c:pt idx="1081">
                  <c:v>0.0213370634009819</c:v>
                </c:pt>
                <c:pt idx="1082">
                  <c:v>0.0205493782559825</c:v>
                </c:pt>
                <c:pt idx="1083">
                  <c:v>0.0197823770009829</c:v>
                </c:pt>
                <c:pt idx="1084">
                  <c:v>0.0190357340159834</c:v>
                </c:pt>
                <c:pt idx="1085">
                  <c:v>0.0183091256249839</c:v>
                </c:pt>
                <c:pt idx="1086">
                  <c:v>0.0176022300959844</c:v>
                </c:pt>
                <c:pt idx="1087">
                  <c:v>0.0169147276409848</c:v>
                </c:pt>
                <c:pt idx="1088">
                  <c:v>0.0162463004159853</c:v>
                </c:pt>
                <c:pt idx="1089">
                  <c:v>0.0155966325209857</c:v>
                </c:pt>
                <c:pt idx="1090">
                  <c:v>0.0149654099999861</c:v>
                </c:pt>
                <c:pt idx="1091">
                  <c:v>0.0143523208409866</c:v>
                </c:pt>
                <c:pt idx="1092">
                  <c:v>0.013757054975987</c:v>
                </c:pt>
                <c:pt idx="1093">
                  <c:v>0.0131793042809874</c:v>
                </c:pt>
                <c:pt idx="1094">
                  <c:v>0.0126187625759878</c:v>
                </c:pt>
                <c:pt idx="1095">
                  <c:v>0.0120751256249882</c:v>
                </c:pt>
                <c:pt idx="1096">
                  <c:v>0.0115480911359885</c:v>
                </c:pt>
                <c:pt idx="1097">
                  <c:v>0.0110373587609889</c:v>
                </c:pt>
                <c:pt idx="1098">
                  <c:v>0.0105426300959893</c:v>
                </c:pt>
                <c:pt idx="1099">
                  <c:v>0.0100636086809896</c:v>
                </c:pt>
                <c:pt idx="1100">
                  <c:v>0.00959999999999</c:v>
                </c:pt>
                <c:pt idx="1101">
                  <c:v>0.00915151148099034</c:v>
                </c:pt>
                <c:pt idx="1102">
                  <c:v>0.00871785249599068</c:v>
                </c:pt>
                <c:pt idx="1103">
                  <c:v>0.00829873436099101</c:v>
                </c:pt>
                <c:pt idx="1104">
                  <c:v>0.00789387033599133</c:v>
                </c:pt>
                <c:pt idx="1105">
                  <c:v>0.00750297562499165</c:v>
                </c:pt>
                <c:pt idx="1106">
                  <c:v>0.00712576737599196</c:v>
                </c:pt>
                <c:pt idx="1107">
                  <c:v>0.00676196468099226</c:v>
                </c:pt>
                <c:pt idx="1108">
                  <c:v>0.00641128857599255</c:v>
                </c:pt>
                <c:pt idx="1109">
                  <c:v>0.00607346204099284</c:v>
                </c:pt>
                <c:pt idx="1110">
                  <c:v>0.00574820999999312</c:v>
                </c:pt>
                <c:pt idx="1111">
                  <c:v>0.00543525932099339</c:v>
                </c:pt>
                <c:pt idx="1112">
                  <c:v>0.00513433881599366</c:v>
                </c:pt>
                <c:pt idx="1113">
                  <c:v>0.00484517924099392</c:v>
                </c:pt>
                <c:pt idx="1114">
                  <c:v>0.00456751329599417</c:v>
                </c:pt>
                <c:pt idx="1115">
                  <c:v>0.00430107562499442</c:v>
                </c:pt>
                <c:pt idx="1116">
                  <c:v>0.00404560281599466</c:v>
                </c:pt>
                <c:pt idx="1117">
                  <c:v>0.0038008334009949</c:v>
                </c:pt>
                <c:pt idx="1118">
                  <c:v>0.00356650785599512</c:v>
                </c:pt>
                <c:pt idx="1119">
                  <c:v>0.00334236860099535</c:v>
                </c:pt>
                <c:pt idx="1120">
                  <c:v>0.00312815999999556</c:v>
                </c:pt>
                <c:pt idx="1121">
                  <c:v>0.00292362836099577</c:v>
                </c:pt>
                <c:pt idx="1122">
                  <c:v>0.00272852193599598</c:v>
                </c:pt>
                <c:pt idx="1123">
                  <c:v>0.00254259092099617</c:v>
                </c:pt>
                <c:pt idx="1124">
                  <c:v>0.00236558745599636</c:v>
                </c:pt>
                <c:pt idx="1125">
                  <c:v>0.00219726562499655</c:v>
                </c:pt>
                <c:pt idx="1126">
                  <c:v>0.00203738145599673</c:v>
                </c:pt>
                <c:pt idx="1127">
                  <c:v>0.00188569292099691</c:v>
                </c:pt>
                <c:pt idx="1128">
                  <c:v>0.00174195993599708</c:v>
                </c:pt>
                <c:pt idx="1129">
                  <c:v>0.00160594436099724</c:v>
                </c:pt>
                <c:pt idx="1130">
                  <c:v>0.0014774099999974</c:v>
                </c:pt>
                <c:pt idx="1131">
                  <c:v>0.00135612260099755</c:v>
                </c:pt>
                <c:pt idx="1132">
                  <c:v>0.0012418498559977</c:v>
                </c:pt>
                <c:pt idx="1133">
                  <c:v>0.00113436140099784</c:v>
                </c:pt>
                <c:pt idx="1134">
                  <c:v>0.00103342881599798</c:v>
                </c:pt>
                <c:pt idx="1135">
                  <c:v>0.000938825624998109</c:v>
                </c:pt>
                <c:pt idx="1136">
                  <c:v>0.000850327295998236</c:v>
                </c:pt>
                <c:pt idx="1137">
                  <c:v>0.000767711240998358</c:v>
                </c:pt>
                <c:pt idx="1138">
                  <c:v>0.000690756815998475</c:v>
                </c:pt>
                <c:pt idx="1139">
                  <c:v>0.000619245320998587</c:v>
                </c:pt>
                <c:pt idx="1140">
                  <c:v>0.000552959999998694</c:v>
                </c:pt>
                <c:pt idx="1141">
                  <c:v>0.000491686040998797</c:v>
                </c:pt>
                <c:pt idx="1142">
                  <c:v>0.000435210575998895</c:v>
                </c:pt>
                <c:pt idx="1143">
                  <c:v>0.000383322680998988</c:v>
                </c:pt>
                <c:pt idx="1144">
                  <c:v>0.000335813375999077</c:v>
                </c:pt>
                <c:pt idx="1145">
                  <c:v>0.000292475624999161</c:v>
                </c:pt>
                <c:pt idx="1146">
                  <c:v>0.000253104335999241</c:v>
                </c:pt>
                <c:pt idx="1147">
                  <c:v>0.000217496360999316</c:v>
                </c:pt>
                <c:pt idx="1148">
                  <c:v>0.000185450495999388</c:v>
                </c:pt>
                <c:pt idx="1149">
                  <c:v>0.000156767480999454</c:v>
                </c:pt>
                <c:pt idx="1150">
                  <c:v>0.000131249999999517</c:v>
                </c:pt>
                <c:pt idx="1151">
                  <c:v>0.000108702680999576</c:v>
                </c:pt>
                <c:pt idx="1152">
                  <c:v>8.89320959996302E-5</c:v>
                </c:pt>
                <c:pt idx="1153">
                  <c:v>7.17467609996807E-5</c:v>
                </c:pt>
                <c:pt idx="1154">
                  <c:v>5.69571359997273E-5</c:v>
                </c:pt>
                <c:pt idx="1155">
                  <c:v>4.43756249997699E-5</c:v>
                </c:pt>
                <c:pt idx="1156">
                  <c:v>3.38165759998088E-5</c:v>
                </c:pt>
                <c:pt idx="1157">
                  <c:v>2.50962809998438E-5</c:v>
                </c:pt>
                <c:pt idx="1158">
                  <c:v>1.80329759998752E-5</c:v>
                </c:pt>
                <c:pt idx="1159">
                  <c:v>1.24468409999029E-5</c:v>
                </c:pt>
                <c:pt idx="1160">
                  <c:v>8.15999999992698E-6</c:v>
                </c:pt>
                <c:pt idx="1161">
                  <c:v>4.99652099994754E-6</c:v>
                </c:pt>
                <c:pt idx="1162">
                  <c:v>2.78241599996463E-6</c:v>
                </c:pt>
                <c:pt idx="1163">
                  <c:v>1.34564099997829E-6</c:v>
                </c:pt>
                <c:pt idx="1164">
                  <c:v>5.16095999988583E-7</c:v>
                </c:pt>
                <c:pt idx="1165">
                  <c:v>1.25624999995566E-7</c:v>
                </c:pt>
                <c:pt idx="1166">
                  <c:v>8.01599999929471E-9</c:v>
                </c:pt>
                <c:pt idx="1167">
                  <c:v>-9.99000000175627E-10</c:v>
                </c:pt>
                <c:pt idx="1168">
                  <c:v>-6.37440000027989E-8</c:v>
                </c:pt>
                <c:pt idx="1169">
                  <c:v>-3.40599000008538E-7</c:v>
                </c:pt>
                <c:pt idx="1170">
                  <c:v>-9.90000000017354E-7</c:v>
                </c:pt>
                <c:pt idx="1171">
                  <c:v>-2.16843900002921E-6</c:v>
                </c:pt>
                <c:pt idx="1172">
                  <c:v>-4.03046400004407E-6</c:v>
                </c:pt>
                <c:pt idx="1173">
                  <c:v>-6.72867900006189E-6</c:v>
                </c:pt>
                <c:pt idx="1174">
                  <c:v>-1.04137440000826E-5</c:v>
                </c:pt>
                <c:pt idx="1175">
                  <c:v>-1.52343750001063E-5</c:v>
                </c:pt>
                <c:pt idx="1176">
                  <c:v>-2.13373440001328E-5</c:v>
                </c:pt>
                <c:pt idx="1177">
                  <c:v>-2.88674790001621E-5</c:v>
                </c:pt>
                <c:pt idx="1178">
                  <c:v>-3.79676640001942E-5</c:v>
                </c:pt>
                <c:pt idx="1179">
                  <c:v>-4.8778839000229E-5</c:v>
                </c:pt>
                <c:pt idx="1180">
                  <c:v>-6.14400000002665E-5</c:v>
                </c:pt>
                <c:pt idx="1181">
                  <c:v>-7.60881990003067E-5</c:v>
                </c:pt>
                <c:pt idx="1182">
                  <c:v>-9.28585440003495E-5</c:v>
                </c:pt>
                <c:pt idx="1183">
                  <c:v>-0.000111884199000395</c:v>
                </c:pt>
                <c:pt idx="1184">
                  <c:v>-0.000133296384000443</c:v>
                </c:pt>
                <c:pt idx="1185">
                  <c:v>-0.000157224375000493</c:v>
                </c:pt>
                <c:pt idx="1186">
                  <c:v>-0.000183795504000546</c:v>
                </c:pt>
                <c:pt idx="1187">
                  <c:v>-0.000213135159000602</c:v>
                </c:pt>
                <c:pt idx="1188">
                  <c:v>-0.000245366784000659</c:v>
                </c:pt>
                <c:pt idx="1189">
                  <c:v>-0.00028061187900072</c:v>
                </c:pt>
                <c:pt idx="1190">
                  <c:v>-0.000318990000000782</c:v>
                </c:pt>
                <c:pt idx="1191">
                  <c:v>-0.000360618759000847</c:v>
                </c:pt>
                <c:pt idx="1192">
                  <c:v>-0.000405613824000914</c:v>
                </c:pt>
                <c:pt idx="1193">
                  <c:v>-0.000454088919000983</c:v>
                </c:pt>
                <c:pt idx="1194">
                  <c:v>-0.000506155824001054</c:v>
                </c:pt>
                <c:pt idx="1195">
                  <c:v>-0.000561924375001128</c:v>
                </c:pt>
                <c:pt idx="1196">
                  <c:v>-0.000621502464001204</c:v>
                </c:pt>
                <c:pt idx="1197">
                  <c:v>-0.000684996039001281</c:v>
                </c:pt>
                <c:pt idx="1198">
                  <c:v>-0.000752509104001361</c:v>
                </c:pt>
                <c:pt idx="1199">
                  <c:v>-0.000824143719001442</c:v>
                </c:pt>
                <c:pt idx="1200">
                  <c:v>-0.000900000000001526</c:v>
                </c:pt>
                <c:pt idx="1201">
                  <c:v>-0.000980176119001612</c:v>
                </c:pt>
                <c:pt idx="1202">
                  <c:v>-0.0010647683040017</c:v>
                </c:pt>
                <c:pt idx="1203">
                  <c:v>-0.00115387083900179</c:v>
                </c:pt>
                <c:pt idx="1204">
                  <c:v>-0.00124757606400188</c:v>
                </c:pt>
                <c:pt idx="1205">
                  <c:v>-0.00134597437500197</c:v>
                </c:pt>
                <c:pt idx="1206">
                  <c:v>-0.00144915422400207</c:v>
                </c:pt>
                <c:pt idx="1207">
                  <c:v>-0.00155720211900216</c:v>
                </c:pt>
                <c:pt idx="1208">
                  <c:v>-0.00167020262400226</c:v>
                </c:pt>
                <c:pt idx="1209">
                  <c:v>-0.00178823835900236</c:v>
                </c:pt>
                <c:pt idx="1210">
                  <c:v>-0.00191139000000246</c:v>
                </c:pt>
                <c:pt idx="1211">
                  <c:v>-0.00203973627900256</c:v>
                </c:pt>
                <c:pt idx="1212">
                  <c:v>-0.00217335398400267</c:v>
                </c:pt>
                <c:pt idx="1213">
                  <c:v>-0.00231231795900277</c:v>
                </c:pt>
                <c:pt idx="1214">
                  <c:v>-0.00245670110400288</c:v>
                </c:pt>
                <c:pt idx="1215">
                  <c:v>-0.00260657437500299</c:v>
                </c:pt>
                <c:pt idx="1216">
                  <c:v>-0.0027620067840031</c:v>
                </c:pt>
                <c:pt idx="1217">
                  <c:v>-0.00292306539900321</c:v>
                </c:pt>
                <c:pt idx="1218">
                  <c:v>-0.00308981534400332</c:v>
                </c:pt>
                <c:pt idx="1219">
                  <c:v>-0.00326231979900343</c:v>
                </c:pt>
                <c:pt idx="1220">
                  <c:v>-0.00344064000000355</c:v>
                </c:pt>
                <c:pt idx="1221">
                  <c:v>-0.00362483523900367</c:v>
                </c:pt>
                <c:pt idx="1222">
                  <c:v>-0.00381496286400378</c:v>
                </c:pt>
                <c:pt idx="1223">
                  <c:v>-0.0040110782790039</c:v>
                </c:pt>
                <c:pt idx="1224">
                  <c:v>-0.00421323494400402</c:v>
                </c:pt>
                <c:pt idx="1225">
                  <c:v>-0.00442148437500414</c:v>
                </c:pt>
                <c:pt idx="1226">
                  <c:v>-0.00463587614400426</c:v>
                </c:pt>
                <c:pt idx="1227">
                  <c:v>-0.00485645787900438</c:v>
                </c:pt>
                <c:pt idx="1228">
                  <c:v>-0.0050832752640045</c:v>
                </c:pt>
                <c:pt idx="1229">
                  <c:v>-0.00531637203900463</c:v>
                </c:pt>
                <c:pt idx="1230">
                  <c:v>-0.00555579000000475</c:v>
                </c:pt>
                <c:pt idx="1231">
                  <c:v>-0.00580156899900488</c:v>
                </c:pt>
                <c:pt idx="1232">
                  <c:v>-0.006053746944005</c:v>
                </c:pt>
                <c:pt idx="1233">
                  <c:v>-0.00631235979900513</c:v>
                </c:pt>
                <c:pt idx="1234">
                  <c:v>-0.00657744158400526</c:v>
                </c:pt>
                <c:pt idx="1235">
                  <c:v>-0.00684902437500538</c:v>
                </c:pt>
                <c:pt idx="1236">
                  <c:v>-0.00712713830400551</c:v>
                </c:pt>
                <c:pt idx="1237">
                  <c:v>-0.00741181155900564</c:v>
                </c:pt>
                <c:pt idx="1238">
                  <c:v>-0.00770307038400577</c:v>
                </c:pt>
                <c:pt idx="1239">
                  <c:v>-0.0080009390790059</c:v>
                </c:pt>
                <c:pt idx="1240">
                  <c:v>-0.00830544000000603</c:v>
                </c:pt>
                <c:pt idx="1241">
                  <c:v>-0.00861659355900616</c:v>
                </c:pt>
                <c:pt idx="1242">
                  <c:v>-0.0089344182240063</c:v>
                </c:pt>
                <c:pt idx="1243">
                  <c:v>-0.00925893051900643</c:v>
                </c:pt>
                <c:pt idx="1244">
                  <c:v>-0.00959014502400656</c:v>
                </c:pt>
                <c:pt idx="1245">
                  <c:v>-0.00992807437500669</c:v>
                </c:pt>
                <c:pt idx="1246">
                  <c:v>-0.0102727292640068</c:v>
                </c:pt>
                <c:pt idx="1247">
                  <c:v>-0.010624118439007</c:v>
                </c:pt>
                <c:pt idx="1248">
                  <c:v>-0.0109822487040071</c:v>
                </c:pt>
                <c:pt idx="1249">
                  <c:v>-0.0113471249190072</c:v>
                </c:pt>
                <c:pt idx="1250">
                  <c:v>-0.0117187500000074</c:v>
                </c:pt>
                <c:pt idx="1251">
                  <c:v>-0.0120971249190075</c:v>
                </c:pt>
                <c:pt idx="1252">
                  <c:v>-0.0124822487040076</c:v>
                </c:pt>
                <c:pt idx="1253">
                  <c:v>-0.0128741184390077</c:v>
                </c:pt>
                <c:pt idx="1254">
                  <c:v>-0.0132727292640079</c:v>
                </c:pt>
                <c:pt idx="1255">
                  <c:v>-0.013678074375008</c:v>
                </c:pt>
                <c:pt idx="1256">
                  <c:v>-0.0140901450240081</c:v>
                </c:pt>
                <c:pt idx="1257">
                  <c:v>-0.0145089305190083</c:v>
                </c:pt>
                <c:pt idx="1258">
                  <c:v>-0.0149344182240084</c:v>
                </c:pt>
                <c:pt idx="1259">
                  <c:v>-0.0153665935590085</c:v>
                </c:pt>
                <c:pt idx="1260">
                  <c:v>-0.0158054400000087</c:v>
                </c:pt>
                <c:pt idx="1261">
                  <c:v>-0.0162509390790088</c:v>
                </c:pt>
                <c:pt idx="1262">
                  <c:v>-0.0167030703840089</c:v>
                </c:pt>
                <c:pt idx="1263">
                  <c:v>-0.0171618115590091</c:v>
                </c:pt>
                <c:pt idx="1264">
                  <c:v>-0.0176271383040092</c:v>
                </c:pt>
                <c:pt idx="1265">
                  <c:v>-0.0180990243750093</c:v>
                </c:pt>
                <c:pt idx="1266">
                  <c:v>-0.0185774415840094</c:v>
                </c:pt>
                <c:pt idx="1267">
                  <c:v>-0.0190623597990096</c:v>
                </c:pt>
                <c:pt idx="1268">
                  <c:v>-0.0195537469440097</c:v>
                </c:pt>
                <c:pt idx="1269">
                  <c:v>-0.0200515689990098</c:v>
                </c:pt>
                <c:pt idx="1270">
                  <c:v>-0.02055579000001</c:v>
                </c:pt>
                <c:pt idx="1271">
                  <c:v>-0.0210663720390101</c:v>
                </c:pt>
                <c:pt idx="1272">
                  <c:v>-0.0215832752640102</c:v>
                </c:pt>
                <c:pt idx="1273">
                  <c:v>-0.0221064578790103</c:v>
                </c:pt>
                <c:pt idx="1274">
                  <c:v>-0.0226358761440105</c:v>
                </c:pt>
                <c:pt idx="1275">
                  <c:v>-0.0231714843750106</c:v>
                </c:pt>
                <c:pt idx="1276">
                  <c:v>-0.0237132349440107</c:v>
                </c:pt>
                <c:pt idx="1277">
                  <c:v>-0.0242610782790108</c:v>
                </c:pt>
                <c:pt idx="1278">
                  <c:v>-0.0248149628640109</c:v>
                </c:pt>
                <c:pt idx="1279">
                  <c:v>-0.025374835239011</c:v>
                </c:pt>
                <c:pt idx="1280">
                  <c:v>-0.0259406400000112</c:v>
                </c:pt>
                <c:pt idx="1281">
                  <c:v>-0.0265123197990113</c:v>
                </c:pt>
                <c:pt idx="1282">
                  <c:v>-0.0270898153440114</c:v>
                </c:pt>
                <c:pt idx="1283">
                  <c:v>-0.0276730653990115</c:v>
                </c:pt>
                <c:pt idx="1284">
                  <c:v>-0.0282620067840116</c:v>
                </c:pt>
                <c:pt idx="1285">
                  <c:v>-0.0288565743750117</c:v>
                </c:pt>
                <c:pt idx="1286">
                  <c:v>-0.0294567011040118</c:v>
                </c:pt>
                <c:pt idx="1287">
                  <c:v>-0.0300623179590119</c:v>
                </c:pt>
                <c:pt idx="1288">
                  <c:v>-0.0306733539840121</c:v>
                </c:pt>
                <c:pt idx="1289">
                  <c:v>-0.0312897362790122</c:v>
                </c:pt>
                <c:pt idx="1290">
                  <c:v>-0.0319113900000123</c:v>
                </c:pt>
                <c:pt idx="1291">
                  <c:v>-0.0325382383590124</c:v>
                </c:pt>
                <c:pt idx="1292">
                  <c:v>-0.0331702026240125</c:v>
                </c:pt>
                <c:pt idx="1293">
                  <c:v>-0.0338072021190126</c:v>
                </c:pt>
                <c:pt idx="1294">
                  <c:v>-0.0344491542240127</c:v>
                </c:pt>
                <c:pt idx="1295">
                  <c:v>-0.0350959743750128</c:v>
                </c:pt>
                <c:pt idx="1296">
                  <c:v>-0.0357475760640128</c:v>
                </c:pt>
                <c:pt idx="1297">
                  <c:v>-0.0364038708390129</c:v>
                </c:pt>
                <c:pt idx="1298">
                  <c:v>-0.037064768304013</c:v>
                </c:pt>
                <c:pt idx="1299">
                  <c:v>-0.0377301761190131</c:v>
                </c:pt>
                <c:pt idx="1300">
                  <c:v>-0.0384000000000132</c:v>
                </c:pt>
                <c:pt idx="1301">
                  <c:v>-0.0390741437190133</c:v>
                </c:pt>
                <c:pt idx="1302">
                  <c:v>-0.0397525091040134</c:v>
                </c:pt>
                <c:pt idx="1303">
                  <c:v>-0.0404349960390135</c:v>
                </c:pt>
                <c:pt idx="1304">
                  <c:v>-0.0411215024640135</c:v>
                </c:pt>
                <c:pt idx="1305">
                  <c:v>-0.0418119243750136</c:v>
                </c:pt>
                <c:pt idx="1306">
                  <c:v>-0.0425061558240137</c:v>
                </c:pt>
                <c:pt idx="1307">
                  <c:v>-0.0432040889190137</c:v>
                </c:pt>
                <c:pt idx="1308">
                  <c:v>-0.0439056138240138</c:v>
                </c:pt>
                <c:pt idx="1309">
                  <c:v>-0.0446106187590139</c:v>
                </c:pt>
                <c:pt idx="1310">
                  <c:v>-0.045318990000014</c:v>
                </c:pt>
                <c:pt idx="1311">
                  <c:v>-0.046030611879014</c:v>
                </c:pt>
                <c:pt idx="1312">
                  <c:v>-0.0467453667840141</c:v>
                </c:pt>
                <c:pt idx="1313">
                  <c:v>-0.0474631351590141</c:v>
                </c:pt>
                <c:pt idx="1314">
                  <c:v>-0.0481837955040142</c:v>
                </c:pt>
                <c:pt idx="1315">
                  <c:v>-0.0489072243750143</c:v>
                </c:pt>
                <c:pt idx="1316">
                  <c:v>-0.0496332963840143</c:v>
                </c:pt>
                <c:pt idx="1317">
                  <c:v>-0.0503618841990144</c:v>
                </c:pt>
                <c:pt idx="1318">
                  <c:v>-0.0510928585440144</c:v>
                </c:pt>
                <c:pt idx="1319">
                  <c:v>-0.0518260881990144</c:v>
                </c:pt>
                <c:pt idx="1320">
                  <c:v>-0.0525614400000145</c:v>
                </c:pt>
                <c:pt idx="1321">
                  <c:v>-0.0532987788390145</c:v>
                </c:pt>
                <c:pt idx="1322">
                  <c:v>-0.0540379676640146</c:v>
                </c:pt>
                <c:pt idx="1323">
                  <c:v>-0.0547788674790146</c:v>
                </c:pt>
                <c:pt idx="1324">
                  <c:v>-0.0555213373440146</c:v>
                </c:pt>
                <c:pt idx="1325">
                  <c:v>-0.0562652343750146</c:v>
                </c:pt>
                <c:pt idx="1326">
                  <c:v>-0.0570104137440147</c:v>
                </c:pt>
                <c:pt idx="1327">
                  <c:v>-0.0577567286790147</c:v>
                </c:pt>
                <c:pt idx="1328">
                  <c:v>-0.0585040304640147</c:v>
                </c:pt>
                <c:pt idx="1329">
                  <c:v>-0.0592521684390147</c:v>
                </c:pt>
                <c:pt idx="1330">
                  <c:v>-0.0600009900000147</c:v>
                </c:pt>
                <c:pt idx="1331">
                  <c:v>-0.0607503405990147</c:v>
                </c:pt>
                <c:pt idx="1332">
                  <c:v>-0.0615000637440147</c:v>
                </c:pt>
                <c:pt idx="1333">
                  <c:v>-0.0622500009990148</c:v>
                </c:pt>
                <c:pt idx="1334">
                  <c:v>-0.0629999919840148</c:v>
                </c:pt>
                <c:pt idx="1335">
                  <c:v>-0.0637498743750148</c:v>
                </c:pt>
                <c:pt idx="1336">
                  <c:v>-0.0644994839040147</c:v>
                </c:pt>
                <c:pt idx="1337">
                  <c:v>-0.0652486543590147</c:v>
                </c:pt>
                <c:pt idx="1338">
                  <c:v>-0.0659972175840147</c:v>
                </c:pt>
                <c:pt idx="1339">
                  <c:v>-0.0667450034790147</c:v>
                </c:pt>
                <c:pt idx="1340">
                  <c:v>-0.0674918400000147</c:v>
                </c:pt>
                <c:pt idx="1341">
                  <c:v>-0.0682375531590147</c:v>
                </c:pt>
                <c:pt idx="1342">
                  <c:v>-0.0689819670240146</c:v>
                </c:pt>
                <c:pt idx="1343">
                  <c:v>-0.0697249037190146</c:v>
                </c:pt>
                <c:pt idx="1344">
                  <c:v>-0.0704661834240146</c:v>
                </c:pt>
                <c:pt idx="1345">
                  <c:v>-0.0712056243750145</c:v>
                </c:pt>
                <c:pt idx="1346">
                  <c:v>-0.0719430428640145</c:v>
                </c:pt>
                <c:pt idx="1347">
                  <c:v>-0.0726782532390145</c:v>
                </c:pt>
                <c:pt idx="1348">
                  <c:v>-0.0734110679040144</c:v>
                </c:pt>
                <c:pt idx="1349">
                  <c:v>-0.0741412973190144</c:v>
                </c:pt>
                <c:pt idx="1350">
                  <c:v>-0.0748687500000143</c:v>
                </c:pt>
                <c:pt idx="1351">
                  <c:v>-0.0755932325190142</c:v>
                </c:pt>
                <c:pt idx="1352">
                  <c:v>-0.0763145495040142</c:v>
                </c:pt>
                <c:pt idx="1353">
                  <c:v>-0.0770325036390141</c:v>
                </c:pt>
                <c:pt idx="1354">
                  <c:v>-0.077746895664014</c:v>
                </c:pt>
                <c:pt idx="1355">
                  <c:v>-0.078457524375014</c:v>
                </c:pt>
                <c:pt idx="1356">
                  <c:v>-0.0791641866240139</c:v>
                </c:pt>
                <c:pt idx="1357">
                  <c:v>-0.0798666773190138</c:v>
                </c:pt>
                <c:pt idx="1358">
                  <c:v>-0.0805647894240137</c:v>
                </c:pt>
                <c:pt idx="1359">
                  <c:v>-0.0812583139590136</c:v>
                </c:pt>
                <c:pt idx="1360">
                  <c:v>-0.0819470400000135</c:v>
                </c:pt>
                <c:pt idx="1361">
                  <c:v>-0.0826307546790134</c:v>
                </c:pt>
                <c:pt idx="1362">
                  <c:v>-0.0833092431840133</c:v>
                </c:pt>
                <c:pt idx="1363">
                  <c:v>-0.0839822887590132</c:v>
                </c:pt>
                <c:pt idx="1364">
                  <c:v>-0.0846496727040131</c:v>
                </c:pt>
                <c:pt idx="1365">
                  <c:v>-0.085311174375013</c:v>
                </c:pt>
                <c:pt idx="1366">
                  <c:v>-0.0859665711840128</c:v>
                </c:pt>
                <c:pt idx="1367">
                  <c:v>-0.0866156385990127</c:v>
                </c:pt>
                <c:pt idx="1368">
                  <c:v>-0.0872581501440126</c:v>
                </c:pt>
                <c:pt idx="1369">
                  <c:v>-0.0878938773990124</c:v>
                </c:pt>
                <c:pt idx="1370">
                  <c:v>-0.0885225900000123</c:v>
                </c:pt>
                <c:pt idx="1371">
                  <c:v>-0.0891440556390122</c:v>
                </c:pt>
                <c:pt idx="1372">
                  <c:v>-0.089758040064012</c:v>
                </c:pt>
                <c:pt idx="1373">
                  <c:v>-0.0903643070790119</c:v>
                </c:pt>
                <c:pt idx="1374">
                  <c:v>-0.0909626185440117</c:v>
                </c:pt>
                <c:pt idx="1375">
                  <c:v>-0.0915527343750115</c:v>
                </c:pt>
                <c:pt idx="1376">
                  <c:v>-0.0921344125440114</c:v>
                </c:pt>
                <c:pt idx="1377">
                  <c:v>-0.0927074090790112</c:v>
                </c:pt>
                <c:pt idx="1378">
                  <c:v>-0.093271478064011</c:v>
                </c:pt>
                <c:pt idx="1379">
                  <c:v>-0.0938263716390108</c:v>
                </c:pt>
                <c:pt idx="1380">
                  <c:v>-0.0943718400000106</c:v>
                </c:pt>
                <c:pt idx="1381">
                  <c:v>-0.0949076313990105</c:v>
                </c:pt>
                <c:pt idx="1382">
                  <c:v>-0.0954334921440102</c:v>
                </c:pt>
                <c:pt idx="1383">
                  <c:v>-0.0959491665990101</c:v>
                </c:pt>
                <c:pt idx="1384">
                  <c:v>-0.0964543971840098</c:v>
                </c:pt>
                <c:pt idx="1385">
                  <c:v>-0.0969489243750096</c:v>
                </c:pt>
                <c:pt idx="1386">
                  <c:v>-0.0974324867040094</c:v>
                </c:pt>
                <c:pt idx="1387">
                  <c:v>-0.0979048207590092</c:v>
                </c:pt>
                <c:pt idx="1388">
                  <c:v>-0.0983656611840089</c:v>
                </c:pt>
                <c:pt idx="1389">
                  <c:v>-0.0988147406790087</c:v>
                </c:pt>
                <c:pt idx="1390">
                  <c:v>-0.0992517900000085</c:v>
                </c:pt>
                <c:pt idx="1391">
                  <c:v>-0.0996765379590082</c:v>
                </c:pt>
                <c:pt idx="1392">
                  <c:v>-0.100088711424008</c:v>
                </c:pt>
                <c:pt idx="1393">
                  <c:v>-0.100488035319008</c:v>
                </c:pt>
                <c:pt idx="1394">
                  <c:v>-0.100874232624007</c:v>
                </c:pt>
                <c:pt idx="1395">
                  <c:v>-0.101247024375007</c:v>
                </c:pt>
                <c:pt idx="1396">
                  <c:v>-0.101606129664007</c:v>
                </c:pt>
                <c:pt idx="1397">
                  <c:v>-0.101951265639007</c:v>
                </c:pt>
                <c:pt idx="1398">
                  <c:v>-0.102282147504006</c:v>
                </c:pt>
                <c:pt idx="1399">
                  <c:v>-0.102598488519006</c:v>
                </c:pt>
                <c:pt idx="1400">
                  <c:v>-0.102900000000006</c:v>
                </c:pt>
                <c:pt idx="1401">
                  <c:v>-0.103186391319005</c:v>
                </c:pt>
                <c:pt idx="1402">
                  <c:v>-0.103457369904005</c:v>
                </c:pt>
                <c:pt idx="1403">
                  <c:v>-0.103712641239005</c:v>
                </c:pt>
                <c:pt idx="1404">
                  <c:v>-0.103951908864005</c:v>
                </c:pt>
                <c:pt idx="1405">
                  <c:v>-0.104174874375004</c:v>
                </c:pt>
                <c:pt idx="1406">
                  <c:v>-0.104381237424004</c:v>
                </c:pt>
                <c:pt idx="1407">
                  <c:v>-0.104570695719004</c:v>
                </c:pt>
                <c:pt idx="1408">
                  <c:v>-0.104742945024003</c:v>
                </c:pt>
                <c:pt idx="1409">
                  <c:v>-0.104897679159003</c:v>
                </c:pt>
                <c:pt idx="1410">
                  <c:v>-0.105034590000003</c:v>
                </c:pt>
                <c:pt idx="1411">
                  <c:v>-0.105153367479002</c:v>
                </c:pt>
                <c:pt idx="1412">
                  <c:v>-0.105253699584002</c:v>
                </c:pt>
                <c:pt idx="1413">
                  <c:v>-0.105335272359001</c:v>
                </c:pt>
                <c:pt idx="1414">
                  <c:v>-0.105397769904001</c:v>
                </c:pt>
                <c:pt idx="1415">
                  <c:v>-0.105440874375001</c:v>
                </c:pt>
                <c:pt idx="1416">
                  <c:v>-0.105464265984</c:v>
                </c:pt>
                <c:pt idx="1417">
                  <c:v>-0.105467622999</c:v>
                </c:pt>
                <c:pt idx="1418">
                  <c:v>-0.105450621743999</c:v>
                </c:pt>
                <c:pt idx="1419">
                  <c:v>-0.105412936598999</c:v>
                </c:pt>
                <c:pt idx="1420">
                  <c:v>-0.105354239999999</c:v>
                </c:pt>
                <c:pt idx="1421">
                  <c:v>-0.105274202438998</c:v>
                </c:pt>
                <c:pt idx="1422">
                  <c:v>-0.105172492463998</c:v>
                </c:pt>
                <c:pt idx="1423">
                  <c:v>-0.105048776678997</c:v>
                </c:pt>
                <c:pt idx="1424">
                  <c:v>-0.104902719743997</c:v>
                </c:pt>
                <c:pt idx="1425">
                  <c:v>-0.104733984374996</c:v>
                </c:pt>
                <c:pt idx="1426">
                  <c:v>-0.104542231343996</c:v>
                </c:pt>
                <c:pt idx="1427">
                  <c:v>-0.104327119478996</c:v>
                </c:pt>
                <c:pt idx="1428">
                  <c:v>-0.104088305663995</c:v>
                </c:pt>
                <c:pt idx="1429">
                  <c:v>-0.103825444838995</c:v>
                </c:pt>
                <c:pt idx="1430">
                  <c:v>-0.103538189999994</c:v>
                </c:pt>
                <c:pt idx="1431">
                  <c:v>-0.103226192198994</c:v>
                </c:pt>
                <c:pt idx="1432">
                  <c:v>-0.102889100543993</c:v>
                </c:pt>
                <c:pt idx="1433">
                  <c:v>-0.102526562198993</c:v>
                </c:pt>
                <c:pt idx="1434">
                  <c:v>-0.102138222383992</c:v>
                </c:pt>
                <c:pt idx="1435">
                  <c:v>-0.101723724374992</c:v>
                </c:pt>
                <c:pt idx="1436">
                  <c:v>-0.101282709503991</c:v>
                </c:pt>
                <c:pt idx="1437">
                  <c:v>-0.10081481715899</c:v>
                </c:pt>
                <c:pt idx="1438">
                  <c:v>-0.10031968478399</c:v>
                </c:pt>
                <c:pt idx="1439">
                  <c:v>-0.0997969478789894</c:v>
                </c:pt>
                <c:pt idx="1440">
                  <c:v>-0.0992462399999888</c:v>
                </c:pt>
                <c:pt idx="1441">
                  <c:v>-0.0986671927589882</c:v>
                </c:pt>
                <c:pt idx="1442">
                  <c:v>-0.0980594358239877</c:v>
                </c:pt>
                <c:pt idx="1443">
                  <c:v>-0.0974225969189871</c:v>
                </c:pt>
                <c:pt idx="1444">
                  <c:v>-0.0967563018239865</c:v>
                </c:pt>
                <c:pt idx="1445">
                  <c:v>-0.0960601743749859</c:v>
                </c:pt>
                <c:pt idx="1446">
                  <c:v>-0.0953338364639853</c:v>
                </c:pt>
                <c:pt idx="1447">
                  <c:v>-0.0945769080389847</c:v>
                </c:pt>
                <c:pt idx="1448">
                  <c:v>-0.0937890071039841</c:v>
                </c:pt>
                <c:pt idx="1449">
                  <c:v>-0.0929697497189834</c:v>
                </c:pt>
                <c:pt idx="1450">
                  <c:v>-0.0921187499999828</c:v>
                </c:pt>
                <c:pt idx="1451">
                  <c:v>-0.0912356201189822</c:v>
                </c:pt>
                <c:pt idx="1452">
                  <c:v>-0.0903199703039815</c:v>
                </c:pt>
                <c:pt idx="1453">
                  <c:v>-0.0893714088389809</c:v>
                </c:pt>
                <c:pt idx="1454">
                  <c:v>-0.0883895420639802</c:v>
                </c:pt>
                <c:pt idx="1455">
                  <c:v>-0.0873739743749795</c:v>
                </c:pt>
                <c:pt idx="1456">
                  <c:v>-0.0863243082239789</c:v>
                </c:pt>
                <c:pt idx="1457">
                  <c:v>-0.0852401441189782</c:v>
                </c:pt>
                <c:pt idx="1458">
                  <c:v>-0.0841210806239775</c:v>
                </c:pt>
                <c:pt idx="1459">
                  <c:v>-0.0829667143589768</c:v>
                </c:pt>
                <c:pt idx="1460">
                  <c:v>-0.0817766399999761</c:v>
                </c:pt>
                <c:pt idx="1461">
                  <c:v>-0.0805504502789753</c:v>
                </c:pt>
                <c:pt idx="1462">
                  <c:v>-0.0792877359839746</c:v>
                </c:pt>
                <c:pt idx="1463">
                  <c:v>-0.0779880859589739</c:v>
                </c:pt>
                <c:pt idx="1464">
                  <c:v>-0.0766510871039731</c:v>
                </c:pt>
                <c:pt idx="1465">
                  <c:v>-0.0752763243749724</c:v>
                </c:pt>
                <c:pt idx="1466">
                  <c:v>-0.0738633807839716</c:v>
                </c:pt>
                <c:pt idx="1467">
                  <c:v>-0.0724118373989709</c:v>
                </c:pt>
                <c:pt idx="1468">
                  <c:v>-0.0709212733439701</c:v>
                </c:pt>
                <c:pt idx="1469">
                  <c:v>-0.0693912657989693</c:v>
                </c:pt>
                <c:pt idx="1470">
                  <c:v>-0.0678213899999685</c:v>
                </c:pt>
                <c:pt idx="1471">
                  <c:v>-0.0662112192389677</c:v>
                </c:pt>
                <c:pt idx="1472">
                  <c:v>-0.0645603248639669</c:v>
                </c:pt>
                <c:pt idx="1473">
                  <c:v>-0.0628682762789661</c:v>
                </c:pt>
                <c:pt idx="1474">
                  <c:v>-0.0611346409439652</c:v>
                </c:pt>
                <c:pt idx="1475">
                  <c:v>-0.0593589843749644</c:v>
                </c:pt>
                <c:pt idx="1476">
                  <c:v>-0.0575408701439635</c:v>
                </c:pt>
                <c:pt idx="1477">
                  <c:v>-0.0556798598789627</c:v>
                </c:pt>
                <c:pt idx="1478">
                  <c:v>-0.0537755132639618</c:v>
                </c:pt>
                <c:pt idx="1479">
                  <c:v>-0.051827388038961</c:v>
                </c:pt>
                <c:pt idx="1480">
                  <c:v>-0.0498350399999601</c:v>
                </c:pt>
                <c:pt idx="1481">
                  <c:v>-0.0477980229989592</c:v>
                </c:pt>
                <c:pt idx="1482">
                  <c:v>-0.0457158889439583</c:v>
                </c:pt>
                <c:pt idx="1483">
                  <c:v>-0.0435881877989574</c:v>
                </c:pt>
                <c:pt idx="1484">
                  <c:v>-0.0414144675839564</c:v>
                </c:pt>
                <c:pt idx="1485">
                  <c:v>-0.0391942743749555</c:v>
                </c:pt>
                <c:pt idx="1486">
                  <c:v>-0.0369271523039546</c:v>
                </c:pt>
                <c:pt idx="1487">
                  <c:v>-0.0346126435589536</c:v>
                </c:pt>
                <c:pt idx="1488">
                  <c:v>-0.0322502883839527</c:v>
                </c:pt>
                <c:pt idx="1489">
                  <c:v>-0.0298396250789517</c:v>
                </c:pt>
                <c:pt idx="1490">
                  <c:v>-0.0273801899999507</c:v>
                </c:pt>
                <c:pt idx="1491">
                  <c:v>-0.0248715175589498</c:v>
                </c:pt>
                <c:pt idx="1492">
                  <c:v>-0.0223131402239488</c:v>
                </c:pt>
                <c:pt idx="1493">
                  <c:v>-0.0197045885189478</c:v>
                </c:pt>
                <c:pt idx="1494">
                  <c:v>-0.0170453910239468</c:v>
                </c:pt>
                <c:pt idx="1495">
                  <c:v>-0.0143350743749458</c:v>
                </c:pt>
                <c:pt idx="1496">
                  <c:v>-0.0115731632639447</c:v>
                </c:pt>
                <c:pt idx="1497">
                  <c:v>-0.00875918043894369</c:v>
                </c:pt>
                <c:pt idx="1498">
                  <c:v>-0.00589264670394265</c:v>
                </c:pt>
                <c:pt idx="1499">
                  <c:v>-0.00297308091894159</c:v>
                </c:pt>
                <c:pt idx="1500">
                  <c:v>5.94723922886615E-14</c:v>
                </c:pt>
                <c:pt idx="1501">
                  <c:v>0.00302708108106055</c:v>
                </c:pt>
                <c:pt idx="1502">
                  <c:v>0.00610864929606163</c:v>
                </c:pt>
                <c:pt idx="1503">
                  <c:v>0.00924519356106272</c:v>
                </c:pt>
                <c:pt idx="1504">
                  <c:v>0.0124372047360638</c:v>
                </c:pt>
                <c:pt idx="1505">
                  <c:v>0.0156851756250649</c:v>
                </c:pt>
                <c:pt idx="1506">
                  <c:v>0.0189896009760661</c:v>
                </c:pt>
                <c:pt idx="1507">
                  <c:v>0.0223509774810672</c:v>
                </c:pt>
                <c:pt idx="1508">
                  <c:v>0.0257698037760683</c:v>
                </c:pt>
                <c:pt idx="1509">
                  <c:v>0.0292465804410695</c:v>
                </c:pt>
                <c:pt idx="1510">
                  <c:v>0.0327818100000707</c:v>
                </c:pt>
                <c:pt idx="1511">
                  <c:v>0.0363759969210718</c:v>
                </c:pt>
                <c:pt idx="1512">
                  <c:v>0.040029647616073</c:v>
                </c:pt>
                <c:pt idx="1513">
                  <c:v>0.0437432704410742</c:v>
                </c:pt>
                <c:pt idx="1514">
                  <c:v>0.0475173756960754</c:v>
                </c:pt>
                <c:pt idx="1515">
                  <c:v>0.0513524756250766</c:v>
                </c:pt>
                <c:pt idx="1516">
                  <c:v>0.0552490844160779</c:v>
                </c:pt>
                <c:pt idx="1517">
                  <c:v>0.0592077182010791</c:v>
                </c:pt>
                <c:pt idx="1518">
                  <c:v>0.0632288950560804</c:v>
                </c:pt>
                <c:pt idx="1519">
                  <c:v>0.0673131350010816</c:v>
                </c:pt>
                <c:pt idx="1520">
                  <c:v>0.0714609600000829</c:v>
                </c:pt>
                <c:pt idx="1521">
                  <c:v>0.0756728939610842</c:v>
                </c:pt>
                <c:pt idx="1522">
                  <c:v>0.0799494627360855</c:v>
                </c:pt>
                <c:pt idx="1523">
                  <c:v>0.0842911941210867</c:v>
                </c:pt>
                <c:pt idx="1524">
                  <c:v>0.0886986178560881</c:v>
                </c:pt>
                <c:pt idx="1525">
                  <c:v>0.0931722656250894</c:v>
                </c:pt>
                <c:pt idx="1526">
                  <c:v>0.0977126710560907</c:v>
                </c:pt>
                <c:pt idx="1527">
                  <c:v>0.102320369721092</c:v>
                </c:pt>
                <c:pt idx="1528">
                  <c:v>0.106995899136093</c:v>
                </c:pt>
                <c:pt idx="1529">
                  <c:v>0.111739798761095</c:v>
                </c:pt>
                <c:pt idx="1530">
                  <c:v>0.116552610000096</c:v>
                </c:pt>
                <c:pt idx="1531">
                  <c:v>0.121434876201098</c:v>
                </c:pt>
                <c:pt idx="1532">
                  <c:v>0.126387142656099</c:v>
                </c:pt>
                <c:pt idx="1533">
                  <c:v>0.1314099566011</c:v>
                </c:pt>
                <c:pt idx="1534">
                  <c:v>0.136503867216102</c:v>
                </c:pt>
                <c:pt idx="1535">
                  <c:v>0.141669425625103</c:v>
                </c:pt>
                <c:pt idx="1536">
                  <c:v>0.146907184896105</c:v>
                </c:pt>
                <c:pt idx="1537">
                  <c:v>0.152217700041106</c:v>
                </c:pt>
                <c:pt idx="1538">
                  <c:v>0.157601528016108</c:v>
                </c:pt>
                <c:pt idx="1539">
                  <c:v>0.163059227721109</c:v>
                </c:pt>
                <c:pt idx="1540">
                  <c:v>0.168591360000111</c:v>
                </c:pt>
                <c:pt idx="1541">
                  <c:v>0.174198487641112</c:v>
                </c:pt>
                <c:pt idx="1542">
                  <c:v>0.179881175376114</c:v>
                </c:pt>
                <c:pt idx="1543">
                  <c:v>0.185639989881115</c:v>
                </c:pt>
                <c:pt idx="1544">
                  <c:v>0.191475499776117</c:v>
                </c:pt>
                <c:pt idx="1545">
                  <c:v>0.197388275625118</c:v>
                </c:pt>
                <c:pt idx="1546">
                  <c:v>0.20337888993612</c:v>
                </c:pt>
                <c:pt idx="1547">
                  <c:v>0.209447917161121</c:v>
                </c:pt>
                <c:pt idx="1548">
                  <c:v>0.215595933696123</c:v>
                </c:pt>
                <c:pt idx="1549">
                  <c:v>0.221823517881124</c:v>
                </c:pt>
                <c:pt idx="1550">
                  <c:v>0.228131250000126</c:v>
                </c:pt>
                <c:pt idx="1551">
                  <c:v>0.234519712281128</c:v>
                </c:pt>
                <c:pt idx="1552">
                  <c:v>0.240989488896129</c:v>
                </c:pt>
                <c:pt idx="1553">
                  <c:v>0.247541165961131</c:v>
                </c:pt>
                <c:pt idx="1554">
                  <c:v>0.254175331536133</c:v>
                </c:pt>
                <c:pt idx="1555">
                  <c:v>0.260892575625134</c:v>
                </c:pt>
                <c:pt idx="1556">
                  <c:v>0.267693490176136</c:v>
                </c:pt>
                <c:pt idx="1557">
                  <c:v>0.274578669081138</c:v>
                </c:pt>
                <c:pt idx="1558">
                  <c:v>0.281548708176139</c:v>
                </c:pt>
                <c:pt idx="1559">
                  <c:v>0.288604205241141</c:v>
                </c:pt>
                <c:pt idx="1560">
                  <c:v>0.295745760000143</c:v>
                </c:pt>
                <c:pt idx="1561">
                  <c:v>0.302973974121144</c:v>
                </c:pt>
                <c:pt idx="1562">
                  <c:v>0.310289451216146</c:v>
                </c:pt>
                <c:pt idx="1563">
                  <c:v>0.317692796841148</c:v>
                </c:pt>
                <c:pt idx="1564">
                  <c:v>0.32518461849615</c:v>
                </c:pt>
                <c:pt idx="1565">
                  <c:v>0.332765525625151</c:v>
                </c:pt>
                <c:pt idx="1566">
                  <c:v>0.340436129616153</c:v>
                </c:pt>
                <c:pt idx="1567">
                  <c:v>0.348197043801155</c:v>
                </c:pt>
                <c:pt idx="1568">
                  <c:v>0.356048883456157</c:v>
                </c:pt>
                <c:pt idx="1569">
                  <c:v>0.363992265801159</c:v>
                </c:pt>
                <c:pt idx="1570">
                  <c:v>0.372027810000161</c:v>
                </c:pt>
                <c:pt idx="1571">
                  <c:v>0.380156137161162</c:v>
                </c:pt>
                <c:pt idx="1572">
                  <c:v>0.388377870336164</c:v>
                </c:pt>
                <c:pt idx="1573">
                  <c:v>0.396693634521166</c:v>
                </c:pt>
                <c:pt idx="1574">
                  <c:v>0.405104056656168</c:v>
                </c:pt>
                <c:pt idx="1575">
                  <c:v>0.41360976562517</c:v>
                </c:pt>
                <c:pt idx="1576">
                  <c:v>0.422211392256172</c:v>
                </c:pt>
                <c:pt idx="1577">
                  <c:v>0.430909569321174</c:v>
                </c:pt>
                <c:pt idx="1578">
                  <c:v>0.439704931536176</c:v>
                </c:pt>
                <c:pt idx="1579">
                  <c:v>0.448598115561178</c:v>
                </c:pt>
                <c:pt idx="1580">
                  <c:v>0.45758976000018</c:v>
                </c:pt>
                <c:pt idx="1581">
                  <c:v>0.466680505401182</c:v>
                </c:pt>
                <c:pt idx="1582">
                  <c:v>0.475870994256184</c:v>
                </c:pt>
                <c:pt idx="1583">
                  <c:v>0.485161871001186</c:v>
                </c:pt>
                <c:pt idx="1584">
                  <c:v>0.494553782016188</c:v>
                </c:pt>
                <c:pt idx="1585">
                  <c:v>0.50404737562519</c:v>
                </c:pt>
                <c:pt idx="1586">
                  <c:v>0.513643302096192</c:v>
                </c:pt>
                <c:pt idx="1587">
                  <c:v>0.523342213641194</c:v>
                </c:pt>
                <c:pt idx="1588">
                  <c:v>0.533144764416196</c:v>
                </c:pt>
                <c:pt idx="1589">
                  <c:v>0.543051610521198</c:v>
                </c:pt>
                <c:pt idx="1590">
                  <c:v>0.5530634100002</c:v>
                </c:pt>
                <c:pt idx="1591">
                  <c:v>0.563180822841202</c:v>
                </c:pt>
                <c:pt idx="1592">
                  <c:v>0.573404510976204</c:v>
                </c:pt>
                <c:pt idx="1593">
                  <c:v>0.583735138281206</c:v>
                </c:pt>
                <c:pt idx="1594">
                  <c:v>0.594173370576209</c:v>
                </c:pt>
                <c:pt idx="1595">
                  <c:v>0.604719875625211</c:v>
                </c:pt>
                <c:pt idx="1596">
                  <c:v>0.615375323136213</c:v>
                </c:pt>
                <c:pt idx="1597">
                  <c:v>0.626140384761215</c:v>
                </c:pt>
                <c:pt idx="1598">
                  <c:v>0.637015734096217</c:v>
                </c:pt>
                <c:pt idx="1599">
                  <c:v>0.64800204668122</c:v>
                </c:pt>
                <c:pt idx="1600">
                  <c:v>0.659100000000222</c:v>
                </c:pt>
                <c:pt idx="1601">
                  <c:v>0.670310273481224</c:v>
                </c:pt>
                <c:pt idx="1602">
                  <c:v>0.681633548496226</c:v>
                </c:pt>
                <c:pt idx="1603">
                  <c:v>0.693070508361229</c:v>
                </c:pt>
                <c:pt idx="1604">
                  <c:v>0.704621838336231</c:v>
                </c:pt>
                <c:pt idx="1605">
                  <c:v>0.716288225625233</c:v>
                </c:pt>
                <c:pt idx="1606">
                  <c:v>0.728070359376235</c:v>
                </c:pt>
                <c:pt idx="1607">
                  <c:v>0.739968930681238</c:v>
                </c:pt>
                <c:pt idx="1608">
                  <c:v>0.75198463257624</c:v>
                </c:pt>
                <c:pt idx="1609">
                  <c:v>0.764118160041243</c:v>
                </c:pt>
                <c:pt idx="1610">
                  <c:v>0.776370210000245</c:v>
                </c:pt>
                <c:pt idx="1611">
                  <c:v>0.788741481321247</c:v>
                </c:pt>
                <c:pt idx="1612">
                  <c:v>0.80123267481625</c:v>
                </c:pt>
                <c:pt idx="1613">
                  <c:v>0.813844493241252</c:v>
                </c:pt>
                <c:pt idx="1614">
                  <c:v>0.826577641296254</c:v>
                </c:pt>
                <c:pt idx="1615">
                  <c:v>0.839432825625257</c:v>
                </c:pt>
                <c:pt idx="1616">
                  <c:v>0.85241075481626</c:v>
                </c:pt>
                <c:pt idx="1617">
                  <c:v>0.865512139401262</c:v>
                </c:pt>
                <c:pt idx="1618">
                  <c:v>0.878737691856264</c:v>
                </c:pt>
                <c:pt idx="1619">
                  <c:v>0.892088126601267</c:v>
                </c:pt>
                <c:pt idx="1620">
                  <c:v>0.90556416000027</c:v>
                </c:pt>
                <c:pt idx="1621">
                  <c:v>0.919166510361272</c:v>
                </c:pt>
                <c:pt idx="1622">
                  <c:v>0.932895897936274</c:v>
                </c:pt>
                <c:pt idx="1623">
                  <c:v>0.946753044921277</c:v>
                </c:pt>
                <c:pt idx="1624">
                  <c:v>0.96073867545628</c:v>
                </c:pt>
                <c:pt idx="1625">
                  <c:v>0.974853515625282</c:v>
                </c:pt>
                <c:pt idx="1626">
                  <c:v>0.989098293456285</c:v>
                </c:pt>
                <c:pt idx="1627">
                  <c:v>1.003473738921288</c:v>
                </c:pt>
                <c:pt idx="1628">
                  <c:v>1.01798058393629</c:v>
                </c:pt>
                <c:pt idx="1629">
                  <c:v>1.032619562361293</c:v>
                </c:pt>
                <c:pt idx="1630">
                  <c:v>1.047391410000295</c:v>
                </c:pt>
                <c:pt idx="1631">
                  <c:v>1.062296864601298</c:v>
                </c:pt>
                <c:pt idx="1632">
                  <c:v>1.077336665856301</c:v>
                </c:pt>
                <c:pt idx="1633">
                  <c:v>1.092511555401304</c:v>
                </c:pt>
                <c:pt idx="1634">
                  <c:v>1.107822276816306</c:v>
                </c:pt>
                <c:pt idx="1635">
                  <c:v>1.123269575625309</c:v>
                </c:pt>
                <c:pt idx="1636">
                  <c:v>1.138854199296312</c:v>
                </c:pt>
                <c:pt idx="1637">
                  <c:v>1.154576897241315</c:v>
                </c:pt>
                <c:pt idx="1638">
                  <c:v>1.170438420816317</c:v>
                </c:pt>
                <c:pt idx="1639">
                  <c:v>1.18643952332132</c:v>
                </c:pt>
                <c:pt idx="1640">
                  <c:v>1.202580960000323</c:v>
                </c:pt>
                <c:pt idx="1641">
                  <c:v>1.218863488041326</c:v>
                </c:pt>
                <c:pt idx="1642">
                  <c:v>1.235287866576328</c:v>
                </c:pt>
                <c:pt idx="1643">
                  <c:v>1.251854856681331</c:v>
                </c:pt>
                <c:pt idx="1644">
                  <c:v>1.268565221376335</c:v>
                </c:pt>
                <c:pt idx="1645">
                  <c:v>1.285419725625337</c:v>
                </c:pt>
                <c:pt idx="1646">
                  <c:v>1.30241913633634</c:v>
                </c:pt>
                <c:pt idx="1647">
                  <c:v>1.319564222361343</c:v>
                </c:pt>
                <c:pt idx="1648">
                  <c:v>1.336855754496346</c:v>
                </c:pt>
                <c:pt idx="1649">
                  <c:v>1.35429450548135</c:v>
                </c:pt>
                <c:pt idx="1650">
                  <c:v>1.371881250000352</c:v>
                </c:pt>
                <c:pt idx="1651">
                  <c:v>1.389616764681355</c:v>
                </c:pt>
                <c:pt idx="1652">
                  <c:v>1.407501828096358</c:v>
                </c:pt>
                <c:pt idx="1653">
                  <c:v>1.425537220761361</c:v>
                </c:pt>
                <c:pt idx="1654">
                  <c:v>1.443723725136364</c:v>
                </c:pt>
                <c:pt idx="1655">
                  <c:v>1.462062125625367</c:v>
                </c:pt>
                <c:pt idx="1656">
                  <c:v>1.480553208576371</c:v>
                </c:pt>
                <c:pt idx="1657">
                  <c:v>1.499197762281373</c:v>
                </c:pt>
                <c:pt idx="1658">
                  <c:v>1.517996576976376</c:v>
                </c:pt>
                <c:pt idx="1659">
                  <c:v>1.53695044484138</c:v>
                </c:pt>
                <c:pt idx="1660">
                  <c:v>1.556060160000383</c:v>
                </c:pt>
                <c:pt idx="1661">
                  <c:v>1.575326518521386</c:v>
                </c:pt>
                <c:pt idx="1662">
                  <c:v>1.594750318416389</c:v>
                </c:pt>
                <c:pt idx="1663">
                  <c:v>1.614332359641392</c:v>
                </c:pt>
                <c:pt idx="1664">
                  <c:v>1.634073444096396</c:v>
                </c:pt>
                <c:pt idx="1665">
                  <c:v>1.653974375625398</c:v>
                </c:pt>
                <c:pt idx="1666">
                  <c:v>1.674035960016401</c:v>
                </c:pt>
                <c:pt idx="1667">
                  <c:v>1.694259005001405</c:v>
                </c:pt>
                <c:pt idx="1668">
                  <c:v>1.714644320256408</c:v>
                </c:pt>
                <c:pt idx="1669">
                  <c:v>1.735192717401412</c:v>
                </c:pt>
                <c:pt idx="1670">
                  <c:v>1.755905010000414</c:v>
                </c:pt>
                <c:pt idx="1671">
                  <c:v>1.776782013561418</c:v>
                </c:pt>
                <c:pt idx="1672">
                  <c:v>1.797824545536422</c:v>
                </c:pt>
                <c:pt idx="1673">
                  <c:v>1.819033425321425</c:v>
                </c:pt>
                <c:pt idx="1674">
                  <c:v>1.840409474256428</c:v>
                </c:pt>
                <c:pt idx="1675">
                  <c:v>1.861953515625432</c:v>
                </c:pt>
                <c:pt idx="1676">
                  <c:v>1.883666374656435</c:v>
                </c:pt>
                <c:pt idx="1677">
                  <c:v>1.905548878521438</c:v>
                </c:pt>
                <c:pt idx="1678">
                  <c:v>1.927601856336441</c:v>
                </c:pt>
                <c:pt idx="1679">
                  <c:v>1.949826139161445</c:v>
                </c:pt>
                <c:pt idx="1680">
                  <c:v>1.97222256000045</c:v>
                </c:pt>
                <c:pt idx="1681">
                  <c:v>1.994791953801452</c:v>
                </c:pt>
                <c:pt idx="1682">
                  <c:v>2.017535157456455</c:v>
                </c:pt>
                <c:pt idx="1683">
                  <c:v>2.04045300980146</c:v>
                </c:pt>
                <c:pt idx="1684">
                  <c:v>2.063546351616463</c:v>
                </c:pt>
                <c:pt idx="1685">
                  <c:v>2.086816025625466</c:v>
                </c:pt>
                <c:pt idx="1686">
                  <c:v>2.110262876496469</c:v>
                </c:pt>
                <c:pt idx="1687">
                  <c:v>2.133887750841473</c:v>
                </c:pt>
                <c:pt idx="1688">
                  <c:v>2.157691497216477</c:v>
                </c:pt>
                <c:pt idx="1689">
                  <c:v>2.181674966121481</c:v>
                </c:pt>
                <c:pt idx="1690">
                  <c:v>2.205839010000484</c:v>
                </c:pt>
                <c:pt idx="1691">
                  <c:v>2.230184483241488</c:v>
                </c:pt>
                <c:pt idx="1692">
                  <c:v>2.254712242176492</c:v>
                </c:pt>
                <c:pt idx="1693">
                  <c:v>2.279423145081495</c:v>
                </c:pt>
                <c:pt idx="1694">
                  <c:v>2.304318052176499</c:v>
                </c:pt>
                <c:pt idx="1695">
                  <c:v>2.329397825625503</c:v>
                </c:pt>
                <c:pt idx="1696">
                  <c:v>2.354663329536506</c:v>
                </c:pt>
                <c:pt idx="1697">
                  <c:v>2.38011542996151</c:v>
                </c:pt>
                <c:pt idx="1698">
                  <c:v>2.405754994896514</c:v>
                </c:pt>
                <c:pt idx="1699">
                  <c:v>2.431582894281518</c:v>
                </c:pt>
                <c:pt idx="1700">
                  <c:v>2.457600000000522</c:v>
                </c:pt>
                <c:pt idx="1701">
                  <c:v>2.483807185881525</c:v>
                </c:pt>
                <c:pt idx="1702">
                  <c:v>2.510205327696529</c:v>
                </c:pt>
                <c:pt idx="1703">
                  <c:v>2.536795303161533</c:v>
                </c:pt>
                <c:pt idx="1704">
                  <c:v>2.563577991936537</c:v>
                </c:pt>
                <c:pt idx="1705">
                  <c:v>2.590554275625541</c:v>
                </c:pt>
                <c:pt idx="1706">
                  <c:v>2.617725037776545</c:v>
                </c:pt>
                <c:pt idx="1707">
                  <c:v>2.645091163881549</c:v>
                </c:pt>
                <c:pt idx="1708">
                  <c:v>2.672653541376553</c:v>
                </c:pt>
                <c:pt idx="1709">
                  <c:v>2.700413059641556</c:v>
                </c:pt>
                <c:pt idx="1710">
                  <c:v>2.728370610000561</c:v>
                </c:pt>
                <c:pt idx="1711">
                  <c:v>2.756527085721564</c:v>
                </c:pt>
                <c:pt idx="1712">
                  <c:v>2.78488338201657</c:v>
                </c:pt>
                <c:pt idx="1713">
                  <c:v>2.813440396041573</c:v>
                </c:pt>
                <c:pt idx="1714">
                  <c:v>2.842199026896576</c:v>
                </c:pt>
                <c:pt idx="1715">
                  <c:v>2.871160175625581</c:v>
                </c:pt>
                <c:pt idx="1716">
                  <c:v>2.900324745216586</c:v>
                </c:pt>
                <c:pt idx="1717">
                  <c:v>2.929693640601589</c:v>
                </c:pt>
                <c:pt idx="1718">
                  <c:v>2.959267768656592</c:v>
                </c:pt>
                <c:pt idx="1719">
                  <c:v>2.989048038201597</c:v>
                </c:pt>
                <c:pt idx="1720">
                  <c:v>3.019035360000602</c:v>
                </c:pt>
                <c:pt idx="1721">
                  <c:v>3.049230646761606</c:v>
                </c:pt>
                <c:pt idx="1722">
                  <c:v>3.079634813136609</c:v>
                </c:pt>
                <c:pt idx="1723">
                  <c:v>3.110248775721614</c:v>
                </c:pt>
                <c:pt idx="1724">
                  <c:v>3.141073453056619</c:v>
                </c:pt>
                <c:pt idx="1725">
                  <c:v>3.172109765625623</c:v>
                </c:pt>
                <c:pt idx="1726">
                  <c:v>3.203358635856626</c:v>
                </c:pt>
                <c:pt idx="1727">
                  <c:v>3.234820988121632</c:v>
                </c:pt>
                <c:pt idx="1728">
                  <c:v>3.266497748736636</c:v>
                </c:pt>
                <c:pt idx="1729">
                  <c:v>3.29838984596164</c:v>
                </c:pt>
                <c:pt idx="1730">
                  <c:v>3.330498210000644</c:v>
                </c:pt>
                <c:pt idx="1731">
                  <c:v>3.362823773001649</c:v>
                </c:pt>
                <c:pt idx="1732">
                  <c:v>3.395367469056654</c:v>
                </c:pt>
                <c:pt idx="1733">
                  <c:v>3.428130234201658</c:v>
                </c:pt>
                <c:pt idx="1734">
                  <c:v>3.461113006416661</c:v>
                </c:pt>
                <c:pt idx="1735">
                  <c:v>3.494316725625667</c:v>
                </c:pt>
                <c:pt idx="1736">
                  <c:v>3.527742333696672</c:v>
                </c:pt>
                <c:pt idx="1737">
                  <c:v>3.561390774441675</c:v>
                </c:pt>
                <c:pt idx="1738">
                  <c:v>3.595262993616679</c:v>
                </c:pt>
                <c:pt idx="1739">
                  <c:v>3.629359938921684</c:v>
                </c:pt>
                <c:pt idx="1740">
                  <c:v>3.66368256000069</c:v>
                </c:pt>
                <c:pt idx="1741">
                  <c:v>3.698231808441693</c:v>
                </c:pt>
                <c:pt idx="1742">
                  <c:v>3.733008637776698</c:v>
                </c:pt>
                <c:pt idx="1743">
                  <c:v>3.768014003481703</c:v>
                </c:pt>
                <c:pt idx="1744">
                  <c:v>3.803248862976709</c:v>
                </c:pt>
                <c:pt idx="1745">
                  <c:v>3.838714175625713</c:v>
                </c:pt>
                <c:pt idx="1746">
                  <c:v>3.874410902736716</c:v>
                </c:pt>
                <c:pt idx="1747">
                  <c:v>3.910340007561722</c:v>
                </c:pt>
                <c:pt idx="1748">
                  <c:v>3.946502455296727</c:v>
                </c:pt>
                <c:pt idx="1749">
                  <c:v>3.982899213081731</c:v>
                </c:pt>
                <c:pt idx="1750">
                  <c:v>4.019531250000735</c:v>
                </c:pt>
                <c:pt idx="1751">
                  <c:v>4.056399537081741</c:v>
                </c:pt>
                <c:pt idx="1752">
                  <c:v>4.093505047296746</c:v>
                </c:pt>
                <c:pt idx="1753">
                  <c:v>4.13084875556175</c:v>
                </c:pt>
                <c:pt idx="1754">
                  <c:v>4.168431638736754</c:v>
                </c:pt>
                <c:pt idx="1755">
                  <c:v>4.206254675625759</c:v>
                </c:pt>
                <c:pt idx="1756">
                  <c:v>4.244318846976766</c:v>
                </c:pt>
                <c:pt idx="1757">
                  <c:v>4.28262513548177</c:v>
                </c:pt>
                <c:pt idx="1758">
                  <c:v>4.321174525776774</c:v>
                </c:pt>
                <c:pt idx="1759">
                  <c:v>4.35996800444178</c:v>
                </c:pt>
                <c:pt idx="1760">
                  <c:v>4.399006560000784</c:v>
                </c:pt>
                <c:pt idx="1761">
                  <c:v>4.43829118292179</c:v>
                </c:pt>
                <c:pt idx="1762">
                  <c:v>4.477822865616793</c:v>
                </c:pt>
                <c:pt idx="1763">
                  <c:v>4.5176026024418</c:v>
                </c:pt>
                <c:pt idx="1764">
                  <c:v>4.557631389696805</c:v>
                </c:pt>
                <c:pt idx="1765">
                  <c:v>4.597910225625809</c:v>
                </c:pt>
                <c:pt idx="1766">
                  <c:v>4.638440110416813</c:v>
                </c:pt>
                <c:pt idx="1767">
                  <c:v>4.67922204620182</c:v>
                </c:pt>
                <c:pt idx="1768">
                  <c:v>4.720257037056825</c:v>
                </c:pt>
                <c:pt idx="1769">
                  <c:v>4.76154608900183</c:v>
                </c:pt>
                <c:pt idx="1770">
                  <c:v>4.803090210000834</c:v>
                </c:pt>
                <c:pt idx="1771">
                  <c:v>4.844890409961841</c:v>
                </c:pt>
                <c:pt idx="1772">
                  <c:v>4.886947700736846</c:v>
                </c:pt>
                <c:pt idx="1773">
                  <c:v>4.92926309612185</c:v>
                </c:pt>
                <c:pt idx="1774">
                  <c:v>4.971837611856854</c:v>
                </c:pt>
                <c:pt idx="1775">
                  <c:v>5.014672265625861</c:v>
                </c:pt>
                <c:pt idx="1776">
                  <c:v>5.057768077056868</c:v>
                </c:pt>
                <c:pt idx="1777">
                  <c:v>5.101126067721872</c:v>
                </c:pt>
                <c:pt idx="1778">
                  <c:v>5.144747261136876</c:v>
                </c:pt>
                <c:pt idx="1779">
                  <c:v>5.188632682761882</c:v>
                </c:pt>
                <c:pt idx="1780">
                  <c:v>5.23278336000089</c:v>
                </c:pt>
                <c:pt idx="1781">
                  <c:v>5.277200322201892</c:v>
                </c:pt>
                <c:pt idx="1782">
                  <c:v>5.321884600656898</c:v>
                </c:pt>
                <c:pt idx="1783">
                  <c:v>5.366837228601904</c:v>
                </c:pt>
                <c:pt idx="1784">
                  <c:v>5.412059241216911</c:v>
                </c:pt>
                <c:pt idx="1785">
                  <c:v>5.457551675625915</c:v>
                </c:pt>
                <c:pt idx="1786">
                  <c:v>5.503315570896919</c:v>
                </c:pt>
                <c:pt idx="1787">
                  <c:v>5.549351968041925</c:v>
                </c:pt>
                <c:pt idx="1788">
                  <c:v>5.595661910016932</c:v>
                </c:pt>
                <c:pt idx="1789">
                  <c:v>5.642246441721937</c:v>
                </c:pt>
                <c:pt idx="1790">
                  <c:v>5.689106610000942</c:v>
                </c:pt>
                <c:pt idx="1791">
                  <c:v>5.736243463641947</c:v>
                </c:pt>
                <c:pt idx="1792">
                  <c:v>5.783658053376955</c:v>
                </c:pt>
                <c:pt idx="1793">
                  <c:v>5.83135143188196</c:v>
                </c:pt>
                <c:pt idx="1794">
                  <c:v>5.879324653776964</c:v>
                </c:pt>
                <c:pt idx="1795">
                  <c:v>5.927578775625971</c:v>
                </c:pt>
                <c:pt idx="1796">
                  <c:v>5.976114855936977</c:v>
                </c:pt>
                <c:pt idx="1797">
                  <c:v>6.024933955161982</c:v>
                </c:pt>
                <c:pt idx="1798">
                  <c:v>6.074037135696988</c:v>
                </c:pt>
                <c:pt idx="1799">
                  <c:v>6.123425461881993</c:v>
                </c:pt>
                <c:pt idx="1800">
                  <c:v>6.173100000001001</c:v>
                </c:pt>
                <c:pt idx="1801">
                  <c:v>6.223061818282005</c:v>
                </c:pt>
                <c:pt idx="1802">
                  <c:v>6.27331198689701</c:v>
                </c:pt>
                <c:pt idx="1803">
                  <c:v>6.323851577962017</c:v>
                </c:pt>
                <c:pt idx="1804">
                  <c:v>6.374681665537024</c:v>
                </c:pt>
                <c:pt idx="1805">
                  <c:v>6.425803325626028</c:v>
                </c:pt>
                <c:pt idx="1806">
                  <c:v>6.477217636177033</c:v>
                </c:pt>
                <c:pt idx="1807">
                  <c:v>6.52892567708204</c:v>
                </c:pt>
                <c:pt idx="1808">
                  <c:v>6.580928530177048</c:v>
                </c:pt>
                <c:pt idx="1809">
                  <c:v>6.633227279242053</c:v>
                </c:pt>
                <c:pt idx="1810">
                  <c:v>6.685823010001058</c:v>
                </c:pt>
                <c:pt idx="1811">
                  <c:v>6.738716810122064</c:v>
                </c:pt>
                <c:pt idx="1812">
                  <c:v>6.791909769217072</c:v>
                </c:pt>
                <c:pt idx="1813">
                  <c:v>6.845402978842077</c:v>
                </c:pt>
                <c:pt idx="1814">
                  <c:v>6.899197532497082</c:v>
                </c:pt>
                <c:pt idx="1815">
                  <c:v>6.95329452562609</c:v>
                </c:pt>
                <c:pt idx="1816">
                  <c:v>7.007695055617097</c:v>
                </c:pt>
                <c:pt idx="1817">
                  <c:v>7.062400221802101</c:v>
                </c:pt>
                <c:pt idx="1818">
                  <c:v>7.117411125457107</c:v>
                </c:pt>
                <c:pt idx="1819">
                  <c:v>7.172728869802114</c:v>
                </c:pt>
                <c:pt idx="1820">
                  <c:v>7.228354560001121</c:v>
                </c:pt>
                <c:pt idx="1821">
                  <c:v>7.284289303162126</c:v>
                </c:pt>
                <c:pt idx="1822">
                  <c:v>7.340534208337132</c:v>
                </c:pt>
                <c:pt idx="1823">
                  <c:v>7.39709038652214</c:v>
                </c:pt>
                <c:pt idx="1824">
                  <c:v>7.453958950657147</c:v>
                </c:pt>
                <c:pt idx="1825">
                  <c:v>7.511141015626151</c:v>
                </c:pt>
                <c:pt idx="1826">
                  <c:v>7.568637698257157</c:v>
                </c:pt>
                <c:pt idx="1827">
                  <c:v>7.626450117322164</c:v>
                </c:pt>
                <c:pt idx="1828">
                  <c:v>7.684579393537172</c:v>
                </c:pt>
                <c:pt idx="1829">
                  <c:v>7.743026649562176</c:v>
                </c:pt>
                <c:pt idx="1830">
                  <c:v>7.801793010001182</c:v>
                </c:pt>
                <c:pt idx="1831">
                  <c:v>7.860879601402191</c:v>
                </c:pt>
                <c:pt idx="1832">
                  <c:v>7.920287552257198</c:v>
                </c:pt>
                <c:pt idx="1833">
                  <c:v>7.980017993002203</c:v>
                </c:pt>
                <c:pt idx="1834">
                  <c:v>8.040072056017208</c:v>
                </c:pt>
                <c:pt idx="1835">
                  <c:v>8.100450875626215</c:v>
                </c:pt>
                <c:pt idx="1836">
                  <c:v>8.161155588097216</c:v>
                </c:pt>
                <c:pt idx="1837">
                  <c:v>8.222187331642217</c:v>
                </c:pt>
                <c:pt idx="1838">
                  <c:v>8.283547246417224</c:v>
                </c:pt>
                <c:pt idx="1839">
                  <c:v>8.34523647452223</c:v>
                </c:pt>
                <c:pt idx="1840">
                  <c:v>8.407256160001233</c:v>
                </c:pt>
                <c:pt idx="1841">
                  <c:v>8.469607448842236</c:v>
                </c:pt>
                <c:pt idx="1842">
                  <c:v>8.532291488977243</c:v>
                </c:pt>
                <c:pt idx="1843">
                  <c:v>8.59530943028225</c:v>
                </c:pt>
                <c:pt idx="1844">
                  <c:v>8.658662424577251</c:v>
                </c:pt>
                <c:pt idx="1845">
                  <c:v>8.722351625626253</c:v>
                </c:pt>
                <c:pt idx="1846">
                  <c:v>8.78637818913726</c:v>
                </c:pt>
                <c:pt idx="1847">
                  <c:v>8.850743272762267</c:v>
                </c:pt>
                <c:pt idx="1848">
                  <c:v>8.915448036097268</c:v>
                </c:pt>
                <c:pt idx="1849">
                  <c:v>8.98049364068227</c:v>
                </c:pt>
                <c:pt idx="1850">
                  <c:v>9.045881250001276</c:v>
                </c:pt>
                <c:pt idx="1851">
                  <c:v>9.111612029482285</c:v>
                </c:pt>
                <c:pt idx="1852">
                  <c:v>9.177687146497285</c:v>
                </c:pt>
                <c:pt idx="1853">
                  <c:v>9.244107770362287</c:v>
                </c:pt>
                <c:pt idx="1854">
                  <c:v>9.310875072337294</c:v>
                </c:pt>
                <c:pt idx="1855">
                  <c:v>9.3779902256263</c:v>
                </c:pt>
                <c:pt idx="1856">
                  <c:v>9.445454405377303</c:v>
                </c:pt>
                <c:pt idx="1857">
                  <c:v>9.513268788682304</c:v>
                </c:pt>
                <c:pt idx="1858">
                  <c:v>9.58143455457731</c:v>
                </c:pt>
                <c:pt idx="1859">
                  <c:v>9.64995288404232</c:v>
                </c:pt>
                <c:pt idx="1860">
                  <c:v>9.718824960001321</c:v>
                </c:pt>
                <c:pt idx="1861">
                  <c:v>9.788051967322321</c:v>
                </c:pt>
                <c:pt idx="1862">
                  <c:v>9.857635092817327</c:v>
                </c:pt>
                <c:pt idx="1863">
                  <c:v>9.927575525242335</c:v>
                </c:pt>
                <c:pt idx="1864">
                  <c:v>9.997874455297337</c:v>
                </c:pt>
                <c:pt idx="1865">
                  <c:v>10.06853307562634</c:v>
                </c:pt>
                <c:pt idx="1866">
                  <c:v>10.13955258081735</c:v>
                </c:pt>
                <c:pt idx="1867">
                  <c:v>10.21093416740236</c:v>
                </c:pt>
                <c:pt idx="1868">
                  <c:v>10.28267903385735</c:v>
                </c:pt>
                <c:pt idx="1869">
                  <c:v>10.35478838060236</c:v>
                </c:pt>
                <c:pt idx="1870">
                  <c:v>10.42726341000136</c:v>
                </c:pt>
                <c:pt idx="1871">
                  <c:v>10.50010532636237</c:v>
                </c:pt>
                <c:pt idx="1872">
                  <c:v>10.57331533593737</c:v>
                </c:pt>
                <c:pt idx="1873">
                  <c:v>10.64689464692237</c:v>
                </c:pt>
                <c:pt idx="1874">
                  <c:v>10.72084446945738</c:v>
                </c:pt>
                <c:pt idx="1875">
                  <c:v>10.79516601562639</c:v>
                </c:pt>
                <c:pt idx="1876">
                  <c:v>10.86986049945739</c:v>
                </c:pt>
                <c:pt idx="1877">
                  <c:v>10.94492913692239</c:v>
                </c:pt>
                <c:pt idx="1878">
                  <c:v>11.0203731459374</c:v>
                </c:pt>
                <c:pt idx="1879">
                  <c:v>11.0961937463624</c:v>
                </c:pt>
                <c:pt idx="1880">
                  <c:v>11.17239216000141</c:v>
                </c:pt>
                <c:pt idx="1881">
                  <c:v>11.2489696106024</c:v>
                </c:pt>
                <c:pt idx="1882">
                  <c:v>11.32592732385741</c:v>
                </c:pt>
                <c:pt idx="1883">
                  <c:v>11.40326652740242</c:v>
                </c:pt>
                <c:pt idx="1884">
                  <c:v>11.48098845081742</c:v>
                </c:pt>
                <c:pt idx="1885">
                  <c:v>11.55909432562642</c:v>
                </c:pt>
                <c:pt idx="1886">
                  <c:v>11.63758538529743</c:v>
                </c:pt>
                <c:pt idx="1887">
                  <c:v>11.71646286524244</c:v>
                </c:pt>
                <c:pt idx="1888">
                  <c:v>11.79572800281744</c:v>
                </c:pt>
                <c:pt idx="1889">
                  <c:v>11.87538203732244</c:v>
                </c:pt>
                <c:pt idx="1890">
                  <c:v>11.95542621000145</c:v>
                </c:pt>
                <c:pt idx="1891">
                  <c:v>12.03586176404246</c:v>
                </c:pt>
                <c:pt idx="1892">
                  <c:v>12.11668994457745</c:v>
                </c:pt>
                <c:pt idx="1893">
                  <c:v>12.19791199868246</c:v>
                </c:pt>
                <c:pt idx="1894">
                  <c:v>12.27952917537746</c:v>
                </c:pt>
                <c:pt idx="1895">
                  <c:v>12.36154272562647</c:v>
                </c:pt>
                <c:pt idx="1896">
                  <c:v>12.44395390233747</c:v>
                </c:pt>
                <c:pt idx="1897">
                  <c:v>12.52676396036247</c:v>
                </c:pt>
                <c:pt idx="1898">
                  <c:v>12.60997415649748</c:v>
                </c:pt>
                <c:pt idx="1899">
                  <c:v>12.69358574948249</c:v>
                </c:pt>
                <c:pt idx="1900">
                  <c:v>12.77760000000149</c:v>
                </c:pt>
                <c:pt idx="1901">
                  <c:v>12.86201817068249</c:v>
                </c:pt>
                <c:pt idx="1902">
                  <c:v>12.9468415260975</c:v>
                </c:pt>
                <c:pt idx="1903">
                  <c:v>13.03207133276251</c:v>
                </c:pt>
                <c:pt idx="1904">
                  <c:v>13.1177088591375</c:v>
                </c:pt>
                <c:pt idx="1905">
                  <c:v>13.20375537562651</c:v>
                </c:pt>
                <c:pt idx="1906">
                  <c:v>13.29021215457751</c:v>
                </c:pt>
                <c:pt idx="1907">
                  <c:v>13.37708047028252</c:v>
                </c:pt>
                <c:pt idx="1908">
                  <c:v>13.46436159897752</c:v>
                </c:pt>
                <c:pt idx="1909">
                  <c:v>13.55205681884252</c:v>
                </c:pt>
                <c:pt idx="1910">
                  <c:v>13.64016741000153</c:v>
                </c:pt>
                <c:pt idx="1911">
                  <c:v>13.72869465452254</c:v>
                </c:pt>
                <c:pt idx="1912">
                  <c:v>13.81763983641754</c:v>
                </c:pt>
                <c:pt idx="1913">
                  <c:v>13.90700424164254</c:v>
                </c:pt>
                <c:pt idx="1914">
                  <c:v>13.99678915809755</c:v>
                </c:pt>
                <c:pt idx="1915">
                  <c:v>14.08699587562655</c:v>
                </c:pt>
                <c:pt idx="1916">
                  <c:v>14.17762568601755</c:v>
                </c:pt>
                <c:pt idx="1917">
                  <c:v>14.26867988300255</c:v>
                </c:pt>
                <c:pt idx="1918">
                  <c:v>14.36015976225756</c:v>
                </c:pt>
                <c:pt idx="1919">
                  <c:v>14.45206662140257</c:v>
                </c:pt>
                <c:pt idx="1920">
                  <c:v>14.54440176000157</c:v>
                </c:pt>
                <c:pt idx="1921">
                  <c:v>14.63716647956257</c:v>
                </c:pt>
                <c:pt idx="1922">
                  <c:v>14.73036208353758</c:v>
                </c:pt>
                <c:pt idx="1923">
                  <c:v>14.82398987732259</c:v>
                </c:pt>
                <c:pt idx="1924">
                  <c:v>14.91805116825758</c:v>
                </c:pt>
                <c:pt idx="1925">
                  <c:v>15.01254726562658</c:v>
                </c:pt>
                <c:pt idx="1926">
                  <c:v>15.10747948065759</c:v>
                </c:pt>
                <c:pt idx="1927">
                  <c:v>15.2028491265226</c:v>
                </c:pt>
                <c:pt idx="1928">
                  <c:v>15.2986575183376</c:v>
                </c:pt>
                <c:pt idx="1929">
                  <c:v>15.3949059731626</c:v>
                </c:pt>
                <c:pt idx="1930">
                  <c:v>15.49159581000161</c:v>
                </c:pt>
                <c:pt idx="1931">
                  <c:v>15.58872834980261</c:v>
                </c:pt>
                <c:pt idx="1932">
                  <c:v>15.68630491545762</c:v>
                </c:pt>
                <c:pt idx="1933">
                  <c:v>15.78432683180261</c:v>
                </c:pt>
                <c:pt idx="1934">
                  <c:v>15.88279542561762</c:v>
                </c:pt>
                <c:pt idx="1935">
                  <c:v>15.98171202562663</c:v>
                </c:pt>
                <c:pt idx="1936">
                  <c:v>16.08107796249763</c:v>
                </c:pt>
                <c:pt idx="1937">
                  <c:v>16.18089456884263</c:v>
                </c:pt>
                <c:pt idx="1938">
                  <c:v>16.28116317921764</c:v>
                </c:pt>
                <c:pt idx="1939">
                  <c:v>16.38188513012264</c:v>
                </c:pt>
                <c:pt idx="1940">
                  <c:v>16.48306176000165</c:v>
                </c:pt>
                <c:pt idx="1941">
                  <c:v>16.58469440924264</c:v>
                </c:pt>
                <c:pt idx="1942">
                  <c:v>16.68678442017765</c:v>
                </c:pt>
                <c:pt idx="1943">
                  <c:v>16.78933313708266</c:v>
                </c:pt>
                <c:pt idx="1944">
                  <c:v>16.89234190617766</c:v>
                </c:pt>
                <c:pt idx="1945">
                  <c:v>16.99581207562666</c:v>
                </c:pt>
                <c:pt idx="1946">
                  <c:v>17.09974499553767</c:v>
                </c:pt>
                <c:pt idx="1947">
                  <c:v>17.20414201796268</c:v>
                </c:pt>
                <c:pt idx="1948">
                  <c:v>17.30900449689767</c:v>
                </c:pt>
                <c:pt idx="1949">
                  <c:v>17.41433378828268</c:v>
                </c:pt>
                <c:pt idx="1950">
                  <c:v>17.52013125000168</c:v>
                </c:pt>
                <c:pt idx="1951">
                  <c:v>17.62639824188269</c:v>
                </c:pt>
                <c:pt idx="1952">
                  <c:v>17.7331361256977</c:v>
                </c:pt>
                <c:pt idx="1953">
                  <c:v>17.84034626516269</c:v>
                </c:pt>
                <c:pt idx="1954">
                  <c:v>17.94803002593769</c:v>
                </c:pt>
                <c:pt idx="1955">
                  <c:v>18.0561887756267</c:v>
                </c:pt>
                <c:pt idx="1956">
                  <c:v>18.1648238837777</c:v>
                </c:pt>
                <c:pt idx="1957">
                  <c:v>18.2739367218827</c:v>
                </c:pt>
                <c:pt idx="1958">
                  <c:v>18.38352866337771</c:v>
                </c:pt>
                <c:pt idx="1959">
                  <c:v>18.49360108364272</c:v>
                </c:pt>
                <c:pt idx="1960">
                  <c:v>18.60415536000172</c:v>
                </c:pt>
                <c:pt idx="1961">
                  <c:v>18.71519287172272</c:v>
                </c:pt>
                <c:pt idx="1962">
                  <c:v>18.82671500001773</c:v>
                </c:pt>
                <c:pt idx="1963">
                  <c:v>18.93872312804274</c:v>
                </c:pt>
                <c:pt idx="1964">
                  <c:v>19.05121864089773</c:v>
                </c:pt>
                <c:pt idx="1965">
                  <c:v>19.16420292562673</c:v>
                </c:pt>
                <c:pt idx="1966">
                  <c:v>19.27767737121774</c:v>
                </c:pt>
                <c:pt idx="1967">
                  <c:v>19.39164336860275</c:v>
                </c:pt>
                <c:pt idx="1968">
                  <c:v>19.50610231065775</c:v>
                </c:pt>
                <c:pt idx="1969">
                  <c:v>19.62105559220274</c:v>
                </c:pt>
                <c:pt idx="1970">
                  <c:v>19.73650461000175</c:v>
                </c:pt>
                <c:pt idx="1971">
                  <c:v>19.85245076276276</c:v>
                </c:pt>
                <c:pt idx="1972">
                  <c:v>19.96889545113776</c:v>
                </c:pt>
                <c:pt idx="1973">
                  <c:v>20.08584007772276</c:v>
                </c:pt>
                <c:pt idx="1974">
                  <c:v>20.20328604705777</c:v>
                </c:pt>
                <c:pt idx="1975">
                  <c:v>20.32123476562677</c:v>
                </c:pt>
                <c:pt idx="1976">
                  <c:v>20.43968764185777</c:v>
                </c:pt>
                <c:pt idx="1977">
                  <c:v>20.55864608612277</c:v>
                </c:pt>
                <c:pt idx="1978">
                  <c:v>20.67811151073778</c:v>
                </c:pt>
                <c:pt idx="1979">
                  <c:v>20.79808532996279</c:v>
                </c:pt>
                <c:pt idx="1980">
                  <c:v>20.91856896000179</c:v>
                </c:pt>
                <c:pt idx="1981">
                  <c:v>21.03956381900278</c:v>
                </c:pt>
                <c:pt idx="1982">
                  <c:v>21.1610713270578</c:v>
                </c:pt>
                <c:pt idx="1983">
                  <c:v>21.2830929062028</c:v>
                </c:pt>
                <c:pt idx="1984">
                  <c:v>21.4056299804178</c:v>
                </c:pt>
                <c:pt idx="1985">
                  <c:v>21.52868397562679</c:v>
                </c:pt>
                <c:pt idx="1986">
                  <c:v>21.6522563196978</c:v>
                </c:pt>
                <c:pt idx="1987">
                  <c:v>21.77634844244281</c:v>
                </c:pt>
                <c:pt idx="1988">
                  <c:v>21.90096177561781</c:v>
                </c:pt>
                <c:pt idx="1989">
                  <c:v>22.02609775292281</c:v>
                </c:pt>
                <c:pt idx="1990">
                  <c:v>22.15175781000181</c:v>
                </c:pt>
                <c:pt idx="1991">
                  <c:v>22.27794338444282</c:v>
                </c:pt>
                <c:pt idx="1992">
                  <c:v>22.40465591577782</c:v>
                </c:pt>
                <c:pt idx="1993">
                  <c:v>22.53189684548282</c:v>
                </c:pt>
                <c:pt idx="1994">
                  <c:v>22.65966761697783</c:v>
                </c:pt>
                <c:pt idx="1995">
                  <c:v>22.78796967562684</c:v>
                </c:pt>
                <c:pt idx="1996">
                  <c:v>22.91680446873783</c:v>
                </c:pt>
                <c:pt idx="1997">
                  <c:v>23.04617344556283</c:v>
                </c:pt>
                <c:pt idx="1998">
                  <c:v>23.17607805729784</c:v>
                </c:pt>
                <c:pt idx="1999">
                  <c:v>23.30651975708285</c:v>
                </c:pt>
                <c:pt idx="2000">
                  <c:v>23.43750000000185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-868.21875</c:v>
                </c:pt>
                <c:pt idx="1">
                  <c:v>-864.833834661079</c:v>
                </c:pt>
                <c:pt idx="2">
                  <c:v>-861.459447301264</c:v>
                </c:pt>
                <c:pt idx="3">
                  <c:v>-858.0955634343802</c:v>
                </c:pt>
                <c:pt idx="4">
                  <c:v>-854.7421586121027</c:v>
                </c:pt>
                <c:pt idx="5">
                  <c:v>-851.3992084239276</c:v>
                </c:pt>
                <c:pt idx="6">
                  <c:v>-848.0666884971416</c:v>
                </c:pt>
                <c:pt idx="7">
                  <c:v>-844.7445744967943</c:v>
                </c:pt>
                <c:pt idx="8">
                  <c:v>-841.4328421256683</c:v>
                </c:pt>
                <c:pt idx="9">
                  <c:v>-838.1314671242494</c:v>
                </c:pt>
                <c:pt idx="10">
                  <c:v>-834.8404252706988</c:v>
                </c:pt>
                <c:pt idx="11">
                  <c:v>-831.5596923808229</c:v>
                </c:pt>
                <c:pt idx="12">
                  <c:v>-828.2892443080443</c:v>
                </c:pt>
                <c:pt idx="13">
                  <c:v>-825.0290569433738</c:v>
                </c:pt>
                <c:pt idx="14">
                  <c:v>-821.779106215379</c:v>
                </c:pt>
                <c:pt idx="15">
                  <c:v>-818.5393680901574</c:v>
                </c:pt>
                <c:pt idx="16">
                  <c:v>-815.309818571306</c:v>
                </c:pt>
                <c:pt idx="17">
                  <c:v>-812.090433699892</c:v>
                </c:pt>
                <c:pt idx="18">
                  <c:v>-808.8811895544248</c:v>
                </c:pt>
                <c:pt idx="19">
                  <c:v>-805.6820622508251</c:v>
                </c:pt>
                <c:pt idx="20">
                  <c:v>-802.4930279423974</c:v>
                </c:pt>
                <c:pt idx="21">
                  <c:v>-799.3140628198005</c:v>
                </c:pt>
                <c:pt idx="22">
                  <c:v>-796.1451431110168</c:v>
                </c:pt>
                <c:pt idx="23">
                  <c:v>-792.9862450813255</c:v>
                </c:pt>
                <c:pt idx="24">
                  <c:v>-789.8373450332715</c:v>
                </c:pt>
                <c:pt idx="25">
                  <c:v>-786.6984193066377</c:v>
                </c:pt>
                <c:pt idx="26">
                  <c:v>-783.5694442784146</c:v>
                </c:pt>
                <c:pt idx="27">
                  <c:v>-780.450396362772</c:v>
                </c:pt>
                <c:pt idx="28">
                  <c:v>-777.3412520110293</c:v>
                </c:pt>
                <c:pt idx="29">
                  <c:v>-774.2419877116268</c:v>
                </c:pt>
                <c:pt idx="30">
                  <c:v>-771.1525799900964</c:v>
                </c:pt>
                <c:pt idx="31">
                  <c:v>-768.0730054090322</c:v>
                </c:pt>
                <c:pt idx="32">
                  <c:v>-765.0032405680614</c:v>
                </c:pt>
                <c:pt idx="33">
                  <c:v>-761.9432621038152</c:v>
                </c:pt>
                <c:pt idx="34">
                  <c:v>-758.8930466899002</c:v>
                </c:pt>
                <c:pt idx="35">
                  <c:v>-755.8525710368678</c:v>
                </c:pt>
                <c:pt idx="36">
                  <c:v>-752.821811892187</c:v>
                </c:pt>
                <c:pt idx="37">
                  <c:v>-749.8007460402137</c:v>
                </c:pt>
                <c:pt idx="38">
                  <c:v>-746.7893503021618</c:v>
                </c:pt>
                <c:pt idx="39">
                  <c:v>-743.7876015360747</c:v>
                </c:pt>
                <c:pt idx="40">
                  <c:v>-740.7954766367955</c:v>
                </c:pt>
                <c:pt idx="41">
                  <c:v>-737.8129525359382</c:v>
                </c:pt>
                <c:pt idx="42">
                  <c:v>-734.840006201858</c:v>
                </c:pt>
                <c:pt idx="43">
                  <c:v>-731.876614639623</c:v>
                </c:pt>
                <c:pt idx="44">
                  <c:v>-728.9227548909847</c:v>
                </c:pt>
                <c:pt idx="45">
                  <c:v>-725.9784040343481</c:v>
                </c:pt>
                <c:pt idx="46">
                  <c:v>-723.0435391847436</c:v>
                </c:pt>
                <c:pt idx="47">
                  <c:v>-720.1181374937977</c:v>
                </c:pt>
                <c:pt idx="48">
                  <c:v>-717.2021761497024</c:v>
                </c:pt>
                <c:pt idx="49">
                  <c:v>-714.2956323771886</c:v>
                </c:pt>
                <c:pt idx="50">
                  <c:v>-711.3984834374944</c:v>
                </c:pt>
                <c:pt idx="51">
                  <c:v>-708.5107066283378</c:v>
                </c:pt>
                <c:pt idx="52">
                  <c:v>-705.6322792838865</c:v>
                </c:pt>
                <c:pt idx="53">
                  <c:v>-702.7631787747289</c:v>
                </c:pt>
                <c:pt idx="54">
                  <c:v>-699.9033825078453</c:v>
                </c:pt>
                <c:pt idx="55">
                  <c:v>-697.0528679265784</c:v>
                </c:pt>
                <c:pt idx="56">
                  <c:v>-694.2116125106043</c:v>
                </c:pt>
                <c:pt idx="57">
                  <c:v>-691.3795937759036</c:v>
                </c:pt>
                <c:pt idx="58">
                  <c:v>-688.5567892747311</c:v>
                </c:pt>
                <c:pt idx="59">
                  <c:v>-685.7431765955887</c:v>
                </c:pt>
                <c:pt idx="60">
                  <c:v>-682.9387333631937</c:v>
                </c:pt>
                <c:pt idx="61">
                  <c:v>-680.143437238452</c:v>
                </c:pt>
                <c:pt idx="62">
                  <c:v>-677.3572659184273</c:v>
                </c:pt>
                <c:pt idx="63">
                  <c:v>-674.580197136313</c:v>
                </c:pt>
                <c:pt idx="64">
                  <c:v>-671.812208661402</c:v>
                </c:pt>
                <c:pt idx="65">
                  <c:v>-669.0532782990589</c:v>
                </c:pt>
                <c:pt idx="66">
                  <c:v>-666.3033838906891</c:v>
                </c:pt>
                <c:pt idx="67">
                  <c:v>-663.5625033137115</c:v>
                </c:pt>
                <c:pt idx="68">
                  <c:v>-660.8306144815281</c:v>
                </c:pt>
                <c:pt idx="69">
                  <c:v>-658.1076953434946</c:v>
                </c:pt>
                <c:pt idx="70">
                  <c:v>-655.3937238848929</c:v>
                </c:pt>
                <c:pt idx="71">
                  <c:v>-652.6886781269</c:v>
                </c:pt>
                <c:pt idx="72">
                  <c:v>-649.9925361265601</c:v>
                </c:pt>
                <c:pt idx="73">
                  <c:v>-647.305275976755</c:v>
                </c:pt>
                <c:pt idx="74">
                  <c:v>-644.6268758061748</c:v>
                </c:pt>
                <c:pt idx="75">
                  <c:v>-641.9573137792894</c:v>
                </c:pt>
                <c:pt idx="76">
                  <c:v>-639.2965680963181</c:v>
                </c:pt>
                <c:pt idx="77">
                  <c:v>-636.6446169932017</c:v>
                </c:pt>
                <c:pt idx="78">
                  <c:v>-634.0014387415728</c:v>
                </c:pt>
                <c:pt idx="79">
                  <c:v>-631.3670116487267</c:v>
                </c:pt>
                <c:pt idx="80">
                  <c:v>-628.741314057592</c:v>
                </c:pt>
                <c:pt idx="81">
                  <c:v>-626.124324346702</c:v>
                </c:pt>
                <c:pt idx="82">
                  <c:v>-623.516020930165</c:v>
                </c:pt>
                <c:pt idx="83">
                  <c:v>-620.916382257635</c:v>
                </c:pt>
                <c:pt idx="84">
                  <c:v>-618.3253868142838</c:v>
                </c:pt>
                <c:pt idx="85">
                  <c:v>-615.7430131207699</c:v>
                </c:pt>
                <c:pt idx="86">
                  <c:v>-613.1692397332109</c:v>
                </c:pt>
                <c:pt idx="87">
                  <c:v>-610.6040452431536</c:v>
                </c:pt>
                <c:pt idx="88">
                  <c:v>-608.0474082775457</c:v>
                </c:pt>
                <c:pt idx="89">
                  <c:v>-605.4993074987049</c:v>
                </c:pt>
                <c:pt idx="90">
                  <c:v>-602.9597216042913</c:v>
                </c:pt>
                <c:pt idx="91">
                  <c:v>-600.4286293272781</c:v>
                </c:pt>
                <c:pt idx="92">
                  <c:v>-597.9060094359219</c:v>
                </c:pt>
                <c:pt idx="93">
                  <c:v>-595.3918407337334</c:v>
                </c:pt>
                <c:pt idx="94">
                  <c:v>-592.8861020594487</c:v>
                </c:pt>
                <c:pt idx="95">
                  <c:v>-590.3887722870005</c:v>
                </c:pt>
                <c:pt idx="96">
                  <c:v>-587.8998303254877</c:v>
                </c:pt>
                <c:pt idx="97">
                  <c:v>-585.419255119148</c:v>
                </c:pt>
                <c:pt idx="98">
                  <c:v>-582.9470256473267</c:v>
                </c:pt>
                <c:pt idx="99">
                  <c:v>-580.4831209244489</c:v>
                </c:pt>
                <c:pt idx="100">
                  <c:v>-578.0275199999908</c:v>
                </c:pt>
                <c:pt idx="101">
                  <c:v>-575.5802019584484</c:v>
                </c:pt>
                <c:pt idx="102">
                  <c:v>-573.1411459193108</c:v>
                </c:pt>
                <c:pt idx="103">
                  <c:v>-570.7103310370293</c:v>
                </c:pt>
                <c:pt idx="104">
                  <c:v>-568.2877365009895</c:v>
                </c:pt>
                <c:pt idx="105">
                  <c:v>-565.873341535481</c:v>
                </c:pt>
                <c:pt idx="106">
                  <c:v>-563.4671253996688</c:v>
                </c:pt>
                <c:pt idx="107">
                  <c:v>-561.0690673875641</c:v>
                </c:pt>
                <c:pt idx="108">
                  <c:v>-558.6791468279956</c:v>
                </c:pt>
                <c:pt idx="109">
                  <c:v>-556.2973430845792</c:v>
                </c:pt>
                <c:pt idx="110">
                  <c:v>-553.9236355556902</c:v>
                </c:pt>
                <c:pt idx="111">
                  <c:v>-551.5580036744327</c:v>
                </c:pt>
                <c:pt idx="112">
                  <c:v>-549.2004269086118</c:v>
                </c:pt>
                <c:pt idx="113">
                  <c:v>-546.8508847607037</c:v>
                </c:pt>
                <c:pt idx="114">
                  <c:v>-544.5093567678267</c:v>
                </c:pt>
                <c:pt idx="115">
                  <c:v>-542.1758225017117</c:v>
                </c:pt>
                <c:pt idx="116">
                  <c:v>-539.8502615686739</c:v>
                </c:pt>
                <c:pt idx="117">
                  <c:v>-537.5326536095824</c:v>
                </c:pt>
                <c:pt idx="118">
                  <c:v>-535.2229782998326</c:v>
                </c:pt>
                <c:pt idx="119">
                  <c:v>-532.9212153493156</c:v>
                </c:pt>
                <c:pt idx="120">
                  <c:v>-530.6273445023896</c:v>
                </c:pt>
                <c:pt idx="121">
                  <c:v>-528.3413455378508</c:v>
                </c:pt>
                <c:pt idx="122">
                  <c:v>-526.0631982689049</c:v>
                </c:pt>
                <c:pt idx="123">
                  <c:v>-523.792882543136</c:v>
                </c:pt>
                <c:pt idx="124">
                  <c:v>-521.5303782424797</c:v>
                </c:pt>
                <c:pt idx="125">
                  <c:v>-519.2756652831924</c:v>
                </c:pt>
                <c:pt idx="126">
                  <c:v>-517.0287236158228</c:v>
                </c:pt>
                <c:pt idx="127">
                  <c:v>-514.7895332251828</c:v>
                </c:pt>
                <c:pt idx="128">
                  <c:v>-512.5580741303177</c:v>
                </c:pt>
                <c:pt idx="129">
                  <c:v>-510.3343263844779</c:v>
                </c:pt>
                <c:pt idx="130">
                  <c:v>-508.1182700750891</c:v>
                </c:pt>
                <c:pt idx="131">
                  <c:v>-505.9098853237233</c:v>
                </c:pt>
                <c:pt idx="132">
                  <c:v>-503.70915228607</c:v>
                </c:pt>
                <c:pt idx="133">
                  <c:v>-501.5160511519065</c:v>
                </c:pt>
                <c:pt idx="134">
                  <c:v>-499.3305621450689</c:v>
                </c:pt>
                <c:pt idx="135">
                  <c:v>-497.1526655234232</c:v>
                </c:pt>
                <c:pt idx="136">
                  <c:v>-494.982341578836</c:v>
                </c:pt>
                <c:pt idx="137">
                  <c:v>-492.8195706371452</c:v>
                </c:pt>
                <c:pt idx="138">
                  <c:v>-490.664333058131</c:v>
                </c:pt>
                <c:pt idx="139">
                  <c:v>-488.5166092354863</c:v>
                </c:pt>
                <c:pt idx="140">
                  <c:v>-486.3763795967886</c:v>
                </c:pt>
                <c:pt idx="141">
                  <c:v>-484.2436246034698</c:v>
                </c:pt>
                <c:pt idx="142">
                  <c:v>-482.1183247507873</c:v>
                </c:pt>
                <c:pt idx="143">
                  <c:v>-480.000460567795</c:v>
                </c:pt>
                <c:pt idx="144">
                  <c:v>-477.890012617314</c:v>
                </c:pt>
                <c:pt idx="145">
                  <c:v>-475.7869614959041</c:v>
                </c:pt>
                <c:pt idx="146">
                  <c:v>-473.6912878338332</c:v>
                </c:pt>
                <c:pt idx="147">
                  <c:v>-471.6029722950496</c:v>
                </c:pt>
                <c:pt idx="148">
                  <c:v>-469.5219955771521</c:v>
                </c:pt>
                <c:pt idx="149">
                  <c:v>-467.4483384113608</c:v>
                </c:pt>
                <c:pt idx="150">
                  <c:v>-465.3819815624882</c:v>
                </c:pt>
                <c:pt idx="151">
                  <c:v>-463.3229058289102</c:v>
                </c:pt>
                <c:pt idx="152">
                  <c:v>-461.2710920425364</c:v>
                </c:pt>
                <c:pt idx="153">
                  <c:v>-459.2265210687813</c:v>
                </c:pt>
                <c:pt idx="154">
                  <c:v>-457.1891738065353</c:v>
                </c:pt>
                <c:pt idx="155">
                  <c:v>-455.159031188135</c:v>
                </c:pt>
                <c:pt idx="156">
                  <c:v>-453.1360741793345</c:v>
                </c:pt>
                <c:pt idx="157">
                  <c:v>-451.1202837792762</c:v>
                </c:pt>
                <c:pt idx="158">
                  <c:v>-449.1116410204613</c:v>
                </c:pt>
                <c:pt idx="159">
                  <c:v>-447.1101269687213</c:v>
                </c:pt>
                <c:pt idx="160">
                  <c:v>-445.115722723188</c:v>
                </c:pt>
                <c:pt idx="161">
                  <c:v>-443.1284094162647</c:v>
                </c:pt>
                <c:pt idx="162">
                  <c:v>-441.1481682135977</c:v>
                </c:pt>
                <c:pt idx="163">
                  <c:v>-439.174980314046</c:v>
                </c:pt>
                <c:pt idx="164">
                  <c:v>-437.2088269496526</c:v>
                </c:pt>
                <c:pt idx="165">
                  <c:v>-435.249689385616</c:v>
                </c:pt>
                <c:pt idx="166">
                  <c:v>-433.2975489202598</c:v>
                </c:pt>
                <c:pt idx="167">
                  <c:v>-431.3523868850046</c:v>
                </c:pt>
                <c:pt idx="168">
                  <c:v>-429.4141846443386</c:v>
                </c:pt>
                <c:pt idx="169">
                  <c:v>-427.4829235957878</c:v>
                </c:pt>
                <c:pt idx="170">
                  <c:v>-425.5585851698876</c:v>
                </c:pt>
                <c:pt idx="171">
                  <c:v>-423.6411508301532</c:v>
                </c:pt>
                <c:pt idx="172">
                  <c:v>-421.730602073051</c:v>
                </c:pt>
                <c:pt idx="173">
                  <c:v>-419.8269204279685</c:v>
                </c:pt>
                <c:pt idx="174">
                  <c:v>-417.9300874571858</c:v>
                </c:pt>
                <c:pt idx="175">
                  <c:v>-416.0400847558468</c:v>
                </c:pt>
                <c:pt idx="176">
                  <c:v>-414.1568939519291</c:v>
                </c:pt>
                <c:pt idx="177">
                  <c:v>-412.2804967062153</c:v>
                </c:pt>
                <c:pt idx="178">
                  <c:v>-410.410874712264</c:v>
                </c:pt>
                <c:pt idx="179">
                  <c:v>-408.5480096963805</c:v>
                </c:pt>
                <c:pt idx="180">
                  <c:v>-406.6918834175873</c:v>
                </c:pt>
                <c:pt idx="181">
                  <c:v>-404.8424776675959</c:v>
                </c:pt>
                <c:pt idx="182">
                  <c:v>-402.9997742707764</c:v>
                </c:pt>
                <c:pt idx="183">
                  <c:v>-401.1637550841291</c:v>
                </c:pt>
                <c:pt idx="184">
                  <c:v>-399.3344019972552</c:v>
                </c:pt>
                <c:pt idx="185">
                  <c:v>-397.5116969323279</c:v>
                </c:pt>
                <c:pt idx="186">
                  <c:v>-395.6956218440625</c:v>
                </c:pt>
                <c:pt idx="187">
                  <c:v>-393.8861587196879</c:v>
                </c:pt>
                <c:pt idx="188">
                  <c:v>-392.0832895789173</c:v>
                </c:pt>
                <c:pt idx="189">
                  <c:v>-390.286996473919</c:v>
                </c:pt>
                <c:pt idx="190">
                  <c:v>-388.4972614892872</c:v>
                </c:pt>
                <c:pt idx="191">
                  <c:v>-386.7140667420126</c:v>
                </c:pt>
                <c:pt idx="192">
                  <c:v>-384.9373943814537</c:v>
                </c:pt>
                <c:pt idx="193">
                  <c:v>-383.1672265893076</c:v>
                </c:pt>
                <c:pt idx="194">
                  <c:v>-381.4035455795806</c:v>
                </c:pt>
                <c:pt idx="195">
                  <c:v>-379.6463335985589</c:v>
                </c:pt>
                <c:pt idx="196">
                  <c:v>-377.8955729247799</c:v>
                </c:pt>
                <c:pt idx="197">
                  <c:v>-376.1512458690025</c:v>
                </c:pt>
                <c:pt idx="198">
                  <c:v>-374.4133347741787</c:v>
                </c:pt>
                <c:pt idx="199">
                  <c:v>-372.6818220154237</c:v>
                </c:pt>
                <c:pt idx="200">
                  <c:v>-370.956689999987</c:v>
                </c:pt>
                <c:pt idx="201">
                  <c:v>-369.2379211672231</c:v>
                </c:pt>
                <c:pt idx="202">
                  <c:v>-367.5254979885632</c:v>
                </c:pt>
                <c:pt idx="203">
                  <c:v>-365.8194029674843</c:v>
                </c:pt>
                <c:pt idx="204">
                  <c:v>-364.119618639482</c:v>
                </c:pt>
                <c:pt idx="205">
                  <c:v>-362.4261275720401</c:v>
                </c:pt>
                <c:pt idx="206">
                  <c:v>-360.7389123646012</c:v>
                </c:pt>
                <c:pt idx="207">
                  <c:v>-359.0579556485393</c:v>
                </c:pt>
                <c:pt idx="208">
                  <c:v>-357.3832400871281</c:v>
                </c:pt>
                <c:pt idx="209">
                  <c:v>-355.7147483755144</c:v>
                </c:pt>
                <c:pt idx="210">
                  <c:v>-354.0524632406868</c:v>
                </c:pt>
                <c:pt idx="211">
                  <c:v>-352.3963674414479</c:v>
                </c:pt>
                <c:pt idx="212">
                  <c:v>-350.7464437683846</c:v>
                </c:pt>
                <c:pt idx="213">
                  <c:v>-349.102675043839</c:v>
                </c:pt>
                <c:pt idx="214">
                  <c:v>-347.4650441218795</c:v>
                </c:pt>
                <c:pt idx="215">
                  <c:v>-345.8335338882711</c:v>
                </c:pt>
                <c:pt idx="216">
                  <c:v>-344.2081272604468</c:v>
                </c:pt>
                <c:pt idx="217">
                  <c:v>-342.588807187478</c:v>
                </c:pt>
                <c:pt idx="218">
                  <c:v>-340.9755566500457</c:v>
                </c:pt>
                <c:pt idx="219">
                  <c:v>-339.3683586604111</c:v>
                </c:pt>
                <c:pt idx="220">
                  <c:v>-337.7671962623867</c:v>
                </c:pt>
                <c:pt idx="221">
                  <c:v>-336.1720525313065</c:v>
                </c:pt>
                <c:pt idx="222">
                  <c:v>-334.582910573998</c:v>
                </c:pt>
                <c:pt idx="223">
                  <c:v>-332.9997535287518</c:v>
                </c:pt>
                <c:pt idx="224">
                  <c:v>-331.422564565293</c:v>
                </c:pt>
                <c:pt idx="225">
                  <c:v>-329.8513268847522</c:v>
                </c:pt>
                <c:pt idx="226">
                  <c:v>-328.2860237196362</c:v>
                </c:pt>
                <c:pt idx="227">
                  <c:v>-326.7266383337987</c:v>
                </c:pt>
                <c:pt idx="228">
                  <c:v>-325.1731540224112</c:v>
                </c:pt>
                <c:pt idx="229">
                  <c:v>-323.6255541119339</c:v>
                </c:pt>
                <c:pt idx="230">
                  <c:v>-322.0838219600866</c:v>
                </c:pt>
                <c:pt idx="231">
                  <c:v>-320.5479409558193</c:v>
                </c:pt>
                <c:pt idx="232">
                  <c:v>-319.0178945192836</c:v>
                </c:pt>
                <c:pt idx="233">
                  <c:v>-317.4936661018025</c:v>
                </c:pt>
                <c:pt idx="234">
                  <c:v>-315.9752391858425</c:v>
                </c:pt>
                <c:pt idx="235">
                  <c:v>-314.4625972849835</c:v>
                </c:pt>
                <c:pt idx="236">
                  <c:v>-312.9557239438898</c:v>
                </c:pt>
                <c:pt idx="237">
                  <c:v>-311.4546027382815</c:v>
                </c:pt>
                <c:pt idx="238">
                  <c:v>-309.9592172749047</c:v>
                </c:pt>
                <c:pt idx="239">
                  <c:v>-308.4695511915027</c:v>
                </c:pt>
                <c:pt idx="240">
                  <c:v>-306.9855881567865</c:v>
                </c:pt>
                <c:pt idx="241">
                  <c:v>-305.5073118704062</c:v>
                </c:pt>
                <c:pt idx="242">
                  <c:v>-304.0347060629211</c:v>
                </c:pt>
                <c:pt idx="243">
                  <c:v>-302.5677544957713</c:v>
                </c:pt>
                <c:pt idx="244">
                  <c:v>-301.1064409612481</c:v>
                </c:pt>
                <c:pt idx="245">
                  <c:v>-299.6507492824646</c:v>
                </c:pt>
                <c:pt idx="246">
                  <c:v>-298.2006633133273</c:v>
                </c:pt>
                <c:pt idx="247">
                  <c:v>-296.7561669385063</c:v>
                </c:pt>
                <c:pt idx="248">
                  <c:v>-295.3172440734062</c:v>
                </c:pt>
                <c:pt idx="249">
                  <c:v>-293.8838786641375</c:v>
                </c:pt>
                <c:pt idx="250">
                  <c:v>-292.4560546874865</c:v>
                </c:pt>
                <c:pt idx="251">
                  <c:v>-291.033756150887</c:v>
                </c:pt>
                <c:pt idx="252">
                  <c:v>-289.6169670923907</c:v>
                </c:pt>
                <c:pt idx="253">
                  <c:v>-288.2056715806382</c:v>
                </c:pt>
                <c:pt idx="254">
                  <c:v>-286.7998537148297</c:v>
                </c:pt>
                <c:pt idx="255">
                  <c:v>-285.3994976246959</c:v>
                </c:pt>
                <c:pt idx="256">
                  <c:v>-284.004587470469</c:v>
                </c:pt>
                <c:pt idx="257">
                  <c:v>-282.6151074428531</c:v>
                </c:pt>
                <c:pt idx="258">
                  <c:v>-281.2310417629959</c:v>
                </c:pt>
                <c:pt idx="259">
                  <c:v>-279.8523746824583</c:v>
                </c:pt>
                <c:pt idx="260">
                  <c:v>-278.4790904831864</c:v>
                </c:pt>
                <c:pt idx="261">
                  <c:v>-277.1111734774819</c:v>
                </c:pt>
                <c:pt idx="262">
                  <c:v>-275.7486080079723</c:v>
                </c:pt>
                <c:pt idx="263">
                  <c:v>-274.3913784475831</c:v>
                </c:pt>
                <c:pt idx="264">
                  <c:v>-273.0394691995072</c:v>
                </c:pt>
                <c:pt idx="265">
                  <c:v>-271.6928646971771</c:v>
                </c:pt>
                <c:pt idx="266">
                  <c:v>-270.3515494042345</c:v>
                </c:pt>
                <c:pt idx="267">
                  <c:v>-269.015507814502</c:v>
                </c:pt>
                <c:pt idx="268">
                  <c:v>-267.6847244519535</c:v>
                </c:pt>
                <c:pt idx="269">
                  <c:v>-266.3591838706852</c:v>
                </c:pt>
                <c:pt idx="270">
                  <c:v>-265.0388706548865</c:v>
                </c:pt>
                <c:pt idx="271">
                  <c:v>-263.7237694188107</c:v>
                </c:pt>
                <c:pt idx="272">
                  <c:v>-262.413864806746</c:v>
                </c:pt>
                <c:pt idx="273">
                  <c:v>-261.1091414929859</c:v>
                </c:pt>
                <c:pt idx="274">
                  <c:v>-259.809584181801</c:v>
                </c:pt>
                <c:pt idx="275">
                  <c:v>-258.5151776074085</c:v>
                </c:pt>
                <c:pt idx="276">
                  <c:v>-257.2259065339442</c:v>
                </c:pt>
                <c:pt idx="277">
                  <c:v>-255.9417557554329</c:v>
                </c:pt>
                <c:pt idx="278">
                  <c:v>-254.6627100957591</c:v>
                </c:pt>
                <c:pt idx="279">
                  <c:v>-253.3887544086381</c:v>
                </c:pt>
                <c:pt idx="280">
                  <c:v>-252.1198735775866</c:v>
                </c:pt>
                <c:pt idx="281">
                  <c:v>-250.8560525158936</c:v>
                </c:pt>
                <c:pt idx="282">
                  <c:v>-249.5972761665916</c:v>
                </c:pt>
                <c:pt idx="283">
                  <c:v>-248.3435295024268</c:v>
                </c:pt>
                <c:pt idx="284">
                  <c:v>-247.0947975258306</c:v>
                </c:pt>
                <c:pt idx="285">
                  <c:v>-245.8510652688898</c:v>
                </c:pt>
                <c:pt idx="286">
                  <c:v>-244.6123177933178</c:v>
                </c:pt>
                <c:pt idx="287">
                  <c:v>-243.3785401904258</c:v>
                </c:pt>
                <c:pt idx="288">
                  <c:v>-242.1497175810928</c:v>
                </c:pt>
                <c:pt idx="289">
                  <c:v>-240.925835115737</c:v>
                </c:pt>
                <c:pt idx="290">
                  <c:v>-239.7068779742866</c:v>
                </c:pt>
                <c:pt idx="291">
                  <c:v>-238.4928313661505</c:v>
                </c:pt>
                <c:pt idx="292">
                  <c:v>-237.2836805301893</c:v>
                </c:pt>
                <c:pt idx="293">
                  <c:v>-236.0794107346858</c:v>
                </c:pt>
                <c:pt idx="294">
                  <c:v>-234.8800072773163</c:v>
                </c:pt>
                <c:pt idx="295">
                  <c:v>-233.6854554851211</c:v>
                </c:pt>
                <c:pt idx="296">
                  <c:v>-232.4957407144755</c:v>
                </c:pt>
                <c:pt idx="297">
                  <c:v>-231.3108483510607</c:v>
                </c:pt>
                <c:pt idx="298">
                  <c:v>-230.1307638098345</c:v>
                </c:pt>
                <c:pt idx="299">
                  <c:v>-228.9554725350019</c:v>
                </c:pt>
                <c:pt idx="300">
                  <c:v>-227.7849599999867</c:v>
                </c:pt>
                <c:pt idx="301">
                  <c:v>-226.6192117074015</c:v>
                </c:pt>
                <c:pt idx="302">
                  <c:v>-225.4582131890189</c:v>
                </c:pt>
                <c:pt idx="303">
                  <c:v>-224.3019500057427</c:v>
                </c:pt>
                <c:pt idx="304">
                  <c:v>-223.150407747578</c:v>
                </c:pt>
                <c:pt idx="305">
                  <c:v>-222.0035720336024</c:v>
                </c:pt>
                <c:pt idx="306">
                  <c:v>-220.8614285119372</c:v>
                </c:pt>
                <c:pt idx="307">
                  <c:v>-219.7239628597177</c:v>
                </c:pt>
                <c:pt idx="308">
                  <c:v>-218.5911607830642</c:v>
                </c:pt>
                <c:pt idx="309">
                  <c:v>-217.4630080170529</c:v>
                </c:pt>
                <c:pt idx="310">
                  <c:v>-216.3394903256869</c:v>
                </c:pt>
                <c:pt idx="311">
                  <c:v>-215.2205935018664</c:v>
                </c:pt>
                <c:pt idx="312">
                  <c:v>-214.1063033673607</c:v>
                </c:pt>
                <c:pt idx="313">
                  <c:v>-212.9966057727777</c:v>
                </c:pt>
                <c:pt idx="314">
                  <c:v>-211.8914865975356</c:v>
                </c:pt>
                <c:pt idx="315">
                  <c:v>-210.7909317498338</c:v>
                </c:pt>
                <c:pt idx="316">
                  <c:v>-209.694927166623</c:v>
                </c:pt>
                <c:pt idx="317">
                  <c:v>-208.6034588135767</c:v>
                </c:pt>
                <c:pt idx="318">
                  <c:v>-207.5165126850619</c:v>
                </c:pt>
                <c:pt idx="319">
                  <c:v>-206.4340748041099</c:v>
                </c:pt>
                <c:pt idx="320">
                  <c:v>-205.356131222387</c:v>
                </c:pt>
                <c:pt idx="321">
                  <c:v>-204.2826680201655</c:v>
                </c:pt>
                <c:pt idx="322">
                  <c:v>-203.2136713062944</c:v>
                </c:pt>
                <c:pt idx="323">
                  <c:v>-202.1491272181706</c:v>
                </c:pt>
                <c:pt idx="324">
                  <c:v>-201.0890219217094</c:v>
                </c:pt>
                <c:pt idx="325">
                  <c:v>-200.0333416113152</c:v>
                </c:pt>
                <c:pt idx="326">
                  <c:v>-198.9820725098527</c:v>
                </c:pt>
                <c:pt idx="327">
                  <c:v>-197.9352008686176</c:v>
                </c:pt>
                <c:pt idx="328">
                  <c:v>-196.8927129673076</c:v>
                </c:pt>
                <c:pt idx="329">
                  <c:v>-195.8545951139929</c:v>
                </c:pt>
                <c:pt idx="330">
                  <c:v>-194.8208336450871</c:v>
                </c:pt>
                <c:pt idx="331">
                  <c:v>-193.7914149253184</c:v>
                </c:pt>
                <c:pt idx="332">
                  <c:v>-192.7663253477002</c:v>
                </c:pt>
                <c:pt idx="333">
                  <c:v>-191.7455513335017</c:v>
                </c:pt>
                <c:pt idx="334">
                  <c:v>-190.7290793322192</c:v>
                </c:pt>
                <c:pt idx="335">
                  <c:v>-189.7168958215465</c:v>
                </c:pt>
                <c:pt idx="336">
                  <c:v>-188.7089873073464</c:v>
                </c:pt>
                <c:pt idx="337">
                  <c:v>-187.7053403236206</c:v>
                </c:pt>
                <c:pt idx="338">
                  <c:v>-186.7059414324814</c:v>
                </c:pt>
                <c:pt idx="339">
                  <c:v>-185.7107772241219</c:v>
                </c:pt>
                <c:pt idx="340">
                  <c:v>-184.7198343167873</c:v>
                </c:pt>
                <c:pt idx="341">
                  <c:v>-183.7330993567454</c:v>
                </c:pt>
                <c:pt idx="342">
                  <c:v>-182.7505590182579</c:v>
                </c:pt>
                <c:pt idx="343">
                  <c:v>-181.7722000035507</c:v>
                </c:pt>
                <c:pt idx="344">
                  <c:v>-180.798009042785</c:v>
                </c:pt>
                <c:pt idx="345">
                  <c:v>-179.827972894028</c:v>
                </c:pt>
                <c:pt idx="346">
                  <c:v>-178.8620783432242</c:v>
                </c:pt>
                <c:pt idx="347">
                  <c:v>-177.9003122041657</c:v>
                </c:pt>
                <c:pt idx="348">
                  <c:v>-176.9426613184632</c:v>
                </c:pt>
                <c:pt idx="349">
                  <c:v>-175.989112555517</c:v>
                </c:pt>
                <c:pt idx="350">
                  <c:v>-175.0396528124874</c:v>
                </c:pt>
                <c:pt idx="351">
                  <c:v>-174.0942690142665</c:v>
                </c:pt>
                <c:pt idx="352">
                  <c:v>-173.1529481134477</c:v>
                </c:pt>
                <c:pt idx="353">
                  <c:v>-172.2156770902977</c:v>
                </c:pt>
                <c:pt idx="354">
                  <c:v>-171.2824429527267</c:v>
                </c:pt>
                <c:pt idx="355">
                  <c:v>-170.3532327362594</c:v>
                </c:pt>
                <c:pt idx="356">
                  <c:v>-169.428033504006</c:v>
                </c:pt>
                <c:pt idx="357">
                  <c:v>-168.5068323466327</c:v>
                </c:pt>
                <c:pt idx="358">
                  <c:v>-167.589616382333</c:v>
                </c:pt>
                <c:pt idx="359">
                  <c:v>-166.6763727567979</c:v>
                </c:pt>
                <c:pt idx="360">
                  <c:v>-165.7670886431876</c:v>
                </c:pt>
                <c:pt idx="361">
                  <c:v>-164.8617512421015</c:v>
                </c:pt>
                <c:pt idx="362">
                  <c:v>-163.9603477815495</c:v>
                </c:pt>
                <c:pt idx="363">
                  <c:v>-163.0628655169227</c:v>
                </c:pt>
                <c:pt idx="364">
                  <c:v>-162.1692917309645</c:v>
                </c:pt>
                <c:pt idx="365">
                  <c:v>-161.2796137337409</c:v>
                </c:pt>
                <c:pt idx="366">
                  <c:v>-160.3938188626118</c:v>
                </c:pt>
                <c:pt idx="367">
                  <c:v>-159.5118944822018</c:v>
                </c:pt>
                <c:pt idx="368">
                  <c:v>-158.6338279843708</c:v>
                </c:pt>
                <c:pt idx="369">
                  <c:v>-157.759606788185</c:v>
                </c:pt>
                <c:pt idx="370">
                  <c:v>-156.8892183398878</c:v>
                </c:pt>
                <c:pt idx="371">
                  <c:v>-156.0226501128705</c:v>
                </c:pt>
                <c:pt idx="372">
                  <c:v>-155.1598896076433</c:v>
                </c:pt>
                <c:pt idx="373">
                  <c:v>-154.3009243518058</c:v>
                </c:pt>
                <c:pt idx="374">
                  <c:v>-153.4457419000183</c:v>
                </c:pt>
                <c:pt idx="375">
                  <c:v>-152.5943298339723</c:v>
                </c:pt>
                <c:pt idx="376">
                  <c:v>-151.7466757623616</c:v>
                </c:pt>
                <c:pt idx="377">
                  <c:v>-150.9027673208528</c:v>
                </c:pt>
                <c:pt idx="378">
                  <c:v>-150.0625921720566</c:v>
                </c:pt>
                <c:pt idx="379">
                  <c:v>-149.2261380054981</c:v>
                </c:pt>
                <c:pt idx="380">
                  <c:v>-148.393392537588</c:v>
                </c:pt>
                <c:pt idx="381">
                  <c:v>-147.5643435115936</c:v>
                </c:pt>
                <c:pt idx="382">
                  <c:v>-146.7389786976091</c:v>
                </c:pt>
                <c:pt idx="383">
                  <c:v>-145.9172858925269</c:v>
                </c:pt>
                <c:pt idx="384">
                  <c:v>-145.0992529200081</c:v>
                </c:pt>
                <c:pt idx="385">
                  <c:v>-144.2848676304538</c:v>
                </c:pt>
                <c:pt idx="386">
                  <c:v>-143.4741179009754</c:v>
                </c:pt>
                <c:pt idx="387">
                  <c:v>-142.6669916353659</c:v>
                </c:pt>
                <c:pt idx="388">
                  <c:v>-141.8634767640704</c:v>
                </c:pt>
                <c:pt idx="389">
                  <c:v>-141.0635612441571</c:v>
                </c:pt>
                <c:pt idx="390">
                  <c:v>-140.2672330592883</c:v>
                </c:pt>
                <c:pt idx="391">
                  <c:v>-139.4744802196907</c:v>
                </c:pt>
                <c:pt idx="392">
                  <c:v>-138.6852907621269</c:v>
                </c:pt>
                <c:pt idx="393">
                  <c:v>-137.8996527498659</c:v>
                </c:pt>
                <c:pt idx="394">
                  <c:v>-137.1175542726539</c:v>
                </c:pt>
                <c:pt idx="395">
                  <c:v>-136.3389834466853</c:v>
                </c:pt>
                <c:pt idx="396">
                  <c:v>-135.5639284145732</c:v>
                </c:pt>
                <c:pt idx="397">
                  <c:v>-134.792377345321</c:v>
                </c:pt>
                <c:pt idx="398">
                  <c:v>-134.0243184342922</c:v>
                </c:pt>
                <c:pt idx="399">
                  <c:v>-133.2597399031822</c:v>
                </c:pt>
                <c:pt idx="400">
                  <c:v>-132.4986299999885</c:v>
                </c:pt>
                <c:pt idx="401">
                  <c:v>-131.7409769989818</c:v>
                </c:pt>
                <c:pt idx="402">
                  <c:v>-130.9867692006768</c:v>
                </c:pt>
                <c:pt idx="403">
                  <c:v>-130.235994931803</c:v>
                </c:pt>
                <c:pt idx="404">
                  <c:v>-129.4886425452757</c:v>
                </c:pt>
                <c:pt idx="405">
                  <c:v>-128.7447004201667</c:v>
                </c:pt>
                <c:pt idx="406">
                  <c:v>-128.0041569616751</c:v>
                </c:pt>
                <c:pt idx="407">
                  <c:v>-127.2670006010981</c:v>
                </c:pt>
                <c:pt idx="408">
                  <c:v>-126.5332197958021</c:v>
                </c:pt>
                <c:pt idx="409">
                  <c:v>-125.8028030291933</c:v>
                </c:pt>
                <c:pt idx="410">
                  <c:v>-125.0757388106887</c:v>
                </c:pt>
                <c:pt idx="411">
                  <c:v>-124.3520156756869</c:v>
                </c:pt>
                <c:pt idx="412">
                  <c:v>-123.6316221855386</c:v>
                </c:pt>
                <c:pt idx="413">
                  <c:v>-122.9145469275181</c:v>
                </c:pt>
                <c:pt idx="414">
                  <c:v>-122.2007785147936</c:v>
                </c:pt>
                <c:pt idx="415">
                  <c:v>-121.4903055863982</c:v>
                </c:pt>
                <c:pt idx="416">
                  <c:v>-120.7831168072009</c:v>
                </c:pt>
                <c:pt idx="417">
                  <c:v>-120.0792008678771</c:v>
                </c:pt>
                <c:pt idx="418">
                  <c:v>-119.3785464848799</c:v>
                </c:pt>
                <c:pt idx="419">
                  <c:v>-118.6811424004104</c:v>
                </c:pt>
                <c:pt idx="420">
                  <c:v>-117.986977382389</c:v>
                </c:pt>
                <c:pt idx="421">
                  <c:v>-117.296040224426</c:v>
                </c:pt>
                <c:pt idx="422">
                  <c:v>-116.6083197457924</c:v>
                </c:pt>
                <c:pt idx="423">
                  <c:v>-115.9238047913912</c:v>
                </c:pt>
                <c:pt idx="424">
                  <c:v>-115.2424842317274</c:v>
                </c:pt>
                <c:pt idx="425">
                  <c:v>-114.5643469628797</c:v>
                </c:pt>
                <c:pt idx="426">
                  <c:v>-113.8893819064708</c:v>
                </c:pt>
                <c:pt idx="427">
                  <c:v>-113.2175780096383</c:v>
                </c:pt>
                <c:pt idx="428">
                  <c:v>-112.5489242450058</c:v>
                </c:pt>
                <c:pt idx="429">
                  <c:v>-111.8834096106535</c:v>
                </c:pt>
                <c:pt idx="430">
                  <c:v>-111.2210231300892</c:v>
                </c:pt>
                <c:pt idx="431">
                  <c:v>-110.5617538522191</c:v>
                </c:pt>
                <c:pt idx="432">
                  <c:v>-109.9055908513183</c:v>
                </c:pt>
                <c:pt idx="433">
                  <c:v>-109.2525232270023</c:v>
                </c:pt>
                <c:pt idx="434">
                  <c:v>-108.6025401041973</c:v>
                </c:pt>
                <c:pt idx="435">
                  <c:v>-107.9556306331112</c:v>
                </c:pt>
                <c:pt idx="436">
                  <c:v>-107.3117839892046</c:v>
                </c:pt>
                <c:pt idx="437">
                  <c:v>-106.6709893731613</c:v>
                </c:pt>
                <c:pt idx="438">
                  <c:v>-106.0332360108596</c:v>
                </c:pt>
                <c:pt idx="439">
                  <c:v>-105.3985131533426</c:v>
                </c:pt>
                <c:pt idx="440">
                  <c:v>-104.7668100767895</c:v>
                </c:pt>
                <c:pt idx="441">
                  <c:v>-104.1381160824862</c:v>
                </c:pt>
                <c:pt idx="442">
                  <c:v>-103.5124204967962</c:v>
                </c:pt>
                <c:pt idx="443">
                  <c:v>-102.8897126711314</c:v>
                </c:pt>
                <c:pt idx="444">
                  <c:v>-102.2699819819232</c:v>
                </c:pt>
                <c:pt idx="445">
                  <c:v>-101.6532178305928</c:v>
                </c:pt>
                <c:pt idx="446">
                  <c:v>-101.0394096435225</c:v>
                </c:pt>
                <c:pt idx="447">
                  <c:v>-100.4285468720265</c:v>
                </c:pt>
                <c:pt idx="448">
                  <c:v>-99.82061899232147</c:v>
                </c:pt>
                <c:pt idx="449">
                  <c:v>-99.21561550549772</c:v>
                </c:pt>
                <c:pt idx="450">
                  <c:v>-98.61352593748977</c:v>
                </c:pt>
                <c:pt idx="451">
                  <c:v>-98.01433983904728</c:v>
                </c:pt>
                <c:pt idx="452">
                  <c:v>-97.41804678570603</c:v>
                </c:pt>
                <c:pt idx="453">
                  <c:v>-96.82463637775855</c:v>
                </c:pt>
                <c:pt idx="454">
                  <c:v>-96.23409824022502</c:v>
                </c:pt>
                <c:pt idx="455">
                  <c:v>-95.64642202282428</c:v>
                </c:pt>
                <c:pt idx="456">
                  <c:v>-95.06159739994433</c:v>
                </c:pt>
                <c:pt idx="457">
                  <c:v>-94.4796140706136</c:v>
                </c:pt>
                <c:pt idx="458">
                  <c:v>-93.90046175847134</c:v>
                </c:pt>
                <c:pt idx="459">
                  <c:v>-93.32413021173885</c:v>
                </c:pt>
                <c:pt idx="460">
                  <c:v>-92.75060920319003</c:v>
                </c:pt>
                <c:pt idx="461">
                  <c:v>-92.17988853012241</c:v>
                </c:pt>
                <c:pt idx="462">
                  <c:v>-91.61195801432791</c:v>
                </c:pt>
                <c:pt idx="463">
                  <c:v>-91.04680750206366</c:v>
                </c:pt>
                <c:pt idx="464">
                  <c:v>-90.4844268640229</c:v>
                </c:pt>
                <c:pt idx="465">
                  <c:v>-89.92480599530577</c:v>
                </c:pt>
                <c:pt idx="466">
                  <c:v>-89.3679348153902</c:v>
                </c:pt>
                <c:pt idx="467">
                  <c:v>-88.8138032681027</c:v>
                </c:pt>
                <c:pt idx="468">
                  <c:v>-88.26240132158922</c:v>
                </c:pt>
                <c:pt idx="469">
                  <c:v>-87.71371896828597</c:v>
                </c:pt>
                <c:pt idx="470">
                  <c:v>-87.16774622489028</c:v>
                </c:pt>
                <c:pt idx="471">
                  <c:v>-86.62447313233154</c:v>
                </c:pt>
                <c:pt idx="472">
                  <c:v>-86.08388975574178</c:v>
                </c:pt>
                <c:pt idx="473">
                  <c:v>-85.54598618442678</c:v>
                </c:pt>
                <c:pt idx="474">
                  <c:v>-85.01075253183679</c:v>
                </c:pt>
                <c:pt idx="475">
                  <c:v>-84.4781789355373</c:v>
                </c:pt>
                <c:pt idx="476">
                  <c:v>-83.9482555571801</c:v>
                </c:pt>
                <c:pt idx="477">
                  <c:v>-83.42097258247385</c:v>
                </c:pt>
                <c:pt idx="478">
                  <c:v>-82.89632022115507</c:v>
                </c:pt>
                <c:pt idx="479">
                  <c:v>-82.37428870695909</c:v>
                </c:pt>
                <c:pt idx="480">
                  <c:v>-81.85486829759057</c:v>
                </c:pt>
                <c:pt idx="481">
                  <c:v>-81.33804927469465</c:v>
                </c:pt>
                <c:pt idx="482">
                  <c:v>-80.82382194382764</c:v>
                </c:pt>
                <c:pt idx="483">
                  <c:v>-80.31217663442791</c:v>
                </c:pt>
                <c:pt idx="484">
                  <c:v>-79.80310369978664</c:v>
                </c:pt>
                <c:pt idx="485">
                  <c:v>-79.29659351701884</c:v>
                </c:pt>
                <c:pt idx="486">
                  <c:v>-78.79263648703397</c:v>
                </c:pt>
                <c:pt idx="487">
                  <c:v>-78.29122303450695</c:v>
                </c:pt>
                <c:pt idx="488">
                  <c:v>-77.792343607849</c:v>
                </c:pt>
                <c:pt idx="489">
                  <c:v>-77.2959886791782</c:v>
                </c:pt>
                <c:pt idx="490">
                  <c:v>-76.80214874429085</c:v>
                </c:pt>
                <c:pt idx="491">
                  <c:v>-76.31081432263178</c:v>
                </c:pt>
                <c:pt idx="492">
                  <c:v>-75.82197595726554</c:v>
                </c:pt>
                <c:pt idx="493">
                  <c:v>-75.33562421484703</c:v>
                </c:pt>
                <c:pt idx="494">
                  <c:v>-74.85174968559253</c:v>
                </c:pt>
                <c:pt idx="495">
                  <c:v>-74.37034298325037</c:v>
                </c:pt>
                <c:pt idx="496">
                  <c:v>-73.89139474507184</c:v>
                </c:pt>
                <c:pt idx="497">
                  <c:v>-73.4148956317821</c:v>
                </c:pt>
                <c:pt idx="498">
                  <c:v>-72.94083632755085</c:v>
                </c:pt>
                <c:pt idx="499">
                  <c:v>-72.46920753996334</c:v>
                </c:pt>
                <c:pt idx="500">
                  <c:v>-71.99999999999113</c:v>
                </c:pt>
                <c:pt idx="501">
                  <c:v>-71.5332044619629</c:v>
                </c:pt>
                <c:pt idx="502">
                  <c:v>-71.06881170353542</c:v>
                </c:pt>
                <c:pt idx="503">
                  <c:v>-70.60681252566418</c:v>
                </c:pt>
                <c:pt idx="504">
                  <c:v>-70.1471977525744</c:v>
                </c:pt>
                <c:pt idx="505">
                  <c:v>-69.68995823173189</c:v>
                </c:pt>
                <c:pt idx="506">
                  <c:v>-69.23508483381374</c:v>
                </c:pt>
                <c:pt idx="507">
                  <c:v>-68.78256845267923</c:v>
                </c:pt>
                <c:pt idx="508">
                  <c:v>-68.33240000534073</c:v>
                </c:pt>
                <c:pt idx="509">
                  <c:v>-67.88457043193449</c:v>
                </c:pt>
                <c:pt idx="510">
                  <c:v>-67.43907069569141</c:v>
                </c:pt>
                <c:pt idx="511">
                  <c:v>-66.99589178290804</c:v>
                </c:pt>
                <c:pt idx="512">
                  <c:v>-66.5550247029173</c:v>
                </c:pt>
                <c:pt idx="513">
                  <c:v>-66.1164604880593</c:v>
                </c:pt>
                <c:pt idx="514">
                  <c:v>-65.68019019365229</c:v>
                </c:pt>
                <c:pt idx="515">
                  <c:v>-65.24620489796342</c:v>
                </c:pt>
                <c:pt idx="516">
                  <c:v>-64.81449570217961</c:v>
                </c:pt>
                <c:pt idx="517">
                  <c:v>-64.38505373037835</c:v>
                </c:pt>
                <c:pt idx="518">
                  <c:v>-63.95787012949861</c:v>
                </c:pt>
                <c:pt idx="519">
                  <c:v>-63.53293606931161</c:v>
                </c:pt>
                <c:pt idx="520">
                  <c:v>-63.1102427423917</c:v>
                </c:pt>
                <c:pt idx="521">
                  <c:v>-62.68978136408717</c:v>
                </c:pt>
                <c:pt idx="522">
                  <c:v>-62.27154317249119</c:v>
                </c:pt>
                <c:pt idx="523">
                  <c:v>-61.85551942841242</c:v>
                </c:pt>
                <c:pt idx="524">
                  <c:v>-61.44170141534617</c:v>
                </c:pt>
                <c:pt idx="525">
                  <c:v>-61.03008043944496</c:v>
                </c:pt>
                <c:pt idx="526">
                  <c:v>-60.6206478294895</c:v>
                </c:pt>
                <c:pt idx="527">
                  <c:v>-60.2133949368595</c:v>
                </c:pt>
                <c:pt idx="528">
                  <c:v>-59.8083131355045</c:v>
                </c:pt>
                <c:pt idx="529">
                  <c:v>-59.40539382191473</c:v>
                </c:pt>
                <c:pt idx="530">
                  <c:v>-59.00462841509198</c:v>
                </c:pt>
                <c:pt idx="531">
                  <c:v>-58.6060083565203</c:v>
                </c:pt>
                <c:pt idx="532">
                  <c:v>-58.20952511013705</c:v>
                </c:pt>
                <c:pt idx="533">
                  <c:v>-57.81517016230356</c:v>
                </c:pt>
                <c:pt idx="534">
                  <c:v>-57.42293502177604</c:v>
                </c:pt>
                <c:pt idx="535">
                  <c:v>-57.03281121967649</c:v>
                </c:pt>
                <c:pt idx="536">
                  <c:v>-56.64479030946337</c:v>
                </c:pt>
                <c:pt idx="537">
                  <c:v>-56.25886386690262</c:v>
                </c:pt>
                <c:pt idx="538">
                  <c:v>-55.87502349003837</c:v>
                </c:pt>
                <c:pt idx="539">
                  <c:v>-55.49326079916387</c:v>
                </c:pt>
                <c:pt idx="540">
                  <c:v>-55.11356743679224</c:v>
                </c:pt>
                <c:pt idx="541">
                  <c:v>-54.73593506762744</c:v>
                </c:pt>
                <c:pt idx="542">
                  <c:v>-54.36035537853491</c:v>
                </c:pt>
                <c:pt idx="543">
                  <c:v>-53.98682007851269</c:v>
                </c:pt>
                <c:pt idx="544">
                  <c:v>-53.61532089866192</c:v>
                </c:pt>
                <c:pt idx="545">
                  <c:v>-53.24584959215802</c:v>
                </c:pt>
                <c:pt idx="546">
                  <c:v>-52.87839793422124</c:v>
                </c:pt>
                <c:pt idx="547">
                  <c:v>-52.51295772208774</c:v>
                </c:pt>
                <c:pt idx="548">
                  <c:v>-52.14952077498024</c:v>
                </c:pt>
                <c:pt idx="549">
                  <c:v>-51.78807893407898</c:v>
                </c:pt>
                <c:pt idx="550">
                  <c:v>-51.42862406249252</c:v>
                </c:pt>
                <c:pt idx="551">
                  <c:v>-51.07114804522856</c:v>
                </c:pt>
                <c:pt idx="552">
                  <c:v>-50.71564278916481</c:v>
                </c:pt>
                <c:pt idx="553">
                  <c:v>-50.3621002230198</c:v>
                </c:pt>
                <c:pt idx="554">
                  <c:v>-50.0105122973238</c:v>
                </c:pt>
                <c:pt idx="555">
                  <c:v>-49.66087098438954</c:v>
                </c:pt>
                <c:pt idx="556">
                  <c:v>-49.31316827828313</c:v>
                </c:pt>
                <c:pt idx="557">
                  <c:v>-48.96739619479487</c:v>
                </c:pt>
                <c:pt idx="558">
                  <c:v>-48.62354677141012</c:v>
                </c:pt>
                <c:pt idx="559">
                  <c:v>-48.28161206728012</c:v>
                </c:pt>
                <c:pt idx="560">
                  <c:v>-47.94158416319281</c:v>
                </c:pt>
                <c:pt idx="561">
                  <c:v>-47.60345516154369</c:v>
                </c:pt>
                <c:pt idx="562">
                  <c:v>-47.26721718630668</c:v>
                </c:pt>
                <c:pt idx="563">
                  <c:v>-46.93286238300494</c:v>
                </c:pt>
                <c:pt idx="564">
                  <c:v>-46.60038291868167</c:v>
                </c:pt>
                <c:pt idx="565">
                  <c:v>-46.26977098187106</c:v>
                </c:pt>
                <c:pt idx="566">
                  <c:v>-45.941018782569</c:v>
                </c:pt>
                <c:pt idx="567">
                  <c:v>-45.614118552204</c:v>
                </c:pt>
                <c:pt idx="568">
                  <c:v>-45.289062543608</c:v>
                </c:pt>
                <c:pt idx="569">
                  <c:v>-44.96584303098724</c:v>
                </c:pt>
                <c:pt idx="570">
                  <c:v>-44.64445230989308</c:v>
                </c:pt>
                <c:pt idx="571">
                  <c:v>-44.32488269719281</c:v>
                </c:pt>
                <c:pt idx="572">
                  <c:v>-44.00712653104056</c:v>
                </c:pt>
                <c:pt idx="573">
                  <c:v>-43.69117617084805</c:v>
                </c:pt>
                <c:pt idx="574">
                  <c:v>-43.37702399725556</c:v>
                </c:pt>
                <c:pt idx="575">
                  <c:v>-43.06466241210259</c:v>
                </c:pt>
                <c:pt idx="576">
                  <c:v>-42.75408383839888</c:v>
                </c:pt>
                <c:pt idx="577">
                  <c:v>-42.44528072029512</c:v>
                </c:pt>
                <c:pt idx="578">
                  <c:v>-42.13824552305387</c:v>
                </c:pt>
                <c:pt idx="579">
                  <c:v>-41.83297073302036</c:v>
                </c:pt>
                <c:pt idx="580">
                  <c:v>-41.52944885759335</c:v>
                </c:pt>
                <c:pt idx="581">
                  <c:v>-41.22767242519592</c:v>
                </c:pt>
                <c:pt idx="582">
                  <c:v>-40.92763398524643</c:v>
                </c:pt>
                <c:pt idx="583">
                  <c:v>-40.62932610812917</c:v>
                </c:pt>
                <c:pt idx="584">
                  <c:v>-40.33274138516543</c:v>
                </c:pt>
                <c:pt idx="585">
                  <c:v>-40.03787242858411</c:v>
                </c:pt>
                <c:pt idx="586">
                  <c:v>-39.74471187149274</c:v>
                </c:pt>
                <c:pt idx="587">
                  <c:v>-39.45325236784824</c:v>
                </c:pt>
                <c:pt idx="588">
                  <c:v>-39.16348659242774</c:v>
                </c:pt>
                <c:pt idx="589">
                  <c:v>-38.87540724079948</c:v>
                </c:pt>
                <c:pt idx="590">
                  <c:v>-38.58900702929361</c:v>
                </c:pt>
                <c:pt idx="591">
                  <c:v>-38.30427869497304</c:v>
                </c:pt>
                <c:pt idx="592">
                  <c:v>-38.02121499560429</c:v>
                </c:pt>
                <c:pt idx="593">
                  <c:v>-37.7398087096283</c:v>
                </c:pt>
                <c:pt idx="594">
                  <c:v>-37.46005263613128</c:v>
                </c:pt>
                <c:pt idx="595">
                  <c:v>-37.18193959481562</c:v>
                </c:pt>
                <c:pt idx="596">
                  <c:v>-36.90546242597061</c:v>
                </c:pt>
                <c:pt idx="597">
                  <c:v>-36.63061399044335</c:v>
                </c:pt>
                <c:pt idx="598">
                  <c:v>-36.3573871696096</c:v>
                </c:pt>
                <c:pt idx="599">
                  <c:v>-36.0857748653446</c:v>
                </c:pt>
                <c:pt idx="600">
                  <c:v>-35.81576999999388</c:v>
                </c:pt>
                <c:pt idx="601">
                  <c:v>-35.54736551634416</c:v>
                </c:pt>
                <c:pt idx="602">
                  <c:v>-35.28055437759415</c:v>
                </c:pt>
                <c:pt idx="603">
                  <c:v>-35.01532956732541</c:v>
                </c:pt>
                <c:pt idx="604">
                  <c:v>-34.75168408947315</c:v>
                </c:pt>
                <c:pt idx="605">
                  <c:v>-34.48961096829714</c:v>
                </c:pt>
                <c:pt idx="606">
                  <c:v>-34.22910324835247</c:v>
                </c:pt>
                <c:pt idx="607">
                  <c:v>-33.97015399446046</c:v>
                </c:pt>
                <c:pt idx="608">
                  <c:v>-33.71275629167946</c:v>
                </c:pt>
                <c:pt idx="609">
                  <c:v>-33.4569032452757</c:v>
                </c:pt>
                <c:pt idx="610">
                  <c:v>-33.20258798069414</c:v>
                </c:pt>
                <c:pt idx="611">
                  <c:v>-32.94980364352927</c:v>
                </c:pt>
                <c:pt idx="612">
                  <c:v>-32.69854339949602</c:v>
                </c:pt>
                <c:pt idx="613">
                  <c:v>-32.44880043440052</c:v>
                </c:pt>
                <c:pt idx="614">
                  <c:v>-32.20056795411101</c:v>
                </c:pt>
                <c:pt idx="615">
                  <c:v>-31.95383918452864</c:v>
                </c:pt>
                <c:pt idx="616">
                  <c:v>-31.70860737155833</c:v>
                </c:pt>
                <c:pt idx="617">
                  <c:v>-31.46486578107957</c:v>
                </c:pt>
                <c:pt idx="618">
                  <c:v>-31.22260769891732</c:v>
                </c:pt>
                <c:pt idx="619">
                  <c:v>-30.98182643081281</c:v>
                </c:pt>
                <c:pt idx="620">
                  <c:v>-30.74251530239439</c:v>
                </c:pt>
                <c:pt idx="621">
                  <c:v>-30.50466765914838</c:v>
                </c:pt>
                <c:pt idx="622">
                  <c:v>-30.26827686638987</c:v>
                </c:pt>
                <c:pt idx="623">
                  <c:v>-30.03333630923362</c:v>
                </c:pt>
                <c:pt idx="624">
                  <c:v>-29.79983939256486</c:v>
                </c:pt>
                <c:pt idx="625">
                  <c:v>-29.56777954101014</c:v>
                </c:pt>
                <c:pt idx="626">
                  <c:v>-29.33715019890817</c:v>
                </c:pt>
                <c:pt idx="627">
                  <c:v>-29.10794483028067</c:v>
                </c:pt>
                <c:pt idx="628">
                  <c:v>-28.88015691880317</c:v>
                </c:pt>
                <c:pt idx="629">
                  <c:v>-28.65377996777592</c:v>
                </c:pt>
                <c:pt idx="630">
                  <c:v>-28.42880750009465</c:v>
                </c:pt>
                <c:pt idx="631">
                  <c:v>-28.20523305822148</c:v>
                </c:pt>
                <c:pt idx="632">
                  <c:v>-27.98305020415572</c:v>
                </c:pt>
                <c:pt idx="633">
                  <c:v>-27.76225251940472</c:v>
                </c:pt>
                <c:pt idx="634">
                  <c:v>-27.54283360495471</c:v>
                </c:pt>
                <c:pt idx="635">
                  <c:v>-27.32478708124164</c:v>
                </c:pt>
                <c:pt idx="636">
                  <c:v>-27.10810658812203</c:v>
                </c:pt>
                <c:pt idx="637">
                  <c:v>-26.89278578484377</c:v>
                </c:pt>
                <c:pt idx="638">
                  <c:v>-26.67881835001702</c:v>
                </c:pt>
                <c:pt idx="639">
                  <c:v>-26.46619798158501</c:v>
                </c:pt>
                <c:pt idx="640">
                  <c:v>-26.2549183967949</c:v>
                </c:pt>
                <c:pt idx="641">
                  <c:v>-26.04497333216857</c:v>
                </c:pt>
                <c:pt idx="642">
                  <c:v>-25.83635654347356</c:v>
                </c:pt>
                <c:pt idx="643">
                  <c:v>-25.62906180569382</c:v>
                </c:pt>
                <c:pt idx="644">
                  <c:v>-25.42308291300056</c:v>
                </c:pt>
                <c:pt idx="645">
                  <c:v>-25.21841367872314</c:v>
                </c:pt>
                <c:pt idx="646">
                  <c:v>-25.01504793531987</c:v>
                </c:pt>
                <c:pt idx="647">
                  <c:v>-24.81297953434886</c:v>
                </c:pt>
                <c:pt idx="648">
                  <c:v>-24.61220234643886</c:v>
                </c:pt>
                <c:pt idx="649">
                  <c:v>-24.4127102612601</c:v>
                </c:pt>
                <c:pt idx="650">
                  <c:v>-24.21449718749513</c:v>
                </c:pt>
                <c:pt idx="651">
                  <c:v>-24.01755705280967</c:v>
                </c:pt>
                <c:pt idx="652">
                  <c:v>-23.8218838038234</c:v>
                </c:pt>
                <c:pt idx="653">
                  <c:v>-23.6274714060809</c:v>
                </c:pt>
                <c:pt idx="654">
                  <c:v>-23.4343138440224</c:v>
                </c:pt>
                <c:pt idx="655">
                  <c:v>-23.24240512095463</c:v>
                </c:pt>
                <c:pt idx="656">
                  <c:v>-23.05173925902171</c:v>
                </c:pt>
                <c:pt idx="657">
                  <c:v>-22.86231029917595</c:v>
                </c:pt>
                <c:pt idx="658">
                  <c:v>-22.6741123011487</c:v>
                </c:pt>
                <c:pt idx="659">
                  <c:v>-22.48713934342119</c:v>
                </c:pt>
                <c:pt idx="660">
                  <c:v>-22.30138552319537</c:v>
                </c:pt>
                <c:pt idx="661">
                  <c:v>-22.11684495636475</c:v>
                </c:pt>
                <c:pt idx="662">
                  <c:v>-21.93351177748524</c:v>
                </c:pt>
                <c:pt idx="663">
                  <c:v>-21.75138013974599</c:v>
                </c:pt>
                <c:pt idx="664">
                  <c:v>-21.57044421494023</c:v>
                </c:pt>
                <c:pt idx="665">
                  <c:v>-21.39069819343611</c:v>
                </c:pt>
                <c:pt idx="666">
                  <c:v>-21.21213628414754</c:v>
                </c:pt>
                <c:pt idx="667">
                  <c:v>-21.03475271450503</c:v>
                </c:pt>
                <c:pt idx="668">
                  <c:v>-20.85854173042653</c:v>
                </c:pt>
                <c:pt idx="669">
                  <c:v>-20.68349759628827</c:v>
                </c:pt>
                <c:pt idx="670">
                  <c:v>-20.5096145948956</c:v>
                </c:pt>
                <c:pt idx="671">
                  <c:v>-20.33688702745383</c:v>
                </c:pt>
                <c:pt idx="672">
                  <c:v>-20.16530921353907</c:v>
                </c:pt>
                <c:pt idx="673">
                  <c:v>-19.99487549106907</c:v>
                </c:pt>
                <c:pt idx="674">
                  <c:v>-19.82558021627406</c:v>
                </c:pt>
                <c:pt idx="675">
                  <c:v>-19.65741776366759</c:v>
                </c:pt>
                <c:pt idx="676">
                  <c:v>-19.49038252601737</c:v>
                </c:pt>
                <c:pt idx="677">
                  <c:v>-19.32446891431611</c:v>
                </c:pt>
                <c:pt idx="678">
                  <c:v>-19.15967135775236</c:v>
                </c:pt>
                <c:pt idx="679">
                  <c:v>-18.99598430368135</c:v>
                </c:pt>
                <c:pt idx="680">
                  <c:v>-18.83340221759582</c:v>
                </c:pt>
                <c:pt idx="681">
                  <c:v>-18.6719195830969</c:v>
                </c:pt>
                <c:pt idx="682">
                  <c:v>-18.51153090186489</c:v>
                </c:pt>
                <c:pt idx="683">
                  <c:v>-18.35223069363014</c:v>
                </c:pt>
                <c:pt idx="684">
                  <c:v>-18.19401349614388</c:v>
                </c:pt>
                <c:pt idx="685">
                  <c:v>-18.03687386514906</c:v>
                </c:pt>
                <c:pt idx="686">
                  <c:v>-17.88080637435119</c:v>
                </c:pt>
                <c:pt idx="687">
                  <c:v>-17.72580561538918</c:v>
                </c:pt>
                <c:pt idx="688">
                  <c:v>-17.57186619780617</c:v>
                </c:pt>
                <c:pt idx="689">
                  <c:v>-17.41898274902042</c:v>
                </c:pt>
                <c:pt idx="690">
                  <c:v>-17.26714991429604</c:v>
                </c:pt>
                <c:pt idx="691">
                  <c:v>-17.11636235671397</c:v>
                </c:pt>
                <c:pt idx="692">
                  <c:v>-16.96661475714271</c:v>
                </c:pt>
                <c:pt idx="693">
                  <c:v>-16.81790181420921</c:v>
                </c:pt>
                <c:pt idx="694">
                  <c:v>-16.6702182442697</c:v>
                </c:pt>
                <c:pt idx="695">
                  <c:v>-16.52355878138053</c:v>
                </c:pt>
                <c:pt idx="696">
                  <c:v>-16.37791817726901</c:v>
                </c:pt>
                <c:pt idx="697">
                  <c:v>-16.23329120130424</c:v>
                </c:pt>
                <c:pt idx="698">
                  <c:v>-16.08967264046799</c:v>
                </c:pt>
                <c:pt idx="699">
                  <c:v>-15.94705729932548</c:v>
                </c:pt>
                <c:pt idx="700">
                  <c:v>-15.80543999999626</c:v>
                </c:pt>
                <c:pt idx="701">
                  <c:v>-15.66481558212504</c:v>
                </c:pt>
                <c:pt idx="702">
                  <c:v>-15.52517890285252</c:v>
                </c:pt>
                <c:pt idx="703">
                  <c:v>-15.38652483678627</c:v>
                </c:pt>
                <c:pt idx="704">
                  <c:v>-15.24884827597151</c:v>
                </c:pt>
                <c:pt idx="705">
                  <c:v>-15.11214412986199</c:v>
                </c:pt>
                <c:pt idx="706">
                  <c:v>-14.97640732529081</c:v>
                </c:pt>
                <c:pt idx="707">
                  <c:v>-14.8416328064413</c:v>
                </c:pt>
                <c:pt idx="708">
                  <c:v>-14.7078155348178</c:v>
                </c:pt>
                <c:pt idx="709">
                  <c:v>-14.57495048921654</c:v>
                </c:pt>
                <c:pt idx="710">
                  <c:v>-14.44303266569646</c:v>
                </c:pt>
                <c:pt idx="711">
                  <c:v>-14.3120570775501</c:v>
                </c:pt>
                <c:pt idx="712">
                  <c:v>-14.18201875527433</c:v>
                </c:pt>
                <c:pt idx="713">
                  <c:v>-14.05291274654133</c:v>
                </c:pt>
                <c:pt idx="714">
                  <c:v>-13.92473411616931</c:v>
                </c:pt>
                <c:pt idx="715">
                  <c:v>-13.79747794609344</c:v>
                </c:pt>
                <c:pt idx="716">
                  <c:v>-13.67113933533662</c:v>
                </c:pt>
                <c:pt idx="717">
                  <c:v>-13.54571339998035</c:v>
                </c:pt>
                <c:pt idx="718">
                  <c:v>-13.4211952731356</c:v>
                </c:pt>
                <c:pt idx="719">
                  <c:v>-13.29758010491359</c:v>
                </c:pt>
                <c:pt idx="720">
                  <c:v>-13.17486306239666</c:v>
                </c:pt>
                <c:pt idx="721">
                  <c:v>-13.05303932960914</c:v>
                </c:pt>
                <c:pt idx="722">
                  <c:v>-12.93210410748813</c:v>
                </c:pt>
                <c:pt idx="723">
                  <c:v>-12.81205261385437</c:v>
                </c:pt>
                <c:pt idx="724">
                  <c:v>-12.69288008338311</c:v>
                </c:pt>
                <c:pt idx="725">
                  <c:v>-12.57458176757489</c:v>
                </c:pt>
                <c:pt idx="726">
                  <c:v>-12.45715293472641</c:v>
                </c:pt>
                <c:pt idx="727">
                  <c:v>-12.3405888699014</c:v>
                </c:pt>
                <c:pt idx="728">
                  <c:v>-12.2248848749014</c:v>
                </c:pt>
                <c:pt idx="729">
                  <c:v>-12.11003626823663</c:v>
                </c:pt>
                <c:pt idx="730">
                  <c:v>-11.99603838509686</c:v>
                </c:pt>
                <c:pt idx="731">
                  <c:v>-11.88288657732219</c:v>
                </c:pt>
                <c:pt idx="732">
                  <c:v>-11.77057621337392</c:v>
                </c:pt>
                <c:pt idx="733">
                  <c:v>-11.65910267830541</c:v>
                </c:pt>
                <c:pt idx="734">
                  <c:v>-11.5484613737329</c:v>
                </c:pt>
                <c:pt idx="735">
                  <c:v>-11.43864771780633</c:v>
                </c:pt>
                <c:pt idx="736">
                  <c:v>-11.3296571451802</c:v>
                </c:pt>
                <c:pt idx="737">
                  <c:v>-11.22148510698444</c:v>
                </c:pt>
                <c:pt idx="738">
                  <c:v>-11.11412707079518</c:v>
                </c:pt>
                <c:pt idx="739">
                  <c:v>-11.00757852060567</c:v>
                </c:pt>
                <c:pt idx="740">
                  <c:v>-10.90183495679705</c:v>
                </c:pt>
                <c:pt idx="741">
                  <c:v>-10.79689189610922</c:v>
                </c:pt>
                <c:pt idx="742">
                  <c:v>-10.69274487161171</c:v>
                </c:pt>
                <c:pt idx="743">
                  <c:v>-10.58938943267445</c:v>
                </c:pt>
                <c:pt idx="744">
                  <c:v>-10.48682114493869</c:v>
                </c:pt>
                <c:pt idx="745">
                  <c:v>-10.38503559028776</c:v>
                </c:pt>
                <c:pt idx="746">
                  <c:v>-10.28402836681799</c:v>
                </c:pt>
                <c:pt idx="747">
                  <c:v>-10.18379508880947</c:v>
                </c:pt>
                <c:pt idx="748">
                  <c:v>-10.08433138669697</c:v>
                </c:pt>
                <c:pt idx="749">
                  <c:v>-9.9856329070407</c:v>
                </c:pt>
                <c:pt idx="750">
                  <c:v>-9.887695312497227</c:v>
                </c:pt>
                <c:pt idx="751">
                  <c:v>-9.790514281790251</c:v>
                </c:pt>
                <c:pt idx="752">
                  <c:v>-9.694085509681485</c:v>
                </c:pt>
                <c:pt idx="753">
                  <c:v>-9.598404706941481</c:v>
                </c:pt>
                <c:pt idx="754">
                  <c:v>-9.503467600320467</c:v>
                </c:pt>
                <c:pt idx="755">
                  <c:v>-9.40926993251919</c:v>
                </c:pt>
                <c:pt idx="756">
                  <c:v>-9.315807462159764</c:v>
                </c:pt>
                <c:pt idx="757">
                  <c:v>-9.2230759637565</c:v>
                </c:pt>
                <c:pt idx="758">
                  <c:v>-9.131071227686744</c:v>
                </c:pt>
                <c:pt idx="759">
                  <c:v>-9.039789060161728</c:v>
                </c:pt>
                <c:pt idx="760">
                  <c:v>-8.949225283197402</c:v>
                </c:pt>
                <c:pt idx="761">
                  <c:v>-8.859375734585276</c:v>
                </c:pt>
                <c:pt idx="762">
                  <c:v>-8.77023626786326</c:v>
                </c:pt>
                <c:pt idx="763">
                  <c:v>-8.681802752286504</c:v>
                </c:pt>
                <c:pt idx="764">
                  <c:v>-8.594071072798238</c:v>
                </c:pt>
                <c:pt idx="765">
                  <c:v>-8.50703713000061</c:v>
                </c:pt>
                <c:pt idx="766">
                  <c:v>-8.420696840125534</c:v>
                </c:pt>
                <c:pt idx="767">
                  <c:v>-8.33504613500552</c:v>
                </c:pt>
                <c:pt idx="768">
                  <c:v>-8.250080962044513</c:v>
                </c:pt>
                <c:pt idx="769">
                  <c:v>-8.165797284188748</c:v>
                </c:pt>
                <c:pt idx="770">
                  <c:v>-8.08219107989757</c:v>
                </c:pt>
                <c:pt idx="771">
                  <c:v>-7.999258343114293</c:v>
                </c:pt>
                <c:pt idx="772">
                  <c:v>-7.916995083237027</c:v>
                </c:pt>
                <c:pt idx="773">
                  <c:v>-7.83539732508952</c:v>
                </c:pt>
                <c:pt idx="774">
                  <c:v>-7.754461108892004</c:v>
                </c:pt>
                <c:pt idx="775">
                  <c:v>-7.674182490232027</c:v>
                </c:pt>
                <c:pt idx="776">
                  <c:v>-7.5945575400353</c:v>
                </c:pt>
                <c:pt idx="777">
                  <c:v>-7.515582344536534</c:v>
                </c:pt>
                <c:pt idx="778">
                  <c:v>-7.437253005250275</c:v>
                </c:pt>
                <c:pt idx="779">
                  <c:v>-7.35956563894176</c:v>
                </c:pt>
                <c:pt idx="780">
                  <c:v>-7.282516377597732</c:v>
                </c:pt>
                <c:pt idx="781">
                  <c:v>-7.206101368397305</c:v>
                </c:pt>
                <c:pt idx="782">
                  <c:v>-7.130316773682788</c:v>
                </c:pt>
                <c:pt idx="783">
                  <c:v>-7.055158770930531</c:v>
                </c:pt>
                <c:pt idx="784">
                  <c:v>-6.980623552721763</c:v>
                </c:pt>
                <c:pt idx="785">
                  <c:v>-6.906707326713434</c:v>
                </c:pt>
                <c:pt idx="786">
                  <c:v>-6.833406315609057</c:v>
                </c:pt>
                <c:pt idx="787">
                  <c:v>-6.760716757129539</c:v>
                </c:pt>
                <c:pt idx="788">
                  <c:v>-6.688634903984033</c:v>
                </c:pt>
                <c:pt idx="789">
                  <c:v>-6.617157023840764</c:v>
                </c:pt>
                <c:pt idx="790">
                  <c:v>-6.546279399297886</c:v>
                </c:pt>
                <c:pt idx="791">
                  <c:v>-6.47599832785431</c:v>
                </c:pt>
                <c:pt idx="792">
                  <c:v>-6.40631012188054</c:v>
                </c:pt>
                <c:pt idx="793">
                  <c:v>-6.337211108589533</c:v>
                </c:pt>
                <c:pt idx="794">
                  <c:v>-6.268697630007516</c:v>
                </c:pt>
                <c:pt idx="795">
                  <c:v>-6.200766042944835</c:v>
                </c:pt>
                <c:pt idx="796">
                  <c:v>-6.133412718966809</c:v>
                </c:pt>
                <c:pt idx="797">
                  <c:v>-6.066634044364541</c:v>
                </c:pt>
                <c:pt idx="798">
                  <c:v>-6.000426420125782</c:v>
                </c:pt>
                <c:pt idx="799">
                  <c:v>-5.934786261905763</c:v>
                </c:pt>
                <c:pt idx="800">
                  <c:v>-5.869709999998035</c:v>
                </c:pt>
                <c:pt idx="801">
                  <c:v>-5.805194079305306</c:v>
                </c:pt>
                <c:pt idx="802">
                  <c:v>-5.741234959310288</c:v>
                </c:pt>
                <c:pt idx="803">
                  <c:v>-5.67782911404653</c:v>
                </c:pt>
                <c:pt idx="804">
                  <c:v>-5.614973032069261</c:v>
                </c:pt>
                <c:pt idx="805">
                  <c:v>-5.552663216426232</c:v>
                </c:pt>
                <c:pt idx="806">
                  <c:v>-5.490896184628554</c:v>
                </c:pt>
                <c:pt idx="807">
                  <c:v>-5.429668468621533</c:v>
                </c:pt>
                <c:pt idx="808">
                  <c:v>-5.368976614755526</c:v>
                </c:pt>
                <c:pt idx="809">
                  <c:v>-5.308817183756757</c:v>
                </c:pt>
                <c:pt idx="810">
                  <c:v>-5.249186750698177</c:v>
                </c:pt>
                <c:pt idx="811">
                  <c:v>-5.190081904970299</c:v>
                </c:pt>
                <c:pt idx="812">
                  <c:v>-5.131499250252028</c:v>
                </c:pt>
                <c:pt idx="813">
                  <c:v>-5.07343540448152</c:v>
                </c:pt>
                <c:pt idx="814">
                  <c:v>-5.015886999827001</c:v>
                </c:pt>
                <c:pt idx="815">
                  <c:v>-4.95885068265762</c:v>
                </c:pt>
                <c:pt idx="816">
                  <c:v>-4.902323113514292</c:v>
                </c:pt>
                <c:pt idx="817">
                  <c:v>-4.846300967080523</c:v>
                </c:pt>
                <c:pt idx="818">
                  <c:v>-4.790780932153262</c:v>
                </c:pt>
                <c:pt idx="819">
                  <c:v>-4.735759711613742</c:v>
                </c:pt>
                <c:pt idx="820">
                  <c:v>-4.681234022398313</c:v>
                </c:pt>
                <c:pt idx="821">
                  <c:v>-4.627200595469284</c:v>
                </c:pt>
                <c:pt idx="822">
                  <c:v>-4.573656175785764</c:v>
                </c:pt>
                <c:pt idx="823">
                  <c:v>-4.520597522274504</c:v>
                </c:pt>
                <c:pt idx="824">
                  <c:v>-4.468021407800734</c:v>
                </c:pt>
                <c:pt idx="825">
                  <c:v>-4.415924619139004</c:v>
                </c:pt>
                <c:pt idx="826">
                  <c:v>-4.364303956944024</c:v>
                </c:pt>
                <c:pt idx="827">
                  <c:v>-4.313156235721504</c:v>
                </c:pt>
                <c:pt idx="828">
                  <c:v>-4.262478283798993</c:v>
                </c:pt>
                <c:pt idx="829">
                  <c:v>-4.212266943296723</c:v>
                </c:pt>
                <c:pt idx="830">
                  <c:v>-4.162519070098442</c:v>
                </c:pt>
                <c:pt idx="831">
                  <c:v>-4.113231533822263</c:v>
                </c:pt>
                <c:pt idx="832">
                  <c:v>-4.064401217791493</c:v>
                </c:pt>
                <c:pt idx="833">
                  <c:v>-4.016025019005482</c:v>
                </c:pt>
                <c:pt idx="834">
                  <c:v>-3.968099848110464</c:v>
                </c:pt>
                <c:pt idx="835">
                  <c:v>-3.920622629370387</c:v>
                </c:pt>
                <c:pt idx="836">
                  <c:v>-3.87359030063776</c:v>
                </c:pt>
                <c:pt idx="837">
                  <c:v>-3.826999813324492</c:v>
                </c:pt>
                <c:pt idx="838">
                  <c:v>-3.780848132372734</c:v>
                </c:pt>
                <c:pt idx="839">
                  <c:v>-3.735132236225717</c:v>
                </c:pt>
                <c:pt idx="840">
                  <c:v>-3.689849116798589</c:v>
                </c:pt>
                <c:pt idx="841">
                  <c:v>-3.644995779449261</c:v>
                </c:pt>
                <c:pt idx="842">
                  <c:v>-3.600569242949242</c:v>
                </c:pt>
                <c:pt idx="843">
                  <c:v>-3.556566539454484</c:v>
                </c:pt>
                <c:pt idx="844">
                  <c:v>-3.512984714476216</c:v>
                </c:pt>
                <c:pt idx="845">
                  <c:v>-3.469820826851788</c:v>
                </c:pt>
                <c:pt idx="846">
                  <c:v>-3.427071948715509</c:v>
                </c:pt>
                <c:pt idx="847">
                  <c:v>-3.38473516546949</c:v>
                </c:pt>
                <c:pt idx="848">
                  <c:v>-3.342807575754481</c:v>
                </c:pt>
                <c:pt idx="849">
                  <c:v>-3.301286291420713</c:v>
                </c:pt>
                <c:pt idx="850">
                  <c:v>-3.260168437498733</c:v>
                </c:pt>
                <c:pt idx="851">
                  <c:v>-3.219451152170254</c:v>
                </c:pt>
                <c:pt idx="852">
                  <c:v>-3.179131586738985</c:v>
                </c:pt>
                <c:pt idx="853">
                  <c:v>-3.139206905601476</c:v>
                </c:pt>
                <c:pt idx="854">
                  <c:v>-3.099674286217956</c:v>
                </c:pt>
                <c:pt idx="855">
                  <c:v>-3.060530919083177</c:v>
                </c:pt>
                <c:pt idx="856">
                  <c:v>-3.021774007697246</c:v>
                </c:pt>
                <c:pt idx="857">
                  <c:v>-2.983400768536476</c:v>
                </c:pt>
                <c:pt idx="858">
                  <c:v>-2.945408431024217</c:v>
                </c:pt>
                <c:pt idx="859">
                  <c:v>-2.907794237501696</c:v>
                </c:pt>
                <c:pt idx="860">
                  <c:v>-2.870555443198867</c:v>
                </c:pt>
                <c:pt idx="861">
                  <c:v>-2.833689316205236</c:v>
                </c:pt>
                <c:pt idx="862">
                  <c:v>-2.797193137440716</c:v>
                </c:pt>
                <c:pt idx="863">
                  <c:v>-2.761064200626455</c:v>
                </c:pt>
                <c:pt idx="864">
                  <c:v>-2.725299812255685</c:v>
                </c:pt>
                <c:pt idx="865">
                  <c:v>-2.689897291564553</c:v>
                </c:pt>
                <c:pt idx="866">
                  <c:v>-2.654853970502973</c:v>
                </c:pt>
                <c:pt idx="867">
                  <c:v>-2.620167193705452</c:v>
                </c:pt>
                <c:pt idx="868">
                  <c:v>-2.585834318461941</c:v>
                </c:pt>
                <c:pt idx="869">
                  <c:v>-2.55185271468867</c:v>
                </c:pt>
                <c:pt idx="870">
                  <c:v>-2.518219764898988</c:v>
                </c:pt>
                <c:pt idx="871">
                  <c:v>-2.484932864174207</c:v>
                </c:pt>
                <c:pt idx="872">
                  <c:v>-2.451989420134436</c:v>
                </c:pt>
                <c:pt idx="873">
                  <c:v>-2.419386852909424</c:v>
                </c:pt>
                <c:pt idx="874">
                  <c:v>-2.387122595109402</c:v>
                </c:pt>
                <c:pt idx="875">
                  <c:v>-2.355194091795921</c:v>
                </c:pt>
                <c:pt idx="876">
                  <c:v>-2.323598800452689</c:v>
                </c:pt>
                <c:pt idx="877">
                  <c:v>-2.292334190956416</c:v>
                </c:pt>
                <c:pt idx="878">
                  <c:v>-2.261397745547654</c:v>
                </c:pt>
                <c:pt idx="879">
                  <c:v>-2.230786958801632</c:v>
                </c:pt>
                <c:pt idx="880">
                  <c:v>-2.2004993375991</c:v>
                </c:pt>
                <c:pt idx="881">
                  <c:v>-2.170532401097168</c:v>
                </c:pt>
                <c:pt idx="882">
                  <c:v>-2.140883680700145</c:v>
                </c:pt>
                <c:pt idx="883">
                  <c:v>-2.111550720030383</c:v>
                </c:pt>
                <c:pt idx="884">
                  <c:v>-2.08253107489911</c:v>
                </c:pt>
                <c:pt idx="885">
                  <c:v>-2.053822313277277</c:v>
                </c:pt>
                <c:pt idx="886">
                  <c:v>-2.025422015266395</c:v>
                </c:pt>
                <c:pt idx="887">
                  <c:v>-1.997327773069371</c:v>
                </c:pt>
                <c:pt idx="888">
                  <c:v>-1.969537190961358</c:v>
                </c:pt>
                <c:pt idx="889">
                  <c:v>-1.942047885260585</c:v>
                </c:pt>
                <c:pt idx="890">
                  <c:v>-1.914857484299202</c:v>
                </c:pt>
                <c:pt idx="891">
                  <c:v>-1.887963628394119</c:v>
                </c:pt>
                <c:pt idx="892">
                  <c:v>-1.861363969817845</c:v>
                </c:pt>
                <c:pt idx="893">
                  <c:v>-1.835056172769332</c:v>
                </c:pt>
                <c:pt idx="894">
                  <c:v>-1.809037913344808</c:v>
                </c:pt>
                <c:pt idx="895">
                  <c:v>-1.783306879508624</c:v>
                </c:pt>
                <c:pt idx="896">
                  <c:v>-1.757860771064091</c:v>
                </c:pt>
                <c:pt idx="897">
                  <c:v>-1.732697299624317</c:v>
                </c:pt>
                <c:pt idx="898">
                  <c:v>-1.707814188583053</c:v>
                </c:pt>
                <c:pt idx="899">
                  <c:v>-1.683209173085529</c:v>
                </c:pt>
                <c:pt idx="900">
                  <c:v>-1.658879999999295</c:v>
                </c:pt>
                <c:pt idx="901">
                  <c:v>-1.63482442788506</c:v>
                </c:pt>
                <c:pt idx="902">
                  <c:v>-1.611040226967536</c:v>
                </c:pt>
                <c:pt idx="903">
                  <c:v>-1.587525179106272</c:v>
                </c:pt>
                <c:pt idx="904">
                  <c:v>-1.564277077766498</c:v>
                </c:pt>
                <c:pt idx="905">
                  <c:v>-1.541293727989963</c:v>
                </c:pt>
                <c:pt idx="906">
                  <c:v>-1.518572946365778</c:v>
                </c:pt>
                <c:pt idx="907">
                  <c:v>-1.496112561001254</c:v>
                </c:pt>
                <c:pt idx="908">
                  <c:v>-1.473910411492739</c:v>
                </c:pt>
                <c:pt idx="909">
                  <c:v>-1.451964348896464</c:v>
                </c:pt>
                <c:pt idx="910">
                  <c:v>-1.430272235699379</c:v>
                </c:pt>
                <c:pt idx="911">
                  <c:v>-1.408831945789994</c:v>
                </c:pt>
                <c:pt idx="912">
                  <c:v>-1.38764136442922</c:v>
                </c:pt>
                <c:pt idx="913">
                  <c:v>-1.366698388221204</c:v>
                </c:pt>
                <c:pt idx="914">
                  <c:v>-1.346000925084179</c:v>
                </c:pt>
                <c:pt idx="915">
                  <c:v>-1.325546894221294</c:v>
                </c:pt>
                <c:pt idx="916">
                  <c:v>-1.305334226091458</c:v>
                </c:pt>
                <c:pt idx="917">
                  <c:v>-1.285360862380182</c:v>
                </c:pt>
                <c:pt idx="918">
                  <c:v>-1.265624755970417</c:v>
                </c:pt>
                <c:pt idx="919">
                  <c:v>-1.246123870913391</c:v>
                </c:pt>
                <c:pt idx="920">
                  <c:v>-1.226856182399455</c:v>
                </c:pt>
                <c:pt idx="921">
                  <c:v>-1.20781967672892</c:v>
                </c:pt>
                <c:pt idx="922">
                  <c:v>-1.189012351282894</c:v>
                </c:pt>
                <c:pt idx="923">
                  <c:v>-1.170432214494128</c:v>
                </c:pt>
                <c:pt idx="924">
                  <c:v>-1.152077285817852</c:v>
                </c:pt>
                <c:pt idx="925">
                  <c:v>-1.133945595702616</c:v>
                </c:pt>
                <c:pt idx="926">
                  <c:v>-1.11603518556113</c:v>
                </c:pt>
                <c:pt idx="927">
                  <c:v>-1.098344107741104</c:v>
                </c:pt>
                <c:pt idx="928">
                  <c:v>-1.080870425496087</c:v>
                </c:pt>
                <c:pt idx="929">
                  <c:v>-1.063612212956311</c:v>
                </c:pt>
                <c:pt idx="930">
                  <c:v>-1.046567555099524</c:v>
                </c:pt>
                <c:pt idx="931">
                  <c:v>-1.029734547721838</c:v>
                </c:pt>
                <c:pt idx="932">
                  <c:v>-1.013111297408562</c:v>
                </c:pt>
                <c:pt idx="933">
                  <c:v>-0.996695921505045</c:v>
                </c:pt>
                <c:pt idx="934">
                  <c:v>-0.980486548087518</c:v>
                </c:pt>
                <c:pt idx="935">
                  <c:v>-0.964481315933932</c:v>
                </c:pt>
                <c:pt idx="936">
                  <c:v>-0.948678374494795</c:v>
                </c:pt>
                <c:pt idx="937">
                  <c:v>-0.933075883864018</c:v>
                </c:pt>
                <c:pt idx="938">
                  <c:v>-0.917672014749751</c:v>
                </c:pt>
                <c:pt idx="939">
                  <c:v>-0.902464948445224</c:v>
                </c:pt>
                <c:pt idx="940">
                  <c:v>-0.887452876799587</c:v>
                </c:pt>
                <c:pt idx="941">
                  <c:v>-0.87263400218875</c:v>
                </c:pt>
                <c:pt idx="942">
                  <c:v>-0.858006537486222</c:v>
                </c:pt>
                <c:pt idx="943">
                  <c:v>-0.843568706033955</c:v>
                </c:pt>
                <c:pt idx="944">
                  <c:v>-0.829318741613178</c:v>
                </c:pt>
                <c:pt idx="945">
                  <c:v>-0.81525488841524</c:v>
                </c:pt>
                <c:pt idx="946">
                  <c:v>-0.801375401012453</c:v>
                </c:pt>
                <c:pt idx="947">
                  <c:v>-0.787678544328926</c:v>
                </c:pt>
                <c:pt idx="948">
                  <c:v>-0.774162593611408</c:v>
                </c:pt>
                <c:pt idx="949">
                  <c:v>-0.76082583440013</c:v>
                </c:pt>
                <c:pt idx="950">
                  <c:v>-0.747666562499643</c:v>
                </c:pt>
                <c:pt idx="951">
                  <c:v>-0.734683083949655</c:v>
                </c:pt>
                <c:pt idx="952">
                  <c:v>-0.721873714995877</c:v>
                </c:pt>
                <c:pt idx="953">
                  <c:v>-0.709236782060859</c:v>
                </c:pt>
                <c:pt idx="954">
                  <c:v>-0.696770621714831</c:v>
                </c:pt>
                <c:pt idx="955">
                  <c:v>-0.684473580646543</c:v>
                </c:pt>
                <c:pt idx="956">
                  <c:v>-0.672344015634105</c:v>
                </c:pt>
                <c:pt idx="957">
                  <c:v>-0.660380293515827</c:v>
                </c:pt>
                <c:pt idx="958">
                  <c:v>-0.648580791161059</c:v>
                </c:pt>
                <c:pt idx="959">
                  <c:v>-0.636943895441031</c:v>
                </c:pt>
                <c:pt idx="960">
                  <c:v>-0.625468003199692</c:v>
                </c:pt>
                <c:pt idx="961">
                  <c:v>-0.614151521224554</c:v>
                </c:pt>
                <c:pt idx="962">
                  <c:v>-0.602992866217526</c:v>
                </c:pt>
                <c:pt idx="963">
                  <c:v>-0.591990464765757</c:v>
                </c:pt>
                <c:pt idx="964">
                  <c:v>-0.581142753312479</c:v>
                </c:pt>
                <c:pt idx="965">
                  <c:v>-0.57044817812784</c:v>
                </c:pt>
                <c:pt idx="966">
                  <c:v>-0.559905195279752</c:v>
                </c:pt>
                <c:pt idx="967">
                  <c:v>-0.549512270604723</c:v>
                </c:pt>
                <c:pt idx="968">
                  <c:v>-0.539267879678704</c:v>
                </c:pt>
                <c:pt idx="969">
                  <c:v>-0.529170507787926</c:v>
                </c:pt>
                <c:pt idx="970">
                  <c:v>-0.519218649899737</c:v>
                </c:pt>
                <c:pt idx="971">
                  <c:v>-0.509410810633448</c:v>
                </c:pt>
                <c:pt idx="972">
                  <c:v>-0.499745504231169</c:v>
                </c:pt>
                <c:pt idx="973">
                  <c:v>-0.49022125452865</c:v>
                </c:pt>
                <c:pt idx="974">
                  <c:v>-0.480836594926121</c:v>
                </c:pt>
                <c:pt idx="975">
                  <c:v>-0.471590068359132</c:v>
                </c:pt>
                <c:pt idx="976">
                  <c:v>-0.462480227269393</c:v>
                </c:pt>
                <c:pt idx="977">
                  <c:v>-0.453505633575614</c:v>
                </c:pt>
                <c:pt idx="978">
                  <c:v>-0.444664858644345</c:v>
                </c:pt>
                <c:pt idx="979">
                  <c:v>-0.435956483260816</c:v>
                </c:pt>
                <c:pt idx="980">
                  <c:v>-0.427379097599776</c:v>
                </c:pt>
                <c:pt idx="981">
                  <c:v>-0.418931301196337</c:v>
                </c:pt>
                <c:pt idx="982">
                  <c:v>-0.410611702916808</c:v>
                </c:pt>
                <c:pt idx="983">
                  <c:v>-0.402418920929538</c:v>
                </c:pt>
                <c:pt idx="984">
                  <c:v>-0.394351582675759</c:v>
                </c:pt>
                <c:pt idx="985">
                  <c:v>-0.386408324840419</c:v>
                </c:pt>
                <c:pt idx="986">
                  <c:v>-0.37858779332303</c:v>
                </c:pt>
                <c:pt idx="987">
                  <c:v>-0.3708886432085</c:v>
                </c:pt>
                <c:pt idx="988">
                  <c:v>-0.363309538737981</c:v>
                </c:pt>
                <c:pt idx="989">
                  <c:v>-0.355849153279701</c:v>
                </c:pt>
                <c:pt idx="990">
                  <c:v>-0.348506169299811</c:v>
                </c:pt>
                <c:pt idx="991">
                  <c:v>-0.341279278333222</c:v>
                </c:pt>
                <c:pt idx="992">
                  <c:v>-0.334167180954442</c:v>
                </c:pt>
                <c:pt idx="993">
                  <c:v>-0.327168586748422</c:v>
                </c:pt>
                <c:pt idx="994">
                  <c:v>-0.320282214281392</c:v>
                </c:pt>
                <c:pt idx="995">
                  <c:v>-0.313506791071702</c:v>
                </c:pt>
                <c:pt idx="996">
                  <c:v>-0.306841053560662</c:v>
                </c:pt>
                <c:pt idx="997">
                  <c:v>-0.300283747083382</c:v>
                </c:pt>
                <c:pt idx="998">
                  <c:v>-0.293833625839612</c:v>
                </c:pt>
                <c:pt idx="999">
                  <c:v>-0.287489452864582</c:v>
                </c:pt>
                <c:pt idx="1000">
                  <c:v>-0.281249999999842</c:v>
                </c:pt>
                <c:pt idx="1001">
                  <c:v>-0.275114047864102</c:v>
                </c:pt>
                <c:pt idx="1002">
                  <c:v>-0.269080385824072</c:v>
                </c:pt>
                <c:pt idx="1003">
                  <c:v>-0.263147811965301</c:v>
                </c:pt>
                <c:pt idx="1004">
                  <c:v>-0.257315133063021</c:v>
                </c:pt>
                <c:pt idx="1005">
                  <c:v>-0.251581164552981</c:v>
                </c:pt>
                <c:pt idx="1006">
                  <c:v>-0.245944730502291</c:v>
                </c:pt>
                <c:pt idx="1007">
                  <c:v>-0.24040466358026</c:v>
                </c:pt>
                <c:pt idx="1008">
                  <c:v>-0.23495980502924</c:v>
                </c:pt>
                <c:pt idx="1009">
                  <c:v>-0.229609004635459</c:v>
                </c:pt>
                <c:pt idx="1010">
                  <c:v>-0.224351120699869</c:v>
                </c:pt>
                <c:pt idx="1011">
                  <c:v>-0.219185020008978</c:v>
                </c:pt>
                <c:pt idx="1012">
                  <c:v>-0.214109577805698</c:v>
                </c:pt>
                <c:pt idx="1013">
                  <c:v>-0.209123677760177</c:v>
                </c:pt>
                <c:pt idx="1014">
                  <c:v>-0.204226211940647</c:v>
                </c:pt>
                <c:pt idx="1015">
                  <c:v>-0.199416080784256</c:v>
                </c:pt>
                <c:pt idx="1016">
                  <c:v>-0.194692193067915</c:v>
                </c:pt>
                <c:pt idx="1017">
                  <c:v>-0.190053465879134</c:v>
                </c:pt>
                <c:pt idx="1018">
                  <c:v>-0.185498824586864</c:v>
                </c:pt>
                <c:pt idx="1019">
                  <c:v>-0.181027202812333</c:v>
                </c:pt>
                <c:pt idx="1020">
                  <c:v>-0.176637542399892</c:v>
                </c:pt>
                <c:pt idx="1021">
                  <c:v>-0.172328793387851</c:v>
                </c:pt>
                <c:pt idx="1022">
                  <c:v>-0.16809991397932</c:v>
                </c:pt>
                <c:pt idx="1023">
                  <c:v>-0.163949870513049</c:v>
                </c:pt>
                <c:pt idx="1024">
                  <c:v>-0.159877637434268</c:v>
                </c:pt>
                <c:pt idx="1025">
                  <c:v>-0.155882197265528</c:v>
                </c:pt>
                <c:pt idx="1026">
                  <c:v>-0.151962540577536</c:v>
                </c:pt>
                <c:pt idx="1027">
                  <c:v>-0.148117665960005</c:v>
                </c:pt>
                <c:pt idx="1028">
                  <c:v>-0.144346579992484</c:v>
                </c:pt>
                <c:pt idx="1029">
                  <c:v>-0.140648297215203</c:v>
                </c:pt>
                <c:pt idx="1030">
                  <c:v>-0.137021840099912</c:v>
                </c:pt>
                <c:pt idx="1031">
                  <c:v>-0.133466239020721</c:v>
                </c:pt>
                <c:pt idx="1032">
                  <c:v>-0.12998053222494</c:v>
                </c:pt>
                <c:pt idx="1033">
                  <c:v>-0.126563765803919</c:v>
                </c:pt>
                <c:pt idx="1034">
                  <c:v>-0.123214993663887</c:v>
                </c:pt>
                <c:pt idx="1035">
                  <c:v>-0.119933277496796</c:v>
                </c:pt>
                <c:pt idx="1036">
                  <c:v>-0.116717686751155</c:v>
                </c:pt>
                <c:pt idx="1037">
                  <c:v>-0.113567298602874</c:v>
                </c:pt>
                <c:pt idx="1038">
                  <c:v>-0.110481197926102</c:v>
                </c:pt>
                <c:pt idx="1039">
                  <c:v>-0.107458477264071</c:v>
                </c:pt>
                <c:pt idx="1040">
                  <c:v>-0.104498236799929</c:v>
                </c:pt>
                <c:pt idx="1041">
                  <c:v>-0.101599584327588</c:v>
                </c:pt>
                <c:pt idx="1042">
                  <c:v>-0.0987616352225565</c:v>
                </c:pt>
                <c:pt idx="1043">
                  <c:v>-0.0959835124127851</c:v>
                </c:pt>
                <c:pt idx="1044">
                  <c:v>-0.0932643463495036</c:v>
                </c:pt>
                <c:pt idx="1045">
                  <c:v>-0.090603274978062</c:v>
                </c:pt>
                <c:pt idx="1046">
                  <c:v>-0.0879994437087705</c:v>
                </c:pt>
                <c:pt idx="1047">
                  <c:v>-0.0854520053877389</c:v>
                </c:pt>
                <c:pt idx="1048">
                  <c:v>-0.0829601202677173</c:v>
                </c:pt>
                <c:pt idx="1049">
                  <c:v>-0.0805229559789357</c:v>
                </c:pt>
                <c:pt idx="1050">
                  <c:v>-0.0781396874999441</c:v>
                </c:pt>
                <c:pt idx="1051">
                  <c:v>-0.0758094971284524</c:v>
                </c:pt>
                <c:pt idx="1052">
                  <c:v>-0.0735315744521707</c:v>
                </c:pt>
                <c:pt idx="1053">
                  <c:v>-0.071305116319649</c:v>
                </c:pt>
                <c:pt idx="1054">
                  <c:v>-0.0691293268111173</c:v>
                </c:pt>
                <c:pt idx="1055">
                  <c:v>-0.0670034172093255</c:v>
                </c:pt>
                <c:pt idx="1056">
                  <c:v>-0.0649266059703837</c:v>
                </c:pt>
                <c:pt idx="1057">
                  <c:v>-0.0628981186946019</c:v>
                </c:pt>
                <c:pt idx="1058">
                  <c:v>-0.0609171880973301</c:v>
                </c:pt>
                <c:pt idx="1059">
                  <c:v>-0.0589830539797983</c:v>
                </c:pt>
                <c:pt idx="1060">
                  <c:v>-0.0570949631999564</c:v>
                </c:pt>
                <c:pt idx="1061">
                  <c:v>-0.0552521696433145</c:v>
                </c:pt>
                <c:pt idx="1062">
                  <c:v>-0.0534539341937826</c:v>
                </c:pt>
                <c:pt idx="1063">
                  <c:v>-0.0516995247045107</c:v>
                </c:pt>
                <c:pt idx="1064">
                  <c:v>-0.0499882159687287</c:v>
                </c:pt>
                <c:pt idx="1065">
                  <c:v>-0.0483192896905868</c:v>
                </c:pt>
                <c:pt idx="1066">
                  <c:v>-0.0466920344559948</c:v>
                </c:pt>
                <c:pt idx="1067">
                  <c:v>-0.0451057457034628</c:v>
                </c:pt>
                <c:pt idx="1068">
                  <c:v>-0.0435597256949408</c:v>
                </c:pt>
                <c:pt idx="1069">
                  <c:v>-0.0420532834866587</c:v>
                </c:pt>
                <c:pt idx="1070">
                  <c:v>-0.0405857348999667</c:v>
                </c:pt>
                <c:pt idx="1071">
                  <c:v>-0.0391564024921746</c:v>
                </c:pt>
                <c:pt idx="1072">
                  <c:v>-0.0377646155273925</c:v>
                </c:pt>
                <c:pt idx="1073">
                  <c:v>-0.0364097099473704</c:v>
                </c:pt>
                <c:pt idx="1074">
                  <c:v>-0.0350910283423383</c:v>
                </c:pt>
                <c:pt idx="1075">
                  <c:v>-0.0338079199218461</c:v>
                </c:pt>
                <c:pt idx="1076">
                  <c:v>-0.0325597404856039</c:v>
                </c:pt>
                <c:pt idx="1077">
                  <c:v>-0.0313458523943218</c:v>
                </c:pt>
                <c:pt idx="1078">
                  <c:v>-0.0301656245405496</c:v>
                </c:pt>
                <c:pt idx="1079">
                  <c:v>-0.0290184323195173</c:v>
                </c:pt>
                <c:pt idx="1080">
                  <c:v>-0.0279036575999751</c:v>
                </c:pt>
                <c:pt idx="1081">
                  <c:v>-0.0268206886950329</c:v>
                </c:pt>
                <c:pt idx="1082">
                  <c:v>-0.0257689203330006</c:v>
                </c:pt>
                <c:pt idx="1083">
                  <c:v>-0.0247477536282283</c:v>
                </c:pt>
                <c:pt idx="1084">
                  <c:v>-0.023756596051946</c:v>
                </c:pt>
                <c:pt idx="1085">
                  <c:v>-0.0227948614031037</c:v>
                </c:pt>
                <c:pt idx="1086">
                  <c:v>-0.0218619697792114</c:v>
                </c:pt>
                <c:pt idx="1087">
                  <c:v>-0.020957347547179</c:v>
                </c:pt>
                <c:pt idx="1088">
                  <c:v>-0.0200804273141567</c:v>
                </c:pt>
                <c:pt idx="1089">
                  <c:v>-0.0192306478983743</c:v>
                </c:pt>
                <c:pt idx="1090">
                  <c:v>-0.0184074542999819</c:v>
                </c:pt>
                <c:pt idx="1091">
                  <c:v>-0.0176102976718895</c:v>
                </c:pt>
                <c:pt idx="1092">
                  <c:v>-0.0168386352906071</c:v>
                </c:pt>
                <c:pt idx="1093">
                  <c:v>-0.0160919305270847</c:v>
                </c:pt>
                <c:pt idx="1094">
                  <c:v>-0.0153696528175523</c:v>
                </c:pt>
                <c:pt idx="1095">
                  <c:v>-0.0146712776343598</c:v>
                </c:pt>
                <c:pt idx="1096">
                  <c:v>-0.0139962864568174</c:v>
                </c:pt>
                <c:pt idx="1097">
                  <c:v>-0.0133441667420349</c:v>
                </c:pt>
                <c:pt idx="1098">
                  <c:v>-0.0127144118957624</c:v>
                </c:pt>
                <c:pt idx="1099">
                  <c:v>-0.0121065212432299</c:v>
                </c:pt>
                <c:pt idx="1100">
                  <c:v>-0.0115199999999874</c:v>
                </c:pt>
                <c:pt idx="1101">
                  <c:v>-0.0109543592427448</c:v>
                </c:pt>
                <c:pt idx="1102">
                  <c:v>-0.0104091158802123</c:v>
                </c:pt>
                <c:pt idx="1103">
                  <c:v>-0.00988379262393975</c:v>
                </c:pt>
                <c:pt idx="1104">
                  <c:v>-0.00937791795915719</c:v>
                </c:pt>
                <c:pt idx="1105">
                  <c:v>-0.00889102611561461</c:v>
                </c:pt>
                <c:pt idx="1106">
                  <c:v>-0.00842265703842203</c:v>
                </c:pt>
                <c:pt idx="1107">
                  <c:v>-0.00797235635888943</c:v>
                </c:pt>
                <c:pt idx="1108">
                  <c:v>-0.00753967536536683</c:v>
                </c:pt>
                <c:pt idx="1109">
                  <c:v>-0.00712417097408421</c:v>
                </c:pt>
                <c:pt idx="1110">
                  <c:v>-0.00672540569999158</c:v>
                </c:pt>
                <c:pt idx="1111">
                  <c:v>-0.00634294762759894</c:v>
                </c:pt>
                <c:pt idx="1112">
                  <c:v>-0.00597637038181629</c:v>
                </c:pt>
                <c:pt idx="1113">
                  <c:v>-0.00562525309879363</c:v>
                </c:pt>
                <c:pt idx="1114">
                  <c:v>-0.00528918039676096</c:v>
                </c:pt>
                <c:pt idx="1115">
                  <c:v>-0.00496774234686828</c:v>
                </c:pt>
                <c:pt idx="1116">
                  <c:v>-0.00466053444402559</c:v>
                </c:pt>
                <c:pt idx="1117">
                  <c:v>-0.00436715757774289</c:v>
                </c:pt>
                <c:pt idx="1118">
                  <c:v>-0.00408721800297018</c:v>
                </c:pt>
                <c:pt idx="1119">
                  <c:v>-0.00382032731093747</c:v>
                </c:pt>
                <c:pt idx="1120">
                  <c:v>-0.00356610239999474</c:v>
                </c:pt>
                <c:pt idx="1121">
                  <c:v>-0.00332416544645201</c:v>
                </c:pt>
                <c:pt idx="1122">
                  <c:v>-0.00309414387541926</c:v>
                </c:pt>
                <c:pt idx="1123">
                  <c:v>-0.00287567033164651</c:v>
                </c:pt>
                <c:pt idx="1124">
                  <c:v>-0.00266838265036375</c:v>
                </c:pt>
                <c:pt idx="1125">
                  <c:v>-0.00247192382812098</c:v>
                </c:pt>
                <c:pt idx="1126">
                  <c:v>-0.0022859419936282</c:v>
                </c:pt>
                <c:pt idx="1127">
                  <c:v>-0.00211009037859542</c:v>
                </c:pt>
                <c:pt idx="1128">
                  <c:v>-0.00194402728857263</c:v>
                </c:pt>
                <c:pt idx="1129">
                  <c:v>-0.00178741607378983</c:v>
                </c:pt>
                <c:pt idx="1130">
                  <c:v>-0.00163992509999702</c:v>
                </c:pt>
                <c:pt idx="1131">
                  <c:v>-0.0015012277193042</c:v>
                </c:pt>
                <c:pt idx="1132">
                  <c:v>-0.00137100224102138</c:v>
                </c:pt>
                <c:pt idx="1133">
                  <c:v>-0.00124893190249855</c:v>
                </c:pt>
                <c:pt idx="1134">
                  <c:v>-0.00113470483996571</c:v>
                </c:pt>
                <c:pt idx="1135">
                  <c:v>-0.00102801405937287</c:v>
                </c:pt>
                <c:pt idx="1136">
                  <c:v>-0.000928557407230021</c:v>
                </c:pt>
                <c:pt idx="1137">
                  <c:v>-0.000836037541447164</c:v>
                </c:pt>
                <c:pt idx="1138">
                  <c:v>-0.000750161902174301</c:v>
                </c:pt>
                <c:pt idx="1139">
                  <c:v>-0.000670642682641432</c:v>
                </c:pt>
                <c:pt idx="1140">
                  <c:v>-0.000597196799998556</c:v>
                </c:pt>
                <c:pt idx="1141">
                  <c:v>-0.000529545866155674</c:v>
                </c:pt>
                <c:pt idx="1142">
                  <c:v>-0.000467416158622786</c:v>
                </c:pt>
                <c:pt idx="1143">
                  <c:v>-0.000410538591349893</c:v>
                </c:pt>
                <c:pt idx="1144">
                  <c:v>-0.000358648685566994</c:v>
                </c:pt>
                <c:pt idx="1145">
                  <c:v>-0.000311486540624089</c:v>
                </c:pt>
                <c:pt idx="1146">
                  <c:v>-0.000268796804831179</c:v>
                </c:pt>
                <c:pt idx="1147">
                  <c:v>-0.000230328646298263</c:v>
                </c:pt>
                <c:pt idx="1148">
                  <c:v>-0.000195835723775342</c:v>
                </c:pt>
                <c:pt idx="1149">
                  <c:v>-0.000165076157492416</c:v>
                </c:pt>
                <c:pt idx="1150">
                  <c:v>-0.000137812499999485</c:v>
                </c:pt>
                <c:pt idx="1151">
                  <c:v>-0.000113811707006549</c:v>
                </c:pt>
                <c:pt idx="1152">
                  <c:v>-9.28451082236086E-5</c:v>
                </c:pt>
                <c:pt idx="1153">
                  <c:v>-7.46883782006633E-5</c:v>
                </c:pt>
                <c:pt idx="1154">
                  <c:v>-5.91215071677135E-5</c:v>
                </c:pt>
                <c:pt idx="1155">
                  <c:v>-4.59287718747592E-5</c:v>
                </c:pt>
                <c:pt idx="1156">
                  <c:v>-3.48987064318006E-5</c:v>
                </c:pt>
                <c:pt idx="1157">
                  <c:v>-2.58240731488378E-5</c:v>
                </c:pt>
                <c:pt idx="1158">
                  <c:v>-1.85018333758709E-5</c:v>
                </c:pt>
                <c:pt idx="1159">
                  <c:v>-1.27331183428999E-5</c:v>
                </c:pt>
                <c:pt idx="1160">
                  <c:v>-8.32319999992504E-6</c:v>
                </c:pt>
                <c:pt idx="1161">
                  <c:v>-5.08146185694636E-6</c:v>
                </c:pt>
                <c:pt idx="1162">
                  <c:v>-2.82136982396397E-6</c:v>
                </c:pt>
                <c:pt idx="1163">
                  <c:v>-1.36044305097797E-6</c:v>
                </c:pt>
                <c:pt idx="1164">
                  <c:v>-5.20224767988461E-7</c:v>
                </c:pt>
                <c:pt idx="1165">
                  <c:v>-1.26253124995537E-7</c:v>
                </c:pt>
                <c:pt idx="1166">
                  <c:v>-8.03203199929282E-9</c:v>
                </c:pt>
                <c:pt idx="1167">
                  <c:v>9.98001000175393E-10</c:v>
                </c:pt>
                <c:pt idx="1168">
                  <c:v>6.3489024002784E-8</c:v>
                </c:pt>
                <c:pt idx="1169">
                  <c:v>3.38214807008458E-7</c:v>
                </c:pt>
                <c:pt idx="1170">
                  <c:v>9.80100000017122E-7</c:v>
                </c:pt>
                <c:pt idx="1171">
                  <c:v>2.1402492930287E-6</c:v>
                </c:pt>
                <c:pt idx="1172">
                  <c:v>3.96597657604313E-6</c:v>
                </c:pt>
                <c:pt idx="1173">
                  <c:v>6.60083409906032E-6</c:v>
                </c:pt>
                <c:pt idx="1174">
                  <c:v>1.01846416320802E-5</c:v>
                </c:pt>
                <c:pt idx="1175">
                  <c:v>1.48535156251027E-5</c:v>
                </c:pt>
                <c:pt idx="1176">
                  <c:v>2.07398983681278E-5</c:v>
                </c:pt>
                <c:pt idx="1177">
                  <c:v>2.79725871511554E-5</c:v>
                </c:pt>
                <c:pt idx="1178">
                  <c:v>3.66767634241853E-5</c:v>
                </c:pt>
                <c:pt idx="1179">
                  <c:v>4.69740219572177E-5</c:v>
                </c:pt>
                <c:pt idx="1180">
                  <c:v>5.89824000002523E-5</c:v>
                </c:pt>
                <c:pt idx="1181">
                  <c:v>7.28164064432891E-5</c:v>
                </c:pt>
                <c:pt idx="1182">
                  <c:v>8.8587050976328E-5</c:v>
                </c:pt>
                <c:pt idx="1183">
                  <c:v>0.000106401873249369</c:v>
                </c:pt>
                <c:pt idx="1184">
                  <c:v>0.000126364972032412</c:v>
                </c:pt>
                <c:pt idx="1185">
                  <c:v>0.000148577034375457</c:v>
                </c:pt>
                <c:pt idx="1186">
                  <c:v>0.000173135364768504</c:v>
                </c:pt>
                <c:pt idx="1187">
                  <c:v>0.000200133914301552</c:v>
                </c:pt>
                <c:pt idx="1188">
                  <c:v>0.000229663309824603</c:v>
                </c:pt>
                <c:pt idx="1189">
                  <c:v>0.000261810883107655</c:v>
                </c:pt>
                <c:pt idx="1190">
                  <c:v>0.000296660700000709</c:v>
                </c:pt>
                <c:pt idx="1191">
                  <c:v>0.000334293589593764</c:v>
                </c:pt>
                <c:pt idx="1192">
                  <c:v>0.000374787173376821</c:v>
                </c:pt>
                <c:pt idx="1193">
                  <c:v>0.000418215894399879</c:v>
                </c:pt>
                <c:pt idx="1194">
                  <c:v>0.000464651046432938</c:v>
                </c:pt>
                <c:pt idx="1195">
                  <c:v>0.000514160803125999</c:v>
                </c:pt>
                <c:pt idx="1196">
                  <c:v>0.000566810247169061</c:v>
                </c:pt>
                <c:pt idx="1197">
                  <c:v>0.000622661399452124</c:v>
                </c:pt>
                <c:pt idx="1198">
                  <c:v>0.000681773248225189</c:v>
                </c:pt>
                <c:pt idx="1199">
                  <c:v>0.000744201778258254</c:v>
                </c:pt>
                <c:pt idx="1200">
                  <c:v>0.000810000000001321</c:v>
                </c:pt>
                <c:pt idx="1201">
                  <c:v>0.000879217978744388</c:v>
                </c:pt>
                <c:pt idx="1202">
                  <c:v>0.000951902863777456</c:v>
                </c:pt>
                <c:pt idx="1203">
                  <c:v>0.00102809891755053</c:v>
                </c:pt>
                <c:pt idx="1204">
                  <c:v>0.0011078475448336</c:v>
                </c:pt>
                <c:pt idx="1205">
                  <c:v>0.00119118732187667</c:v>
                </c:pt>
                <c:pt idx="1206">
                  <c:v>0.00127815402556974</c:v>
                </c:pt>
                <c:pt idx="1207">
                  <c:v>0.00136878066260281</c:v>
                </c:pt>
                <c:pt idx="1208">
                  <c:v>0.00146309749862588</c:v>
                </c:pt>
                <c:pt idx="1209">
                  <c:v>0.00156113208740896</c:v>
                </c:pt>
                <c:pt idx="1210">
                  <c:v>0.00166290930000203</c:v>
                </c:pt>
                <c:pt idx="1211">
                  <c:v>0.0017684513538951</c:v>
                </c:pt>
                <c:pt idx="1212">
                  <c:v>0.00187777784217818</c:v>
                </c:pt>
                <c:pt idx="1213">
                  <c:v>0.00199090576270125</c:v>
                </c:pt>
                <c:pt idx="1214">
                  <c:v>0.00210784954723433</c:v>
                </c:pt>
                <c:pt idx="1215">
                  <c:v>0.0022286210906274</c:v>
                </c:pt>
                <c:pt idx="1216">
                  <c:v>0.00235322977997048</c:v>
                </c:pt>
                <c:pt idx="1217">
                  <c:v>0.00248168252375355</c:v>
                </c:pt>
                <c:pt idx="1218">
                  <c:v>0.00261398378102663</c:v>
                </c:pt>
                <c:pt idx="1219">
                  <c:v>0.0027501355905597</c:v>
                </c:pt>
                <c:pt idx="1220">
                  <c:v>0.00289013760000278</c:v>
                </c:pt>
                <c:pt idx="1221">
                  <c:v>0.00303398709504585</c:v>
                </c:pt>
                <c:pt idx="1222">
                  <c:v>0.00318167902857893</c:v>
                </c:pt>
                <c:pt idx="1223">
                  <c:v>0.003333206049852</c:v>
                </c:pt>
                <c:pt idx="1224">
                  <c:v>0.00348855853363508</c:v>
                </c:pt>
                <c:pt idx="1225">
                  <c:v>0.00364772460937815</c:v>
                </c:pt>
                <c:pt idx="1226">
                  <c:v>0.00381069019037123</c:v>
                </c:pt>
                <c:pt idx="1227">
                  <c:v>0.0039774390029043</c:v>
                </c:pt>
                <c:pt idx="1228">
                  <c:v>0.00414795261542738</c:v>
                </c:pt>
                <c:pt idx="1229">
                  <c:v>0.00432221046771045</c:v>
                </c:pt>
                <c:pt idx="1230">
                  <c:v>0.00450018990000352</c:v>
                </c:pt>
                <c:pt idx="1231">
                  <c:v>0.0046818661821966</c:v>
                </c:pt>
                <c:pt idx="1232">
                  <c:v>0.00486721254297967</c:v>
                </c:pt>
                <c:pt idx="1233">
                  <c:v>0.00505620019900274</c:v>
                </c:pt>
                <c:pt idx="1234">
                  <c:v>0.00524879838403581</c:v>
                </c:pt>
                <c:pt idx="1235">
                  <c:v>0.00544497437812888</c:v>
                </c:pt>
                <c:pt idx="1236">
                  <c:v>0.00564469353677195</c:v>
                </c:pt>
                <c:pt idx="1237">
                  <c:v>0.00584791932005502</c:v>
                </c:pt>
                <c:pt idx="1238">
                  <c:v>0.00605461332182808</c:v>
                </c:pt>
                <c:pt idx="1239">
                  <c:v>0.00626473529886115</c:v>
                </c:pt>
                <c:pt idx="1240">
                  <c:v>0.00647824320000422</c:v>
                </c:pt>
                <c:pt idx="1241">
                  <c:v>0.00669509319534728</c:v>
                </c:pt>
                <c:pt idx="1242">
                  <c:v>0.00691523970538034</c:v>
                </c:pt>
                <c:pt idx="1243">
                  <c:v>0.00713863543015341</c:v>
                </c:pt>
                <c:pt idx="1244">
                  <c:v>0.00736523137843647</c:v>
                </c:pt>
                <c:pt idx="1245">
                  <c:v>0.00759497689687953</c:v>
                </c:pt>
                <c:pt idx="1246">
                  <c:v>0.00782781969917259</c:v>
                </c:pt>
                <c:pt idx="1247">
                  <c:v>0.00806370589520565</c:v>
                </c:pt>
                <c:pt idx="1248">
                  <c:v>0.00830258002022871</c:v>
                </c:pt>
                <c:pt idx="1249">
                  <c:v>0.00854438506401177</c:v>
                </c:pt>
                <c:pt idx="1250">
                  <c:v>0.00878906250000482</c:v>
                </c:pt>
                <c:pt idx="1251">
                  <c:v>0.00903655231449788</c:v>
                </c:pt>
                <c:pt idx="1252">
                  <c:v>0.00928679303578093</c:v>
                </c:pt>
                <c:pt idx="1253">
                  <c:v>0.00953972176330398</c:v>
                </c:pt>
                <c:pt idx="1254">
                  <c:v>0.00979527419683703</c:v>
                </c:pt>
                <c:pt idx="1255">
                  <c:v>0.0100533846656301</c:v>
                </c:pt>
                <c:pt idx="1256">
                  <c:v>0.0103139861575731</c:v>
                </c:pt>
                <c:pt idx="1257">
                  <c:v>0.0105770103483562</c:v>
                </c:pt>
                <c:pt idx="1258">
                  <c:v>0.0108423876306292</c:v>
                </c:pt>
                <c:pt idx="1259">
                  <c:v>0.0111100471431623</c:v>
                </c:pt>
                <c:pt idx="1260">
                  <c:v>0.0113799168000053</c:v>
                </c:pt>
                <c:pt idx="1261">
                  <c:v>0.0116519233196484</c:v>
                </c:pt>
                <c:pt idx="1262">
                  <c:v>0.0119259922541814</c:v>
                </c:pt>
                <c:pt idx="1263">
                  <c:v>0.0122020480184544</c:v>
                </c:pt>
                <c:pt idx="1264">
                  <c:v>0.0124800139192375</c:v>
                </c:pt>
                <c:pt idx="1265">
                  <c:v>0.0127598121843805</c:v>
                </c:pt>
                <c:pt idx="1266">
                  <c:v>0.0130413639919735</c:v>
                </c:pt>
                <c:pt idx="1267">
                  <c:v>0.0133245894995066</c:v>
                </c:pt>
                <c:pt idx="1268">
                  <c:v>0.0136094078730296</c:v>
                </c:pt>
                <c:pt idx="1269">
                  <c:v>0.0138957373163126</c:v>
                </c:pt>
                <c:pt idx="1270">
                  <c:v>0.0141834951000057</c:v>
                </c:pt>
                <c:pt idx="1271">
                  <c:v>0.0144725975907987</c:v>
                </c:pt>
                <c:pt idx="1272">
                  <c:v>0.0147629602805817</c:v>
                </c:pt>
                <c:pt idx="1273">
                  <c:v>0.0150544978156047</c:v>
                </c:pt>
                <c:pt idx="1274">
                  <c:v>0.0153471240256378</c:v>
                </c:pt>
                <c:pt idx="1275">
                  <c:v>0.0156407519531308</c:v>
                </c:pt>
                <c:pt idx="1276">
                  <c:v>0.0159352938823738</c:v>
                </c:pt>
                <c:pt idx="1277">
                  <c:v>0.0162306613686568</c:v>
                </c:pt>
                <c:pt idx="1278">
                  <c:v>0.0165267652674298</c:v>
                </c:pt>
                <c:pt idx="1279">
                  <c:v>0.0168235157634628</c:v>
                </c:pt>
                <c:pt idx="1280">
                  <c:v>0.0171208224000058</c:v>
                </c:pt>
                <c:pt idx="1281">
                  <c:v>0.0174185941079488</c:v>
                </c:pt>
                <c:pt idx="1282">
                  <c:v>0.0177167392349819</c:v>
                </c:pt>
                <c:pt idx="1283">
                  <c:v>0.0180151655747549</c:v>
                </c:pt>
                <c:pt idx="1284">
                  <c:v>0.0183137803960379</c:v>
                </c:pt>
                <c:pt idx="1285">
                  <c:v>0.0186124904718809</c:v>
                </c:pt>
                <c:pt idx="1286">
                  <c:v>0.0189112021087739</c:v>
                </c:pt>
                <c:pt idx="1287">
                  <c:v>0.0192098211758069</c:v>
                </c:pt>
                <c:pt idx="1288">
                  <c:v>0.0195082531338299</c:v>
                </c:pt>
                <c:pt idx="1289">
                  <c:v>0.0198064030646128</c:v>
                </c:pt>
                <c:pt idx="1290">
                  <c:v>0.0201041757000058</c:v>
                </c:pt>
                <c:pt idx="1291">
                  <c:v>0.0204014754510988</c:v>
                </c:pt>
                <c:pt idx="1292">
                  <c:v>0.0206982064373818</c:v>
                </c:pt>
                <c:pt idx="1293">
                  <c:v>0.0209942725159048</c:v>
                </c:pt>
                <c:pt idx="1294">
                  <c:v>0.0212895773104378</c:v>
                </c:pt>
                <c:pt idx="1295">
                  <c:v>0.0215840242406308</c:v>
                </c:pt>
                <c:pt idx="1296">
                  <c:v>0.0218775165511738</c:v>
                </c:pt>
                <c:pt idx="1297">
                  <c:v>0.0221699573409567</c:v>
                </c:pt>
                <c:pt idx="1298">
                  <c:v>0.0224612495922297</c:v>
                </c:pt>
                <c:pt idx="1299">
                  <c:v>0.0227512961997627</c:v>
                </c:pt>
                <c:pt idx="1300">
                  <c:v>0.0230400000000057</c:v>
                </c:pt>
                <c:pt idx="1301">
                  <c:v>0.0233272638002486</c:v>
                </c:pt>
                <c:pt idx="1302">
                  <c:v>0.0236129904077816</c:v>
                </c:pt>
                <c:pt idx="1303">
                  <c:v>0.0238970826590546</c:v>
                </c:pt>
                <c:pt idx="1304">
                  <c:v>0.0241794434488375</c:v>
                </c:pt>
                <c:pt idx="1305">
                  <c:v>0.0244599757593805</c:v>
                </c:pt>
                <c:pt idx="1306">
                  <c:v>0.0247385826895735</c:v>
                </c:pt>
                <c:pt idx="1307">
                  <c:v>0.0250151674841064</c:v>
                </c:pt>
                <c:pt idx="1308">
                  <c:v>0.0252896335626294</c:v>
                </c:pt>
                <c:pt idx="1309">
                  <c:v>0.0255618845489123</c:v>
                </c:pt>
                <c:pt idx="1310">
                  <c:v>0.0258318243000053</c:v>
                </c:pt>
                <c:pt idx="1311">
                  <c:v>0.0260993569353982</c:v>
                </c:pt>
                <c:pt idx="1312">
                  <c:v>0.0263643868661812</c:v>
                </c:pt>
                <c:pt idx="1313">
                  <c:v>0.0266268188242041</c:v>
                </c:pt>
                <c:pt idx="1314">
                  <c:v>0.0268865578912371</c:v>
                </c:pt>
                <c:pt idx="1315">
                  <c:v>0.02714350952813</c:v>
                </c:pt>
                <c:pt idx="1316">
                  <c:v>0.027397579603973</c:v>
                </c:pt>
                <c:pt idx="1317">
                  <c:v>0.0276486744252559</c:v>
                </c:pt>
                <c:pt idx="1318">
                  <c:v>0.0278967007650288</c:v>
                </c:pt>
                <c:pt idx="1319">
                  <c:v>0.0281415658920618</c:v>
                </c:pt>
                <c:pt idx="1320">
                  <c:v>0.0283831776000047</c:v>
                </c:pt>
                <c:pt idx="1321">
                  <c:v>0.0286214442365476</c:v>
                </c:pt>
                <c:pt idx="1322">
                  <c:v>0.0288562747325806</c:v>
                </c:pt>
                <c:pt idx="1323">
                  <c:v>0.0290875786313535</c:v>
                </c:pt>
                <c:pt idx="1324">
                  <c:v>0.0293152661176364</c:v>
                </c:pt>
                <c:pt idx="1325">
                  <c:v>0.0295392480468794</c:v>
                </c:pt>
                <c:pt idx="1326">
                  <c:v>0.0297594359743723</c:v>
                </c:pt>
                <c:pt idx="1327">
                  <c:v>0.0299757421844052</c:v>
                </c:pt>
                <c:pt idx="1328">
                  <c:v>0.0301880797194281</c:v>
                </c:pt>
                <c:pt idx="1329">
                  <c:v>0.0303963624092111</c:v>
                </c:pt>
                <c:pt idx="1330">
                  <c:v>0.030600504900004</c:v>
                </c:pt>
                <c:pt idx="1331">
                  <c:v>0.0308004226836969</c:v>
                </c:pt>
                <c:pt idx="1332">
                  <c:v>0.0309960321269798</c:v>
                </c:pt>
                <c:pt idx="1333">
                  <c:v>0.0311872505005027</c:v>
                </c:pt>
                <c:pt idx="1334">
                  <c:v>0.0313739960080356</c:v>
                </c:pt>
                <c:pt idx="1335">
                  <c:v>0.0315561878156285</c:v>
                </c:pt>
                <c:pt idx="1336">
                  <c:v>0.0317337460807714</c:v>
                </c:pt>
                <c:pt idx="1337">
                  <c:v>0.0319065919815544</c:v>
                </c:pt>
                <c:pt idx="1338">
                  <c:v>0.0320746477458273</c:v>
                </c:pt>
                <c:pt idx="1339">
                  <c:v>0.0322378366803602</c:v>
                </c:pt>
                <c:pt idx="1340">
                  <c:v>0.0323960832000031</c:v>
                </c:pt>
                <c:pt idx="1341">
                  <c:v>0.032549312856846</c:v>
                </c:pt>
                <c:pt idx="1342">
                  <c:v>0.0326974523693789</c:v>
                </c:pt>
                <c:pt idx="1343">
                  <c:v>0.0328404296516518</c:v>
                </c:pt>
                <c:pt idx="1344">
                  <c:v>0.0329781738424347</c:v>
                </c:pt>
                <c:pt idx="1345">
                  <c:v>0.0331106153343775</c:v>
                </c:pt>
                <c:pt idx="1346">
                  <c:v>0.0332376858031704</c:v>
                </c:pt>
                <c:pt idx="1347">
                  <c:v>0.0333593182367033</c:v>
                </c:pt>
                <c:pt idx="1348">
                  <c:v>0.0334754469642262</c:v>
                </c:pt>
                <c:pt idx="1349">
                  <c:v>0.0335860076855091</c:v>
                </c:pt>
                <c:pt idx="1350">
                  <c:v>0.033690937500002</c:v>
                </c:pt>
                <c:pt idx="1351">
                  <c:v>0.0337901749359949</c:v>
                </c:pt>
                <c:pt idx="1352">
                  <c:v>0.0338836599797778</c:v>
                </c:pt>
                <c:pt idx="1353">
                  <c:v>0.0339713341048007</c:v>
                </c:pt>
                <c:pt idx="1354">
                  <c:v>0.0340531403008335</c:v>
                </c:pt>
                <c:pt idx="1355">
                  <c:v>0.0341290231031264</c:v>
                </c:pt>
                <c:pt idx="1356">
                  <c:v>0.0341989286215693</c:v>
                </c:pt>
                <c:pt idx="1357">
                  <c:v>0.0342628045698522</c:v>
                </c:pt>
                <c:pt idx="1358">
                  <c:v>0.0343206002946251</c:v>
                </c:pt>
                <c:pt idx="1359">
                  <c:v>0.0343722668046579</c:v>
                </c:pt>
                <c:pt idx="1360">
                  <c:v>0.0344177568000008</c:v>
                </c:pt>
                <c:pt idx="1361">
                  <c:v>0.0344570247011437</c:v>
                </c:pt>
                <c:pt idx="1362">
                  <c:v>0.0344900266781766</c:v>
                </c:pt>
                <c:pt idx="1363">
                  <c:v>0.0345167206799495</c:v>
                </c:pt>
                <c:pt idx="1364">
                  <c:v>0.0345370664632323</c:v>
                </c:pt>
                <c:pt idx="1365">
                  <c:v>0.0345510256218752</c:v>
                </c:pt>
                <c:pt idx="1366">
                  <c:v>0.0345585616159681</c:v>
                </c:pt>
                <c:pt idx="1367">
                  <c:v>0.0345596398010009</c:v>
                </c:pt>
                <c:pt idx="1368">
                  <c:v>0.0345542274570238</c:v>
                </c:pt>
                <c:pt idx="1369">
                  <c:v>0.0345422938178067</c:v>
                </c:pt>
                <c:pt idx="1370">
                  <c:v>0.0345238100999996</c:v>
                </c:pt>
                <c:pt idx="1371">
                  <c:v>0.0344987495322924</c:v>
                </c:pt>
                <c:pt idx="1372">
                  <c:v>0.0344670873845753</c:v>
                </c:pt>
                <c:pt idx="1373">
                  <c:v>0.0344288009970982</c:v>
                </c:pt>
                <c:pt idx="1374">
                  <c:v>0.034383869809631</c:v>
                </c:pt>
                <c:pt idx="1375">
                  <c:v>0.0343322753906239</c:v>
                </c:pt>
                <c:pt idx="1376">
                  <c:v>0.0342740014663668</c:v>
                </c:pt>
                <c:pt idx="1377">
                  <c:v>0.0342090339501496</c:v>
                </c:pt>
                <c:pt idx="1378">
                  <c:v>0.0341373609714225</c:v>
                </c:pt>
                <c:pt idx="1379">
                  <c:v>0.0340589729049554</c:v>
                </c:pt>
                <c:pt idx="1380">
                  <c:v>0.0339738623999982</c:v>
                </c:pt>
                <c:pt idx="1381">
                  <c:v>0.0338820244094411</c:v>
                </c:pt>
                <c:pt idx="1382">
                  <c:v>0.033783456218974</c:v>
                </c:pt>
                <c:pt idx="1383">
                  <c:v>0.0336781574762468</c:v>
                </c:pt>
                <c:pt idx="1384">
                  <c:v>0.0335661302200297</c:v>
                </c:pt>
                <c:pt idx="1385">
                  <c:v>0.0334473789093726</c:v>
                </c:pt>
                <c:pt idx="1386">
                  <c:v>0.0333219104527655</c:v>
                </c:pt>
                <c:pt idx="1387">
                  <c:v>0.0331897342372983</c:v>
                </c:pt>
                <c:pt idx="1388">
                  <c:v>0.0330508621578212</c:v>
                </c:pt>
                <c:pt idx="1389">
                  <c:v>0.0329053086461041</c:v>
                </c:pt>
                <c:pt idx="1390">
                  <c:v>0.0327530906999969</c:v>
                </c:pt>
                <c:pt idx="1391">
                  <c:v>0.0325942279125898</c:v>
                </c:pt>
                <c:pt idx="1392">
                  <c:v>0.0324287425013727</c:v>
                </c:pt>
                <c:pt idx="1393">
                  <c:v>0.0322566593373955</c:v>
                </c:pt>
                <c:pt idx="1394">
                  <c:v>0.0320780059744284</c:v>
                </c:pt>
                <c:pt idx="1395">
                  <c:v>0.0318928126781213</c:v>
                </c:pt>
                <c:pt idx="1396">
                  <c:v>0.0317011124551641</c:v>
                </c:pt>
                <c:pt idx="1397">
                  <c:v>0.031502941082447</c:v>
                </c:pt>
                <c:pt idx="1398">
                  <c:v>0.0312983371362199</c:v>
                </c:pt>
                <c:pt idx="1399">
                  <c:v>0.0310873420212528</c:v>
                </c:pt>
                <c:pt idx="1400">
                  <c:v>0.0308699999999956</c:v>
                </c:pt>
                <c:pt idx="1401">
                  <c:v>0.0306463582217385</c:v>
                </c:pt>
                <c:pt idx="1402">
                  <c:v>0.0304164667517714</c:v>
                </c:pt>
                <c:pt idx="1403">
                  <c:v>0.0301803786005443</c:v>
                </c:pt>
                <c:pt idx="1404">
                  <c:v>0.0299381497528271</c:v>
                </c:pt>
                <c:pt idx="1405">
                  <c:v>0.02968983919687</c:v>
                </c:pt>
                <c:pt idx="1406">
                  <c:v>0.0294355089535629</c:v>
                </c:pt>
                <c:pt idx="1407">
                  <c:v>0.0291752241055958</c:v>
                </c:pt>
                <c:pt idx="1408">
                  <c:v>0.0289090528266187</c:v>
                </c:pt>
                <c:pt idx="1409">
                  <c:v>0.0286370664104016</c:v>
                </c:pt>
                <c:pt idx="1410">
                  <c:v>0.0283593392999945</c:v>
                </c:pt>
                <c:pt idx="1411">
                  <c:v>0.0280759491168873</c:v>
                </c:pt>
                <c:pt idx="1412">
                  <c:v>0.0277869766901702</c:v>
                </c:pt>
                <c:pt idx="1413">
                  <c:v>0.0274925060856931</c:v>
                </c:pt>
                <c:pt idx="1414">
                  <c:v>0.027192624635226</c:v>
                </c:pt>
                <c:pt idx="1415">
                  <c:v>0.0268874229656189</c:v>
                </c:pt>
                <c:pt idx="1416">
                  <c:v>0.0265769950279618</c:v>
                </c:pt>
                <c:pt idx="1417">
                  <c:v>0.0262614381267447</c:v>
                </c:pt>
                <c:pt idx="1418">
                  <c:v>0.0259408529490176</c:v>
                </c:pt>
                <c:pt idx="1419">
                  <c:v>0.0256153435935505</c:v>
                </c:pt>
                <c:pt idx="1420">
                  <c:v>0.0252850175999934</c:v>
                </c:pt>
                <c:pt idx="1421">
                  <c:v>0.0249499859780363</c:v>
                </c:pt>
                <c:pt idx="1422">
                  <c:v>0.0246103632365692</c:v>
                </c:pt>
                <c:pt idx="1423">
                  <c:v>0.0242662674128421</c:v>
                </c:pt>
                <c:pt idx="1424">
                  <c:v>0.0239178201016251</c:v>
                </c:pt>
                <c:pt idx="1425">
                  <c:v>0.023565146484368</c:v>
                </c:pt>
                <c:pt idx="1426">
                  <c:v>0.0232083753583609</c:v>
                </c:pt>
                <c:pt idx="1427">
                  <c:v>0.0228476391658938</c:v>
                </c:pt>
                <c:pt idx="1428">
                  <c:v>0.0224830740234168</c:v>
                </c:pt>
                <c:pt idx="1429">
                  <c:v>0.0221148197506997</c:v>
                </c:pt>
                <c:pt idx="1430">
                  <c:v>0.0217430198999926</c:v>
                </c:pt>
                <c:pt idx="1431">
                  <c:v>0.0213678217851855</c:v>
                </c:pt>
                <c:pt idx="1432">
                  <c:v>0.0209893765109685</c:v>
                </c:pt>
                <c:pt idx="1433">
                  <c:v>0.0206078390019914</c:v>
                </c:pt>
                <c:pt idx="1434">
                  <c:v>0.0202233680320244</c:v>
                </c:pt>
                <c:pt idx="1435">
                  <c:v>0.0198361262531173</c:v>
                </c:pt>
                <c:pt idx="1436">
                  <c:v>0.0194462802247603</c:v>
                </c:pt>
                <c:pt idx="1437">
                  <c:v>0.0190540004430432</c:v>
                </c:pt>
                <c:pt idx="1438">
                  <c:v>0.0186594613698162</c:v>
                </c:pt>
                <c:pt idx="1439">
                  <c:v>0.0182628414618491</c:v>
                </c:pt>
                <c:pt idx="1440">
                  <c:v>0.0178643231999921</c:v>
                </c:pt>
                <c:pt idx="1441">
                  <c:v>0.0174640931183351</c:v>
                </c:pt>
                <c:pt idx="1442">
                  <c:v>0.017062341833368</c:v>
                </c:pt>
                <c:pt idx="1443">
                  <c:v>0.016659264073141</c:v>
                </c:pt>
                <c:pt idx="1444">
                  <c:v>0.016255058706424</c:v>
                </c:pt>
                <c:pt idx="1445">
                  <c:v>0.015849928771867</c:v>
                </c:pt>
                <c:pt idx="1446">
                  <c:v>0.01544408150716</c:v>
                </c:pt>
                <c:pt idx="1447">
                  <c:v>0.0150377283781929</c:v>
                </c:pt>
                <c:pt idx="1448">
                  <c:v>0.0146310851082159</c:v>
                </c:pt>
                <c:pt idx="1449">
                  <c:v>0.0142243717069989</c:v>
                </c:pt>
                <c:pt idx="1450">
                  <c:v>0.013817812499992</c:v>
                </c:pt>
                <c:pt idx="1451">
                  <c:v>0.013411636157485</c:v>
                </c:pt>
                <c:pt idx="1452">
                  <c:v>0.013006075723768</c:v>
                </c:pt>
                <c:pt idx="1453">
                  <c:v>0.012601368646291</c:v>
                </c:pt>
                <c:pt idx="1454">
                  <c:v>0.012197756804824</c:v>
                </c:pt>
                <c:pt idx="1455">
                  <c:v>0.011795486540617</c:v>
                </c:pt>
                <c:pt idx="1456">
                  <c:v>0.0113948086855601</c:v>
                </c:pt>
                <c:pt idx="1457">
                  <c:v>0.0109959785913431</c:v>
                </c:pt>
                <c:pt idx="1458">
                  <c:v>0.0105992561586162</c:v>
                </c:pt>
                <c:pt idx="1459">
                  <c:v>0.0102049058661492</c:v>
                </c:pt>
                <c:pt idx="1460">
                  <c:v>0.00981319679999227</c:v>
                </c:pt>
                <c:pt idx="1461">
                  <c:v>0.00942440268263533</c:v>
                </c:pt>
                <c:pt idx="1462">
                  <c:v>0.0090388019021684</c:v>
                </c:pt>
                <c:pt idx="1463">
                  <c:v>0.00865667754144147</c:v>
                </c:pt>
                <c:pt idx="1464">
                  <c:v>0.00827831740722454</c:v>
                </c:pt>
                <c:pt idx="1465">
                  <c:v>0.00790401405936763</c:v>
                </c:pt>
                <c:pt idx="1466">
                  <c:v>0.00753406483996072</c:v>
                </c:pt>
                <c:pt idx="1467">
                  <c:v>0.00716877190249381</c:v>
                </c:pt>
                <c:pt idx="1468">
                  <c:v>0.00680844224101691</c:v>
                </c:pt>
                <c:pt idx="1469">
                  <c:v>0.00645338771930002</c:v>
                </c:pt>
                <c:pt idx="1470">
                  <c:v>0.00610392509999313</c:v>
                </c:pt>
                <c:pt idx="1471">
                  <c:v>0.00576037607378625</c:v>
                </c:pt>
                <c:pt idx="1472">
                  <c:v>0.00542306728856938</c:v>
                </c:pt>
                <c:pt idx="1473">
                  <c:v>0.00509233037859251</c:v>
                </c:pt>
                <c:pt idx="1474">
                  <c:v>0.00476850199362565</c:v>
                </c:pt>
                <c:pt idx="1475">
                  <c:v>0.0044519238281188</c:v>
                </c:pt>
                <c:pt idx="1476">
                  <c:v>0.00414294265036195</c:v>
                </c:pt>
                <c:pt idx="1477">
                  <c:v>0.00384191033164511</c:v>
                </c:pt>
                <c:pt idx="1478">
                  <c:v>0.00354918387541828</c:v>
                </c:pt>
                <c:pt idx="1479">
                  <c:v>0.00326512544645146</c:v>
                </c:pt>
                <c:pt idx="1480">
                  <c:v>0.00299010239999464</c:v>
                </c:pt>
                <c:pt idx="1481">
                  <c:v>0.00272448731093783</c:v>
                </c:pt>
                <c:pt idx="1482">
                  <c:v>0.00246865800297103</c:v>
                </c:pt>
                <c:pt idx="1483">
                  <c:v>0.00222299757774423</c:v>
                </c:pt>
                <c:pt idx="1484">
                  <c:v>0.00198789444402745</c:v>
                </c:pt>
                <c:pt idx="1485">
                  <c:v>0.00176374234687067</c:v>
                </c:pt>
                <c:pt idx="1486">
                  <c:v>0.0015509403967639</c:v>
                </c:pt>
                <c:pt idx="1487">
                  <c:v>0.00134989309879713</c:v>
                </c:pt>
                <c:pt idx="1488">
                  <c:v>0.00116101038182038</c:v>
                </c:pt>
                <c:pt idx="1489">
                  <c:v>0.000984707627603632</c:v>
                </c:pt>
                <c:pt idx="1490">
                  <c:v>0.000821405699996894</c:v>
                </c:pt>
                <c:pt idx="1491">
                  <c:v>0.000671530974090164</c:v>
                </c:pt>
                <c:pt idx="1492">
                  <c:v>0.000535515365373444</c:v>
                </c:pt>
                <c:pt idx="1493">
                  <c:v>0.000413796358896731</c:v>
                </c:pt>
                <c:pt idx="1494">
                  <c:v>0.000306817038430028</c:v>
                </c:pt>
                <c:pt idx="1495">
                  <c:v>0.000215026115623334</c:v>
                </c:pt>
                <c:pt idx="1496">
                  <c:v>0.000138877959166648</c:v>
                </c:pt>
                <c:pt idx="1497">
                  <c:v>7.88326239499723E-5</c:v>
                </c:pt>
                <c:pt idx="1498">
                  <c:v>3.53558802233055E-5</c:v>
                </c:pt>
                <c:pt idx="1499">
                  <c:v>8.91924275664796E-6</c:v>
                </c:pt>
                <c:pt idx="1500">
                  <c:v>3.53696544453581E-27</c:v>
                </c:pt>
                <c:pt idx="1501">
                  <c:v>9.08124324336167E-6</c:v>
                </c:pt>
                <c:pt idx="1502">
                  <c:v>3.66518957767331E-5</c:v>
                </c:pt>
                <c:pt idx="1503">
                  <c:v>8.32067420501144E-5</c:v>
                </c:pt>
                <c:pt idx="1504">
                  <c:v>0.000149246456833506</c:v>
                </c:pt>
                <c:pt idx="1505">
                  <c:v>0.000235277634376907</c:v>
                </c:pt>
                <c:pt idx="1506">
                  <c:v>0.000341812817570319</c:v>
                </c:pt>
                <c:pt idx="1507">
                  <c:v>0.00046937052710374</c:v>
                </c:pt>
                <c:pt idx="1508">
                  <c:v>0.000618475290627173</c:v>
                </c:pt>
                <c:pt idx="1509">
                  <c:v>0.000789657671910615</c:v>
                </c:pt>
                <c:pt idx="1510">
                  <c:v>0.000983454300004069</c:v>
                </c:pt>
                <c:pt idx="1511">
                  <c:v>0.00120040789839753</c:v>
                </c:pt>
                <c:pt idx="1512">
                  <c:v>0.00144106731418101</c:v>
                </c:pt>
                <c:pt idx="1513">
                  <c:v>0.0017059875472045</c:v>
                </c:pt>
                <c:pt idx="1514">
                  <c:v>0.00199572977923799</c:v>
                </c:pt>
                <c:pt idx="1515">
                  <c:v>0.0023108614031315</c:v>
                </c:pt>
                <c:pt idx="1516">
                  <c:v>0.00265195605197502</c:v>
                </c:pt>
                <c:pt idx="1517">
                  <c:v>0.00301959362825856</c:v>
                </c:pt>
                <c:pt idx="1518">
                  <c:v>0.0034143603330321</c:v>
                </c:pt>
                <c:pt idx="1519">
                  <c:v>0.00383684869506565</c:v>
                </c:pt>
                <c:pt idx="1520">
                  <c:v>0.00428765760000922</c:v>
                </c:pt>
                <c:pt idx="1521">
                  <c:v>0.0047673923195528</c:v>
                </c:pt>
                <c:pt idx="1522">
                  <c:v>0.0052766645405864</c:v>
                </c:pt>
                <c:pt idx="1523">
                  <c:v>0.00581609239436</c:v>
                </c:pt>
                <c:pt idx="1524">
                  <c:v>0.00638630048564362</c:v>
                </c:pt>
                <c:pt idx="1525">
                  <c:v>0.00698791992188725</c:v>
                </c:pt>
                <c:pt idx="1526">
                  <c:v>0.00762158834238089</c:v>
                </c:pt>
                <c:pt idx="1527">
                  <c:v>0.00828794994741454</c:v>
                </c:pt>
                <c:pt idx="1528">
                  <c:v>0.00898765552743821</c:v>
                </c:pt>
                <c:pt idx="1529">
                  <c:v>0.00972136249222189</c:v>
                </c:pt>
                <c:pt idx="1530">
                  <c:v>0.0104897349000156</c:v>
                </c:pt>
                <c:pt idx="1531">
                  <c:v>0.0112934434867093</c:v>
                </c:pt>
                <c:pt idx="1532">
                  <c:v>0.012133165694993</c:v>
                </c:pt>
                <c:pt idx="1533">
                  <c:v>0.0130095857035168</c:v>
                </c:pt>
                <c:pt idx="1534">
                  <c:v>0.0139233944560505</c:v>
                </c:pt>
                <c:pt idx="1535">
                  <c:v>0.0148752896906443</c:v>
                </c:pt>
                <c:pt idx="1536">
                  <c:v>0.015865975968788</c:v>
                </c:pt>
                <c:pt idx="1537">
                  <c:v>0.0168961647045718</c:v>
                </c:pt>
                <c:pt idx="1538">
                  <c:v>0.0179665741938456</c:v>
                </c:pt>
                <c:pt idx="1539">
                  <c:v>0.0190779296433795</c:v>
                </c:pt>
                <c:pt idx="1540">
                  <c:v>0.0202309632000233</c:v>
                </c:pt>
                <c:pt idx="1541">
                  <c:v>0.0214264139798671</c:v>
                </c:pt>
                <c:pt idx="1542">
                  <c:v>0.022665028097401</c:v>
                </c:pt>
                <c:pt idx="1543">
                  <c:v>0.0239475586946749</c:v>
                </c:pt>
                <c:pt idx="1544">
                  <c:v>0.0252747659704588</c:v>
                </c:pt>
                <c:pt idx="1545">
                  <c:v>0.0266474172094027</c:v>
                </c:pt>
                <c:pt idx="1546">
                  <c:v>0.0280662868111966</c:v>
                </c:pt>
                <c:pt idx="1547">
                  <c:v>0.0295321563197306</c:v>
                </c:pt>
                <c:pt idx="1548">
                  <c:v>0.0310458144522545</c:v>
                </c:pt>
                <c:pt idx="1549">
                  <c:v>0.0326080571285385</c:v>
                </c:pt>
                <c:pt idx="1550">
                  <c:v>0.0342196875000325</c:v>
                </c:pt>
                <c:pt idx="1551">
                  <c:v>0.0358815159790265</c:v>
                </c:pt>
                <c:pt idx="1552">
                  <c:v>0.0375943602678105</c:v>
                </c:pt>
                <c:pt idx="1553">
                  <c:v>0.0393590453878345</c:v>
                </c:pt>
                <c:pt idx="1554">
                  <c:v>0.0411764037088686</c:v>
                </c:pt>
                <c:pt idx="1555">
                  <c:v>0.0430472749781627</c:v>
                </c:pt>
                <c:pt idx="1556">
                  <c:v>0.0449725063496068</c:v>
                </c:pt>
                <c:pt idx="1557">
                  <c:v>0.0469529524128909</c:v>
                </c:pt>
                <c:pt idx="1558">
                  <c:v>0.048989475222665</c:v>
                </c:pt>
                <c:pt idx="1559">
                  <c:v>0.0510829443276991</c:v>
                </c:pt>
                <c:pt idx="1560">
                  <c:v>0.0532342368000433</c:v>
                </c:pt>
                <c:pt idx="1561">
                  <c:v>0.0554442372641875</c:v>
                </c:pt>
                <c:pt idx="1562">
                  <c:v>0.0577138379262217</c:v>
                </c:pt>
                <c:pt idx="1563">
                  <c:v>0.0600439386029959</c:v>
                </c:pt>
                <c:pt idx="1564">
                  <c:v>0.0624354467512801</c:v>
                </c:pt>
                <c:pt idx="1565">
                  <c:v>0.0648892774969244</c:v>
                </c:pt>
                <c:pt idx="1566">
                  <c:v>0.0674063536640186</c:v>
                </c:pt>
                <c:pt idx="1567">
                  <c:v>0.0699876058040529</c:v>
                </c:pt>
                <c:pt idx="1568">
                  <c:v>0.0726339722250772</c:v>
                </c:pt>
                <c:pt idx="1569">
                  <c:v>0.0753463990208615</c:v>
                </c:pt>
                <c:pt idx="1570">
                  <c:v>0.0781258401000559</c:v>
                </c:pt>
                <c:pt idx="1571">
                  <c:v>0.0809732572153502</c:v>
                </c:pt>
                <c:pt idx="1572">
                  <c:v>0.0838896199926347</c:v>
                </c:pt>
                <c:pt idx="1573">
                  <c:v>0.086875905960159</c:v>
                </c:pt>
                <c:pt idx="1574">
                  <c:v>0.0899331005776935</c:v>
                </c:pt>
                <c:pt idx="1575">
                  <c:v>0.0930621972656879</c:v>
                </c:pt>
                <c:pt idx="1576">
                  <c:v>0.0962641974344324</c:v>
                </c:pt>
                <c:pt idx="1577">
                  <c:v>0.0995401105132168</c:v>
                </c:pt>
                <c:pt idx="1578">
                  <c:v>0.102890953979491</c:v>
                </c:pt>
                <c:pt idx="1579">
                  <c:v>0.106317753388026</c:v>
                </c:pt>
                <c:pt idx="1580">
                  <c:v>0.10982154240007</c:v>
                </c:pt>
                <c:pt idx="1581">
                  <c:v>0.113403362812515</c:v>
                </c:pt>
                <c:pt idx="1582">
                  <c:v>0.11706426458705</c:v>
                </c:pt>
                <c:pt idx="1583">
                  <c:v>0.120805305879324</c:v>
                </c:pt>
                <c:pt idx="1584">
                  <c:v>0.124627553068109</c:v>
                </c:pt>
                <c:pt idx="1585">
                  <c:v>0.128532080784453</c:v>
                </c:pt>
                <c:pt idx="1586">
                  <c:v>0.132519971940848</c:v>
                </c:pt>
                <c:pt idx="1587">
                  <c:v>0.136592317760383</c:v>
                </c:pt>
                <c:pt idx="1588">
                  <c:v>0.140750217805908</c:v>
                </c:pt>
                <c:pt idx="1589">
                  <c:v>0.144994780009192</c:v>
                </c:pt>
                <c:pt idx="1590">
                  <c:v>0.149327120700087</c:v>
                </c:pt>
                <c:pt idx="1591">
                  <c:v>0.153748364635682</c:v>
                </c:pt>
                <c:pt idx="1592">
                  <c:v>0.158259645029467</c:v>
                </c:pt>
                <c:pt idx="1593">
                  <c:v>0.162862103580491</c:v>
                </c:pt>
                <c:pt idx="1594">
                  <c:v>0.167556890502526</c:v>
                </c:pt>
                <c:pt idx="1595">
                  <c:v>0.172345164553221</c:v>
                </c:pt>
                <c:pt idx="1596">
                  <c:v>0.177228093063266</c:v>
                </c:pt>
                <c:pt idx="1597">
                  <c:v>0.182206851965551</c:v>
                </c:pt>
                <c:pt idx="1598">
                  <c:v>0.187282625824326</c:v>
                </c:pt>
                <c:pt idx="1599">
                  <c:v>0.192456607864361</c:v>
                </c:pt>
                <c:pt idx="1600">
                  <c:v>0.197730000000106</c:v>
                </c:pt>
                <c:pt idx="1601">
                  <c:v>0.203104012864851</c:v>
                </c:pt>
                <c:pt idx="1602">
                  <c:v>0.208579865839886</c:v>
                </c:pt>
                <c:pt idx="1603">
                  <c:v>0.214158787083661</c:v>
                </c:pt>
                <c:pt idx="1604">
                  <c:v>0.219842013560946</c:v>
                </c:pt>
                <c:pt idx="1605">
                  <c:v>0.225630791071991</c:v>
                </c:pt>
                <c:pt idx="1606">
                  <c:v>0.231526374281686</c:v>
                </c:pt>
                <c:pt idx="1607">
                  <c:v>0.237530026748722</c:v>
                </c:pt>
                <c:pt idx="1608">
                  <c:v>0.243643020954747</c:v>
                </c:pt>
                <c:pt idx="1609">
                  <c:v>0.249866638333532</c:v>
                </c:pt>
                <c:pt idx="1610">
                  <c:v>0.256202169300127</c:v>
                </c:pt>
                <c:pt idx="1611">
                  <c:v>0.262650913280022</c:v>
                </c:pt>
                <c:pt idx="1612">
                  <c:v>0.269214178738308</c:v>
                </c:pt>
                <c:pt idx="1613">
                  <c:v>0.275893283208833</c:v>
                </c:pt>
                <c:pt idx="1614">
                  <c:v>0.282689553323368</c:v>
                </c:pt>
                <c:pt idx="1615">
                  <c:v>0.289604324840764</c:v>
                </c:pt>
                <c:pt idx="1616">
                  <c:v>0.296638942676109</c:v>
                </c:pt>
                <c:pt idx="1617">
                  <c:v>0.303794760929895</c:v>
                </c:pt>
                <c:pt idx="1618">
                  <c:v>0.31107314291717</c:v>
                </c:pt>
                <c:pt idx="1619">
                  <c:v>0.318475461196706</c:v>
                </c:pt>
                <c:pt idx="1620">
                  <c:v>0.326003097600151</c:v>
                </c:pt>
                <c:pt idx="1621">
                  <c:v>0.333657443261197</c:v>
                </c:pt>
                <c:pt idx="1622">
                  <c:v>0.341439898644732</c:v>
                </c:pt>
                <c:pt idx="1623">
                  <c:v>0.349351873576008</c:v>
                </c:pt>
                <c:pt idx="1624">
                  <c:v>0.357394787269794</c:v>
                </c:pt>
                <c:pt idx="1625">
                  <c:v>0.365570068359539</c:v>
                </c:pt>
                <c:pt idx="1626">
                  <c:v>0.373879154926535</c:v>
                </c:pt>
                <c:pt idx="1627">
                  <c:v>0.38232349452907</c:v>
                </c:pt>
                <c:pt idx="1628">
                  <c:v>0.390904544231596</c:v>
                </c:pt>
                <c:pt idx="1629">
                  <c:v>0.399623770633882</c:v>
                </c:pt>
                <c:pt idx="1630">
                  <c:v>0.408482649900178</c:v>
                </c:pt>
                <c:pt idx="1631">
                  <c:v>0.417482667788374</c:v>
                </c:pt>
                <c:pt idx="1632">
                  <c:v>0.42662531967916</c:v>
                </c:pt>
                <c:pt idx="1633">
                  <c:v>0.435912110605185</c:v>
                </c:pt>
                <c:pt idx="1634">
                  <c:v>0.445344555280221</c:v>
                </c:pt>
                <c:pt idx="1635">
                  <c:v>0.454924178128317</c:v>
                </c:pt>
                <c:pt idx="1636">
                  <c:v>0.464652513312963</c:v>
                </c:pt>
                <c:pt idx="1637">
                  <c:v>0.474531104766249</c:v>
                </c:pt>
                <c:pt idx="1638">
                  <c:v>0.484561506218025</c:v>
                </c:pt>
                <c:pt idx="1639">
                  <c:v>0.494745281225061</c:v>
                </c:pt>
                <c:pt idx="1640">
                  <c:v>0.505084003200208</c:v>
                </c:pt>
                <c:pt idx="1641">
                  <c:v>0.515579255441554</c:v>
                </c:pt>
                <c:pt idx="1642">
                  <c:v>0.52623263116159</c:v>
                </c:pt>
                <c:pt idx="1643">
                  <c:v>0.537045733516366</c:v>
                </c:pt>
                <c:pt idx="1644">
                  <c:v>0.548020175634652</c:v>
                </c:pt>
                <c:pt idx="1645">
                  <c:v>0.559157580647099</c:v>
                </c:pt>
                <c:pt idx="1646">
                  <c:v>0.570459581715395</c:v>
                </c:pt>
                <c:pt idx="1647">
                  <c:v>0.581927822061431</c:v>
                </c:pt>
                <c:pt idx="1648">
                  <c:v>0.593563954996458</c:v>
                </c:pt>
                <c:pt idx="1649">
                  <c:v>0.605369643950244</c:v>
                </c:pt>
                <c:pt idx="1650">
                  <c:v>0.61734656250024</c:v>
                </c:pt>
                <c:pt idx="1651">
                  <c:v>0.629496394400737</c:v>
                </c:pt>
                <c:pt idx="1652">
                  <c:v>0.641820833612024</c:v>
                </c:pt>
                <c:pt idx="1653">
                  <c:v>0.65432158432955</c:v>
                </c:pt>
                <c:pt idx="1654">
                  <c:v>0.667000361013086</c:v>
                </c:pt>
                <c:pt idx="1655">
                  <c:v>0.679858888415883</c:v>
                </c:pt>
                <c:pt idx="1656">
                  <c:v>0.69289890161383</c:v>
                </c:pt>
                <c:pt idx="1657">
                  <c:v>0.706122146034616</c:v>
                </c:pt>
                <c:pt idx="1658">
                  <c:v>0.719530377486893</c:v>
                </c:pt>
                <c:pt idx="1659">
                  <c:v>0.73312536218943</c:v>
                </c:pt>
                <c:pt idx="1660">
                  <c:v>0.746908876800277</c:v>
                </c:pt>
                <c:pt idx="1661">
                  <c:v>0.760882708445923</c:v>
                </c:pt>
                <c:pt idx="1662">
                  <c:v>0.77504865475046</c:v>
                </c:pt>
                <c:pt idx="1663">
                  <c:v>0.789408523864737</c:v>
                </c:pt>
                <c:pt idx="1664">
                  <c:v>0.803964134495524</c:v>
                </c:pt>
                <c:pt idx="1665">
                  <c:v>0.818717315934671</c:v>
                </c:pt>
                <c:pt idx="1666">
                  <c:v>0.833669908088268</c:v>
                </c:pt>
                <c:pt idx="1667">
                  <c:v>0.848823761505805</c:v>
                </c:pt>
                <c:pt idx="1668">
                  <c:v>0.864180737409332</c:v>
                </c:pt>
                <c:pt idx="1669">
                  <c:v>0.879742707722619</c:v>
                </c:pt>
                <c:pt idx="1670">
                  <c:v>0.895511555100316</c:v>
                </c:pt>
                <c:pt idx="1671">
                  <c:v>0.911489172957114</c:v>
                </c:pt>
                <c:pt idx="1672">
                  <c:v>0.927677465496901</c:v>
                </c:pt>
                <c:pt idx="1673">
                  <c:v>0.944078347741928</c:v>
                </c:pt>
                <c:pt idx="1674">
                  <c:v>0.960693745561966</c:v>
                </c:pt>
                <c:pt idx="1675">
                  <c:v>0.977525595703463</c:v>
                </c:pt>
                <c:pt idx="1676">
                  <c:v>0.994575845818711</c:v>
                </c:pt>
                <c:pt idx="1677">
                  <c:v>1.011846454494998</c:v>
                </c:pt>
                <c:pt idx="1678">
                  <c:v>1.029339391283775</c:v>
                </c:pt>
                <c:pt idx="1679">
                  <c:v>1.047056636729813</c:v>
                </c:pt>
                <c:pt idx="1680">
                  <c:v>1.065000182400361</c:v>
                </c:pt>
                <c:pt idx="1681">
                  <c:v>1.083172030914308</c:v>
                </c:pt>
                <c:pt idx="1682">
                  <c:v>1.101574195971345</c:v>
                </c:pt>
                <c:pt idx="1683">
                  <c:v>1.120208702381123</c:v>
                </c:pt>
                <c:pt idx="1684">
                  <c:v>1.139077586092411</c:v>
                </c:pt>
                <c:pt idx="1685">
                  <c:v>1.158182894222259</c:v>
                </c:pt>
                <c:pt idx="1686">
                  <c:v>1.177526685085156</c:v>
                </c:pt>
                <c:pt idx="1687">
                  <c:v>1.197111028222194</c:v>
                </c:pt>
                <c:pt idx="1688">
                  <c:v>1.216938004430222</c:v>
                </c:pt>
                <c:pt idx="1689">
                  <c:v>1.23700970579101</c:v>
                </c:pt>
                <c:pt idx="1690">
                  <c:v>1.257328235700408</c:v>
                </c:pt>
                <c:pt idx="1691">
                  <c:v>1.277895708897506</c:v>
                </c:pt>
                <c:pt idx="1692">
                  <c:v>1.298714251493795</c:v>
                </c:pt>
                <c:pt idx="1693">
                  <c:v>1.319786001002322</c:v>
                </c:pt>
                <c:pt idx="1694">
                  <c:v>1.34111310636686</c:v>
                </c:pt>
                <c:pt idx="1695">
                  <c:v>1.362697727991059</c:v>
                </c:pt>
                <c:pt idx="1696">
                  <c:v>1.384542037767607</c:v>
                </c:pt>
                <c:pt idx="1697">
                  <c:v>1.406648219107395</c:v>
                </c:pt>
                <c:pt idx="1698">
                  <c:v>1.429018466968673</c:v>
                </c:pt>
                <c:pt idx="1699">
                  <c:v>1.451654987886212</c:v>
                </c:pt>
                <c:pt idx="1700">
                  <c:v>1.474560000000461</c:v>
                </c:pt>
                <c:pt idx="1701">
                  <c:v>1.497735733086709</c:v>
                </c:pt>
                <c:pt idx="1702">
                  <c:v>1.521184428584247</c:v>
                </c:pt>
                <c:pt idx="1703">
                  <c:v>1.544908339625526</c:v>
                </c:pt>
                <c:pt idx="1704">
                  <c:v>1.568909731065315</c:v>
                </c:pt>
                <c:pt idx="1705">
                  <c:v>1.593190879509863</c:v>
                </c:pt>
                <c:pt idx="1706">
                  <c:v>1.617754073346061</c:v>
                </c:pt>
                <c:pt idx="1707">
                  <c:v>1.6426016127706</c:v>
                </c:pt>
                <c:pt idx="1708">
                  <c:v>1.667735809819129</c:v>
                </c:pt>
                <c:pt idx="1709">
                  <c:v>1.693158988395418</c:v>
                </c:pt>
                <c:pt idx="1710">
                  <c:v>1.718873484300517</c:v>
                </c:pt>
                <c:pt idx="1711">
                  <c:v>1.744881645261916</c:v>
                </c:pt>
                <c:pt idx="1712">
                  <c:v>1.771185830962705</c:v>
                </c:pt>
                <c:pt idx="1713">
                  <c:v>1.797788413070734</c:v>
                </c:pt>
                <c:pt idx="1714">
                  <c:v>1.824691775267773</c:v>
                </c:pt>
                <c:pt idx="1715">
                  <c:v>1.851898313278672</c:v>
                </c:pt>
                <c:pt idx="1716">
                  <c:v>1.879410434900522</c:v>
                </c:pt>
                <c:pt idx="1717">
                  <c:v>1.90723056003181</c:v>
                </c:pt>
                <c:pt idx="1718">
                  <c:v>1.935361120701589</c:v>
                </c:pt>
                <c:pt idx="1719">
                  <c:v>1.963804561098629</c:v>
                </c:pt>
                <c:pt idx="1720">
                  <c:v>1.992563337600579</c:v>
                </c:pt>
                <c:pt idx="1721">
                  <c:v>2.021639918803128</c:v>
                </c:pt>
                <c:pt idx="1722">
                  <c:v>2.051036785549166</c:v>
                </c:pt>
                <c:pt idx="1723">
                  <c:v>2.080756430957947</c:v>
                </c:pt>
                <c:pt idx="1724">
                  <c:v>2.110801360454237</c:v>
                </c:pt>
                <c:pt idx="1725">
                  <c:v>2.141174091797485</c:v>
                </c:pt>
                <c:pt idx="1726">
                  <c:v>2.171877155110985</c:v>
                </c:pt>
                <c:pt idx="1727">
                  <c:v>2.202913092911025</c:v>
                </c:pt>
                <c:pt idx="1728">
                  <c:v>2.234284460136055</c:v>
                </c:pt>
                <c:pt idx="1729">
                  <c:v>2.265993824175844</c:v>
                </c:pt>
                <c:pt idx="1730">
                  <c:v>2.298043764900644</c:v>
                </c:pt>
                <c:pt idx="1731">
                  <c:v>2.330436874690345</c:v>
                </c:pt>
                <c:pt idx="1732">
                  <c:v>2.363175758463635</c:v>
                </c:pt>
                <c:pt idx="1733">
                  <c:v>2.396263033707164</c:v>
                </c:pt>
                <c:pt idx="1734">
                  <c:v>2.429701330504704</c:v>
                </c:pt>
                <c:pt idx="1735">
                  <c:v>2.463493291566305</c:v>
                </c:pt>
                <c:pt idx="1736">
                  <c:v>2.497641572257455</c:v>
                </c:pt>
                <c:pt idx="1737">
                  <c:v>2.532148840628245</c:v>
                </c:pt>
                <c:pt idx="1738">
                  <c:v>2.567017777442524</c:v>
                </c:pt>
                <c:pt idx="1739">
                  <c:v>2.602251076207065</c:v>
                </c:pt>
                <c:pt idx="1740">
                  <c:v>2.637851443200717</c:v>
                </c:pt>
                <c:pt idx="1741">
                  <c:v>2.673821597503566</c:v>
                </c:pt>
                <c:pt idx="1742">
                  <c:v>2.710164271026106</c:v>
                </c:pt>
                <c:pt idx="1743">
                  <c:v>2.746882208538388</c:v>
                </c:pt>
                <c:pt idx="1744">
                  <c:v>2.78397816769918</c:v>
                </c:pt>
                <c:pt idx="1745">
                  <c:v>2.821454919085129</c:v>
                </c:pt>
                <c:pt idx="1746">
                  <c:v>2.859315246219929</c:v>
                </c:pt>
                <c:pt idx="1747">
                  <c:v>2.89756194560347</c:v>
                </c:pt>
                <c:pt idx="1748">
                  <c:v>2.936197826741002</c:v>
                </c:pt>
                <c:pt idx="1749">
                  <c:v>2.975225712172292</c:v>
                </c:pt>
                <c:pt idx="1750">
                  <c:v>3.014648437500793</c:v>
                </c:pt>
                <c:pt idx="1751">
                  <c:v>3.054468851422794</c:v>
                </c:pt>
                <c:pt idx="1752">
                  <c:v>3.094689815756587</c:v>
                </c:pt>
                <c:pt idx="1753">
                  <c:v>3.135314205471616</c:v>
                </c:pt>
                <c:pt idx="1754">
                  <c:v>3.176344908717657</c:v>
                </c:pt>
                <c:pt idx="1755">
                  <c:v>3.217784826853958</c:v>
                </c:pt>
                <c:pt idx="1756">
                  <c:v>3.259636874478411</c:v>
                </c:pt>
                <c:pt idx="1757">
                  <c:v>3.301903979456702</c:v>
                </c:pt>
                <c:pt idx="1758">
                  <c:v>3.344589082951482</c:v>
                </c:pt>
                <c:pt idx="1759">
                  <c:v>3.387695139451524</c:v>
                </c:pt>
                <c:pt idx="1760">
                  <c:v>3.431225116800876</c:v>
                </c:pt>
                <c:pt idx="1761">
                  <c:v>3.475181996228028</c:v>
                </c:pt>
                <c:pt idx="1762">
                  <c:v>3.519568772375069</c:v>
                </c:pt>
                <c:pt idx="1763">
                  <c:v>3.564388453326851</c:v>
                </c:pt>
                <c:pt idx="1764">
                  <c:v>3.609644060640143</c:v>
                </c:pt>
                <c:pt idx="1765">
                  <c:v>3.655338629372795</c:v>
                </c:pt>
                <c:pt idx="1766">
                  <c:v>3.701475208112896</c:v>
                </c:pt>
                <c:pt idx="1767">
                  <c:v>3.748056859007939</c:v>
                </c:pt>
                <c:pt idx="1768">
                  <c:v>3.795086657793971</c:v>
                </c:pt>
                <c:pt idx="1769">
                  <c:v>3.842567693824763</c:v>
                </c:pt>
                <c:pt idx="1770">
                  <c:v>3.890503070100964</c:v>
                </c:pt>
                <c:pt idx="1771">
                  <c:v>3.938895903299267</c:v>
                </c:pt>
                <c:pt idx="1772">
                  <c:v>3.987749323801561</c:v>
                </c:pt>
                <c:pt idx="1773">
                  <c:v>4.037066475724092</c:v>
                </c:pt>
                <c:pt idx="1774">
                  <c:v>4.086850516946634</c:v>
                </c:pt>
                <c:pt idx="1775">
                  <c:v>4.137104619141637</c:v>
                </c:pt>
                <c:pt idx="1776">
                  <c:v>4.18783196780339</c:v>
                </c:pt>
                <c:pt idx="1777">
                  <c:v>4.239035762277182</c:v>
                </c:pt>
                <c:pt idx="1778">
                  <c:v>4.290719215788464</c:v>
                </c:pt>
                <c:pt idx="1779">
                  <c:v>4.342885555472008</c:v>
                </c:pt>
                <c:pt idx="1780">
                  <c:v>4.395538022401062</c:v>
                </c:pt>
                <c:pt idx="1781">
                  <c:v>4.448679871616513</c:v>
                </c:pt>
                <c:pt idx="1782">
                  <c:v>4.502314372156056</c:v>
                </c:pt>
                <c:pt idx="1783">
                  <c:v>4.55644480708334</c:v>
                </c:pt>
                <c:pt idx="1784">
                  <c:v>4.611074473517133</c:v>
                </c:pt>
                <c:pt idx="1785">
                  <c:v>4.666206682660485</c:v>
                </c:pt>
                <c:pt idx="1786">
                  <c:v>4.721844759829888</c:v>
                </c:pt>
                <c:pt idx="1787">
                  <c:v>4.777992044484431</c:v>
                </c:pt>
                <c:pt idx="1788">
                  <c:v>4.834651890254965</c:v>
                </c:pt>
                <c:pt idx="1789">
                  <c:v>4.891827664973259</c:v>
                </c:pt>
                <c:pt idx="1790">
                  <c:v>4.94952275070116</c:v>
                </c:pt>
                <c:pt idx="1791">
                  <c:v>5.007740543759766</c:v>
                </c:pt>
                <c:pt idx="1792">
                  <c:v>5.066484454758561</c:v>
                </c:pt>
                <c:pt idx="1793">
                  <c:v>5.125757908624593</c:v>
                </c:pt>
                <c:pt idx="1794">
                  <c:v>5.185564344631635</c:v>
                </c:pt>
                <c:pt idx="1795">
                  <c:v>5.245907216429341</c:v>
                </c:pt>
                <c:pt idx="1796">
                  <c:v>5.306789992072395</c:v>
                </c:pt>
                <c:pt idx="1797">
                  <c:v>5.36821615404969</c:v>
                </c:pt>
                <c:pt idx="1798">
                  <c:v>5.430189199313472</c:v>
                </c:pt>
                <c:pt idx="1799">
                  <c:v>5.492712639308516</c:v>
                </c:pt>
                <c:pt idx="1800">
                  <c:v>5.555790000001272</c:v>
                </c:pt>
                <c:pt idx="1801">
                  <c:v>5.619424821909026</c:v>
                </c:pt>
                <c:pt idx="1802">
                  <c:v>5.683620660129068</c:v>
                </c:pt>
                <c:pt idx="1803">
                  <c:v>5.748381084367854</c:v>
                </c:pt>
                <c:pt idx="1804">
                  <c:v>5.813709678970151</c:v>
                </c:pt>
                <c:pt idx="1805">
                  <c:v>5.879610042948203</c:v>
                </c:pt>
                <c:pt idx="1806">
                  <c:v>5.946085790010906</c:v>
                </c:pt>
                <c:pt idx="1807">
                  <c:v>6.013140548592953</c:v>
                </c:pt>
                <c:pt idx="1808">
                  <c:v>6.080777961883989</c:v>
                </c:pt>
                <c:pt idx="1809">
                  <c:v>6.149001687857783</c:v>
                </c:pt>
                <c:pt idx="1810">
                  <c:v>6.217815399301386</c:v>
                </c:pt>
                <c:pt idx="1811">
                  <c:v>6.287222783844292</c:v>
                </c:pt>
                <c:pt idx="1812">
                  <c:v>6.357227543987588</c:v>
                </c:pt>
                <c:pt idx="1813">
                  <c:v>6.427833397133122</c:v>
                </c:pt>
                <c:pt idx="1814">
                  <c:v>6.499044075612666</c:v>
                </c:pt>
                <c:pt idx="1815">
                  <c:v>6.570863326717074</c:v>
                </c:pt>
                <c:pt idx="1816">
                  <c:v>6.643294912725429</c:v>
                </c:pt>
                <c:pt idx="1817">
                  <c:v>6.716342610934224</c:v>
                </c:pt>
                <c:pt idx="1818">
                  <c:v>6.790010213686509</c:v>
                </c:pt>
                <c:pt idx="1819">
                  <c:v>6.864301528401055</c:v>
                </c:pt>
                <c:pt idx="1820">
                  <c:v>6.939220377601511</c:v>
                </c:pt>
                <c:pt idx="1821">
                  <c:v>7.014770598945566</c:v>
                </c:pt>
                <c:pt idx="1822">
                  <c:v>7.090956045254112</c:v>
                </c:pt>
                <c:pt idx="1823">
                  <c:v>7.167780584540398</c:v>
                </c:pt>
                <c:pt idx="1824">
                  <c:v>7.245248100039195</c:v>
                </c:pt>
                <c:pt idx="1825">
                  <c:v>7.323362490235951</c:v>
                </c:pt>
                <c:pt idx="1826">
                  <c:v>7.402127668895956</c:v>
                </c:pt>
                <c:pt idx="1827">
                  <c:v>7.481547565093502</c:v>
                </c:pt>
                <c:pt idx="1828">
                  <c:v>7.56162612324104</c:v>
                </c:pt>
                <c:pt idx="1829">
                  <c:v>7.642367303118334</c:v>
                </c:pt>
                <c:pt idx="1830">
                  <c:v>7.723775079901642</c:v>
                </c:pt>
                <c:pt idx="1831">
                  <c:v>7.80585344419285</c:v>
                </c:pt>
                <c:pt idx="1832">
                  <c:v>7.888606402048647</c:v>
                </c:pt>
                <c:pt idx="1833">
                  <c:v>7.972037975009682</c:v>
                </c:pt>
                <c:pt idx="1834">
                  <c:v>8.056152200129726</c:v>
                </c:pt>
                <c:pt idx="1835">
                  <c:v>8.140953130004833</c:v>
                </c:pt>
                <c:pt idx="1836">
                  <c:v>8.226444832802483</c:v>
                </c:pt>
                <c:pt idx="1837">
                  <c:v>8.312631392290773</c:v>
                </c:pt>
                <c:pt idx="1838">
                  <c:v>8.39951690786756</c:v>
                </c:pt>
                <c:pt idx="1839">
                  <c:v>8.487105494589608</c:v>
                </c:pt>
                <c:pt idx="1840">
                  <c:v>8.57540128320176</c:v>
                </c:pt>
                <c:pt idx="1841">
                  <c:v>8.66440842016611</c:v>
                </c:pt>
                <c:pt idx="1842">
                  <c:v>8.754131067691157</c:v>
                </c:pt>
                <c:pt idx="1843">
                  <c:v>8.844573403760945</c:v>
                </c:pt>
                <c:pt idx="1844">
                  <c:v>8.935739622164234</c:v>
                </c:pt>
                <c:pt idx="1845">
                  <c:v>9.027633932523686</c:v>
                </c:pt>
                <c:pt idx="1846">
                  <c:v>9.120260560324993</c:v>
                </c:pt>
                <c:pt idx="1847">
                  <c:v>9.213623746946041</c:v>
                </c:pt>
                <c:pt idx="1848">
                  <c:v>9.307727749686073</c:v>
                </c:pt>
                <c:pt idx="1849">
                  <c:v>9.402576841794862</c:v>
                </c:pt>
                <c:pt idx="1850">
                  <c:v>9.498175312501869</c:v>
                </c:pt>
                <c:pt idx="1851">
                  <c:v>9.594527467045379</c:v>
                </c:pt>
                <c:pt idx="1852">
                  <c:v>9.691637626701668</c:v>
                </c:pt>
                <c:pt idx="1853">
                  <c:v>9.7895101288142</c:v>
                </c:pt>
                <c:pt idx="1854">
                  <c:v>9.888149326822748</c:v>
                </c:pt>
                <c:pt idx="1855">
                  <c:v>9.987559590292555</c:v>
                </c:pt>
                <c:pt idx="1856">
                  <c:v>10.08774530494351</c:v>
                </c:pt>
                <c:pt idx="1857">
                  <c:v>10.1887108726793</c:v>
                </c:pt>
                <c:pt idx="1858">
                  <c:v>10.29046071161658</c:v>
                </c:pt>
                <c:pt idx="1859">
                  <c:v>10.39299925611413</c:v>
                </c:pt>
                <c:pt idx="1860">
                  <c:v>10.49633095680199</c:v>
                </c:pt>
                <c:pt idx="1861">
                  <c:v>10.60046028061063</c:v>
                </c:pt>
                <c:pt idx="1862">
                  <c:v>10.70539171080018</c:v>
                </c:pt>
                <c:pt idx="1863">
                  <c:v>10.81112974698947</c:v>
                </c:pt>
                <c:pt idx="1864">
                  <c:v>10.91767890518526</c:v>
                </c:pt>
                <c:pt idx="1865">
                  <c:v>11.02504371781141</c:v>
                </c:pt>
                <c:pt idx="1866">
                  <c:v>11.13322873373802</c:v>
                </c:pt>
                <c:pt idx="1867">
                  <c:v>11.24223851831057</c:v>
                </c:pt>
                <c:pt idx="1868">
                  <c:v>11.3520776533791</c:v>
                </c:pt>
                <c:pt idx="1869">
                  <c:v>11.4627507373274</c:v>
                </c:pt>
                <c:pt idx="1870">
                  <c:v>11.5742623851021</c:v>
                </c:pt>
                <c:pt idx="1871">
                  <c:v>11.68661722824191</c:v>
                </c:pt>
                <c:pt idx="1872">
                  <c:v>11.7998199149067</c:v>
                </c:pt>
                <c:pt idx="1873">
                  <c:v>11.91387510990673</c:v>
                </c:pt>
                <c:pt idx="1874">
                  <c:v>12.02878749473178</c:v>
                </c:pt>
                <c:pt idx="1875">
                  <c:v>12.14456176758029</c:v>
                </c:pt>
                <c:pt idx="1876">
                  <c:v>12.26120264338854</c:v>
                </c:pt>
                <c:pt idx="1877">
                  <c:v>12.37871485385983</c:v>
                </c:pt>
                <c:pt idx="1878">
                  <c:v>12.49710314749362</c:v>
                </c:pt>
                <c:pt idx="1879">
                  <c:v>12.61637228961467</c:v>
                </c:pt>
                <c:pt idx="1880">
                  <c:v>12.73652706240222</c:v>
                </c:pt>
                <c:pt idx="1881">
                  <c:v>12.85757226491917</c:v>
                </c:pt>
                <c:pt idx="1882">
                  <c:v>12.97951271314122</c:v>
                </c:pt>
                <c:pt idx="1883">
                  <c:v>13.10235323998601</c:v>
                </c:pt>
                <c:pt idx="1884">
                  <c:v>13.2260986953423</c:v>
                </c:pt>
                <c:pt idx="1885">
                  <c:v>13.35075394609915</c:v>
                </c:pt>
                <c:pt idx="1886">
                  <c:v>13.47632387617506</c:v>
                </c:pt>
                <c:pt idx="1887">
                  <c:v>13.60281338654711</c:v>
                </c:pt>
                <c:pt idx="1888">
                  <c:v>13.73022739528014</c:v>
                </c:pt>
                <c:pt idx="1889">
                  <c:v>13.85857083755593</c:v>
                </c:pt>
                <c:pt idx="1890">
                  <c:v>13.98784866570234</c:v>
                </c:pt>
                <c:pt idx="1891">
                  <c:v>14.11806584922245</c:v>
                </c:pt>
                <c:pt idx="1892">
                  <c:v>14.24922737482374</c:v>
                </c:pt>
                <c:pt idx="1893">
                  <c:v>14.38133824644727</c:v>
                </c:pt>
                <c:pt idx="1894">
                  <c:v>14.51440348529682</c:v>
                </c:pt>
                <c:pt idx="1895">
                  <c:v>14.64842812986803</c:v>
                </c:pt>
                <c:pt idx="1896">
                  <c:v>14.78341723597758</c:v>
                </c:pt>
                <c:pt idx="1897">
                  <c:v>14.91937587679237</c:v>
                </c:pt>
                <c:pt idx="1898">
                  <c:v>15.05630914285866</c:v>
                </c:pt>
                <c:pt idx="1899">
                  <c:v>15.19422214213121</c:v>
                </c:pt>
                <c:pt idx="1900">
                  <c:v>15.33312000000246</c:v>
                </c:pt>
                <c:pt idx="1901">
                  <c:v>15.47300785933172</c:v>
                </c:pt>
                <c:pt idx="1902">
                  <c:v>15.61389088047426</c:v>
                </c:pt>
                <c:pt idx="1903">
                  <c:v>15.75577424131056</c:v>
                </c:pt>
                <c:pt idx="1904">
                  <c:v>15.89866313727535</c:v>
                </c:pt>
                <c:pt idx="1905">
                  <c:v>16.0425627813869</c:v>
                </c:pt>
                <c:pt idx="1906">
                  <c:v>16.18747840427611</c:v>
                </c:pt>
                <c:pt idx="1907">
                  <c:v>16.33341525421566</c:v>
                </c:pt>
                <c:pt idx="1908">
                  <c:v>16.48037859714919</c:v>
                </c:pt>
                <c:pt idx="1909">
                  <c:v>16.62837371672048</c:v>
                </c:pt>
                <c:pt idx="1910">
                  <c:v>16.7774059143026</c:v>
                </c:pt>
                <c:pt idx="1911">
                  <c:v>16.927480509027</c:v>
                </c:pt>
                <c:pt idx="1912">
                  <c:v>17.07860283781279</c:v>
                </c:pt>
                <c:pt idx="1913">
                  <c:v>17.23077825539582</c:v>
                </c:pt>
                <c:pt idx="1914">
                  <c:v>17.38401213435787</c:v>
                </c:pt>
                <c:pt idx="1915">
                  <c:v>17.53830986515578</c:v>
                </c:pt>
                <c:pt idx="1916">
                  <c:v>17.69367685615063</c:v>
                </c:pt>
                <c:pt idx="1917">
                  <c:v>17.85011853363692</c:v>
                </c:pt>
                <c:pt idx="1918">
                  <c:v>18.00764034187172</c:v>
                </c:pt>
                <c:pt idx="1919">
                  <c:v>18.16624774310377</c:v>
                </c:pt>
                <c:pt idx="1920">
                  <c:v>18.32594621760272</c:v>
                </c:pt>
                <c:pt idx="1921">
                  <c:v>18.48674126368827</c:v>
                </c:pt>
                <c:pt idx="1922">
                  <c:v>18.64863839775932</c:v>
                </c:pt>
                <c:pt idx="1923">
                  <c:v>18.81164315432311</c:v>
                </c:pt>
                <c:pt idx="1924">
                  <c:v>18.9757610860244</c:v>
                </c:pt>
                <c:pt idx="1925">
                  <c:v>19.14099776367465</c:v>
                </c:pt>
                <c:pt idx="1926">
                  <c:v>19.30735877628116</c:v>
                </c:pt>
                <c:pt idx="1927">
                  <c:v>19.47484973107621</c:v>
                </c:pt>
                <c:pt idx="1928">
                  <c:v>19.64347625354625</c:v>
                </c:pt>
                <c:pt idx="1929">
                  <c:v>19.81324398746103</c:v>
                </c:pt>
                <c:pt idx="1930">
                  <c:v>19.98415859490285</c:v>
                </c:pt>
                <c:pt idx="1931">
                  <c:v>20.15622575629555</c:v>
                </c:pt>
                <c:pt idx="1932">
                  <c:v>20.32945117043385</c:v>
                </c:pt>
                <c:pt idx="1933">
                  <c:v>20.50384055451238</c:v>
                </c:pt>
                <c:pt idx="1934">
                  <c:v>20.67939964415493</c:v>
                </c:pt>
                <c:pt idx="1935">
                  <c:v>20.85613419344354</c:v>
                </c:pt>
                <c:pt idx="1936">
                  <c:v>21.03404997494769</c:v>
                </c:pt>
                <c:pt idx="1937">
                  <c:v>21.21315277975348</c:v>
                </c:pt>
                <c:pt idx="1938">
                  <c:v>21.39344841749277</c:v>
                </c:pt>
                <c:pt idx="1939">
                  <c:v>21.57494271637232</c:v>
                </c:pt>
                <c:pt idx="1940">
                  <c:v>21.75764152320298</c:v>
                </c:pt>
                <c:pt idx="1941">
                  <c:v>21.94155070342882</c:v>
                </c:pt>
                <c:pt idx="1942">
                  <c:v>22.12667614115637</c:v>
                </c:pt>
                <c:pt idx="1943">
                  <c:v>22.31302373918367</c:v>
                </c:pt>
                <c:pt idx="1944">
                  <c:v>22.50059941902946</c:v>
                </c:pt>
                <c:pt idx="1945">
                  <c:v>22.68940912096241</c:v>
                </c:pt>
                <c:pt idx="1946">
                  <c:v>22.87945880403022</c:v>
                </c:pt>
                <c:pt idx="1947">
                  <c:v>23.07075444608877</c:v>
                </c:pt>
                <c:pt idx="1948">
                  <c:v>23.2633020438313</c:v>
                </c:pt>
                <c:pt idx="1949">
                  <c:v>23.45710761281759</c:v>
                </c:pt>
                <c:pt idx="1950">
                  <c:v>23.65217718750311</c:v>
                </c:pt>
                <c:pt idx="1951">
                  <c:v>23.84851682126812</c:v>
                </c:pt>
                <c:pt idx="1952">
                  <c:v>24.04613258644691</c:v>
                </c:pt>
                <c:pt idx="1953">
                  <c:v>24.24503057435694</c:v>
                </c:pt>
                <c:pt idx="1954">
                  <c:v>24.44521689532799</c:v>
                </c:pt>
                <c:pt idx="1955">
                  <c:v>24.6466976787313</c:v>
                </c:pt>
                <c:pt idx="1956">
                  <c:v>24.84947907300875</c:v>
                </c:pt>
                <c:pt idx="1957">
                  <c:v>25.05356724570204</c:v>
                </c:pt>
                <c:pt idx="1958">
                  <c:v>25.25896838348184</c:v>
                </c:pt>
                <c:pt idx="1959">
                  <c:v>25.46568869217689</c:v>
                </c:pt>
                <c:pt idx="1960">
                  <c:v>25.67373439680324</c:v>
                </c:pt>
                <c:pt idx="1961">
                  <c:v>25.88311174159339</c:v>
                </c:pt>
                <c:pt idx="1962">
                  <c:v>26.09382699002544</c:v>
                </c:pt>
                <c:pt idx="1963">
                  <c:v>26.30588642485223</c:v>
                </c:pt>
                <c:pt idx="1964">
                  <c:v>26.51929634813052</c:v>
                </c:pt>
                <c:pt idx="1965">
                  <c:v>26.73406308125017</c:v>
                </c:pt>
                <c:pt idx="1966">
                  <c:v>26.95019296496328</c:v>
                </c:pt>
                <c:pt idx="1967">
                  <c:v>27.16769235941333</c:v>
                </c:pt>
                <c:pt idx="1968">
                  <c:v>27.38656764416437</c:v>
                </c:pt>
                <c:pt idx="1969">
                  <c:v>27.60682521823015</c:v>
                </c:pt>
                <c:pt idx="1970">
                  <c:v>27.82847150010337</c:v>
                </c:pt>
                <c:pt idx="1971">
                  <c:v>28.05151292778468</c:v>
                </c:pt>
                <c:pt idx="1972">
                  <c:v>28.27595595881197</c:v>
                </c:pt>
                <c:pt idx="1973">
                  <c:v>28.5018070702895</c:v>
                </c:pt>
                <c:pt idx="1974">
                  <c:v>28.72907275891705</c:v>
                </c:pt>
                <c:pt idx="1975">
                  <c:v>28.95775954101907</c:v>
                </c:pt>
                <c:pt idx="1976">
                  <c:v>29.18787395257381</c:v>
                </c:pt>
                <c:pt idx="1977">
                  <c:v>29.4194225492426</c:v>
                </c:pt>
                <c:pt idx="1978">
                  <c:v>29.6524119063989</c:v>
                </c:pt>
                <c:pt idx="1979">
                  <c:v>29.88684861915745</c:v>
                </c:pt>
                <c:pt idx="1980">
                  <c:v>30.1227393024035</c:v>
                </c:pt>
                <c:pt idx="1981">
                  <c:v>30.36009059082195</c:v>
                </c:pt>
                <c:pt idx="1982">
                  <c:v>30.5989091389265</c:v>
                </c:pt>
                <c:pt idx="1983">
                  <c:v>30.8392016210888</c:v>
                </c:pt>
                <c:pt idx="1984">
                  <c:v>31.08097473156758</c:v>
                </c:pt>
                <c:pt idx="1985">
                  <c:v>31.32423518453793</c:v>
                </c:pt>
                <c:pt idx="1986">
                  <c:v>31.56898971412035</c:v>
                </c:pt>
                <c:pt idx="1987">
                  <c:v>31.8152450744099</c:v>
                </c:pt>
                <c:pt idx="1988">
                  <c:v>32.06300803950542</c:v>
                </c:pt>
                <c:pt idx="1989">
                  <c:v>32.31228540353871</c:v>
                </c:pt>
                <c:pt idx="1990">
                  <c:v>32.56308398070363</c:v>
                </c:pt>
                <c:pt idx="1991">
                  <c:v>32.81541060528524</c:v>
                </c:pt>
                <c:pt idx="1992">
                  <c:v>33.06927213168903</c:v>
                </c:pt>
                <c:pt idx="1993">
                  <c:v>33.32467543447007</c:v>
                </c:pt>
                <c:pt idx="1994">
                  <c:v>33.58162740836212</c:v>
                </c:pt>
                <c:pt idx="1995">
                  <c:v>33.84013496830683</c:v>
                </c:pt>
                <c:pt idx="1996">
                  <c:v>34.10020504948287</c:v>
                </c:pt>
                <c:pt idx="1997">
                  <c:v>34.36184460733516</c:v>
                </c:pt>
                <c:pt idx="1998">
                  <c:v>34.62506061760396</c:v>
                </c:pt>
                <c:pt idx="1999">
                  <c:v>34.88986007635401</c:v>
                </c:pt>
                <c:pt idx="2000">
                  <c:v>35.15625000000376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203696"/>
        <c:axId val="-2082850288"/>
      </c:lineChart>
      <c:catAx>
        <c:axId val="-20822036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2850288"/>
        <c:crosses val="autoZero"/>
        <c:auto val="1"/>
        <c:lblAlgn val="ctr"/>
        <c:lblOffset val="100"/>
        <c:tickLblSkip val="100"/>
        <c:noMultiLvlLbl val="0"/>
      </c:catAx>
      <c:valAx>
        <c:axId val="-208285028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20369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-4.5</v>
      </c>
    </row>
    <row r="2" spans="1:6" x14ac:dyDescent="0.2">
      <c r="A2" t="s">
        <v>2</v>
      </c>
      <c r="B2">
        <v>1.5</v>
      </c>
    </row>
    <row r="3" spans="1:6" x14ac:dyDescent="0.2">
      <c r="A3" t="s">
        <v>3</v>
      </c>
      <c r="B3">
        <f>(B2-B1)/2000</f>
        <v>3.0000000000000001E-3</v>
      </c>
    </row>
    <row r="6" spans="1:6" x14ac:dyDescent="0.2">
      <c r="A6" t="s">
        <v>10</v>
      </c>
      <c r="B6">
        <v>1</v>
      </c>
      <c r="C6">
        <v>1</v>
      </c>
      <c r="D6">
        <v>3</v>
      </c>
      <c r="E6">
        <v>1</v>
      </c>
      <c r="F6">
        <v>3</v>
      </c>
    </row>
    <row r="7" spans="1:6" x14ac:dyDescent="0.2">
      <c r="A7" t="s">
        <v>9</v>
      </c>
      <c r="B7">
        <v>0</v>
      </c>
      <c r="C7">
        <v>1</v>
      </c>
      <c r="D7">
        <v>1</v>
      </c>
      <c r="E7">
        <v>2</v>
      </c>
      <c r="F7">
        <v>2</v>
      </c>
    </row>
    <row r="8" spans="1:6" x14ac:dyDescent="0.2">
      <c r="A8" t="s">
        <v>11</v>
      </c>
      <c r="B8">
        <v>3</v>
      </c>
      <c r="C8">
        <v>3</v>
      </c>
      <c r="D8">
        <v>3</v>
      </c>
      <c r="E8">
        <v>3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-4.5</v>
      </c>
      <c r="B11">
        <f>POWER($A11,B$7)*POWER($A11+B$6,B$8)</f>
        <v>-42.875</v>
      </c>
      <c r="C11">
        <f t="shared" ref="C11:F26" si="0">POWER($A11,C$7)*POWER($A11+C$6,C$8)</f>
        <v>192.9375</v>
      </c>
      <c r="D11">
        <f t="shared" si="0"/>
        <v>15.1875</v>
      </c>
      <c r="E11">
        <f t="shared" si="0"/>
        <v>-868.21875</v>
      </c>
      <c r="F11">
        <f t="shared" si="0"/>
        <v>-68.34375</v>
      </c>
    </row>
    <row r="12" spans="1:6" x14ac:dyDescent="0.2">
      <c r="A12">
        <f>A11+B$3</f>
        <v>-4.4969999999999999</v>
      </c>
      <c r="B12">
        <f t="shared" ref="B12:F75" si="1">POWER($A12,B$7)*POWER($A12+B$6,B$8)</f>
        <v>-42.764844472999997</v>
      </c>
      <c r="C12">
        <f t="shared" si="0"/>
        <v>192.31350559508098</v>
      </c>
      <c r="D12">
        <f t="shared" si="0"/>
        <v>15.086492757080995</v>
      </c>
      <c r="E12">
        <f t="shared" si="0"/>
        <v>-864.83383466107909</v>
      </c>
      <c r="F12">
        <f t="shared" si="0"/>
        <v>-67.843957928593227</v>
      </c>
    </row>
    <row r="13" spans="1:6" x14ac:dyDescent="0.2">
      <c r="A13">
        <f t="shared" ref="A13:A76" si="2">A12+B$3</f>
        <v>-4.4939999999999998</v>
      </c>
      <c r="B13">
        <f t="shared" si="1"/>
        <v>-42.654877783999993</v>
      </c>
      <c r="C13">
        <f t="shared" si="0"/>
        <v>191.69102076129596</v>
      </c>
      <c r="D13">
        <f t="shared" si="0"/>
        <v>14.985970057295994</v>
      </c>
      <c r="E13">
        <f t="shared" si="0"/>
        <v>-861.45944730126405</v>
      </c>
      <c r="F13">
        <f t="shared" si="0"/>
        <v>-67.346949437488192</v>
      </c>
    </row>
    <row r="14" spans="1:6" x14ac:dyDescent="0.2">
      <c r="A14">
        <f t="shared" si="2"/>
        <v>-4.4909999999999997</v>
      </c>
      <c r="B14">
        <f t="shared" si="1"/>
        <v>-42.54509977099999</v>
      </c>
      <c r="C14">
        <f t="shared" si="0"/>
        <v>191.07004307156095</v>
      </c>
      <c r="D14">
        <f t="shared" si="0"/>
        <v>14.885930445560991</v>
      </c>
      <c r="E14">
        <f t="shared" si="0"/>
        <v>-858.09556343438021</v>
      </c>
      <c r="F14">
        <f t="shared" si="0"/>
        <v>-66.85271363101441</v>
      </c>
    </row>
    <row r="15" spans="1:6" x14ac:dyDescent="0.2">
      <c r="A15">
        <f t="shared" si="2"/>
        <v>-4.4879999999999995</v>
      </c>
      <c r="B15">
        <f t="shared" si="1"/>
        <v>-42.435510271999988</v>
      </c>
      <c r="C15">
        <f t="shared" si="0"/>
        <v>190.45057010073592</v>
      </c>
      <c r="D15">
        <f t="shared" si="0"/>
        <v>14.786372468735987</v>
      </c>
      <c r="E15">
        <f t="shared" si="0"/>
        <v>-854.74215861210268</v>
      </c>
      <c r="F15">
        <f t="shared" si="0"/>
        <v>-66.361239639687099</v>
      </c>
    </row>
    <row r="16" spans="1:6" x14ac:dyDescent="0.2">
      <c r="A16">
        <f t="shared" si="2"/>
        <v>-4.4849999999999994</v>
      </c>
      <c r="B16">
        <f t="shared" si="1"/>
        <v>-42.326109124999981</v>
      </c>
      <c r="C16">
        <f t="shared" si="0"/>
        <v>189.83259942562489</v>
      </c>
      <c r="D16">
        <f t="shared" si="0"/>
        <v>14.687294675624981</v>
      </c>
      <c r="E16">
        <f t="shared" si="0"/>
        <v>-851.39920842392758</v>
      </c>
      <c r="F16">
        <f t="shared" si="0"/>
        <v>-65.872516620178033</v>
      </c>
    </row>
    <row r="17" spans="1:6" x14ac:dyDescent="0.2">
      <c r="A17">
        <f t="shared" si="2"/>
        <v>-4.4819999999999993</v>
      </c>
      <c r="B17">
        <f t="shared" si="1"/>
        <v>-42.216896167999977</v>
      </c>
      <c r="C17">
        <f t="shared" si="0"/>
        <v>189.21612862497588</v>
      </c>
      <c r="D17">
        <f t="shared" si="0"/>
        <v>14.588695616975977</v>
      </c>
      <c r="E17">
        <f t="shared" si="0"/>
        <v>-848.06668849714163</v>
      </c>
      <c r="F17">
        <f t="shared" si="0"/>
        <v>-65.386533755286322</v>
      </c>
    </row>
    <row r="18" spans="1:6" x14ac:dyDescent="0.2">
      <c r="A18">
        <f t="shared" si="2"/>
        <v>-4.4789999999999992</v>
      </c>
      <c r="B18">
        <f t="shared" si="1"/>
        <v>-42.107871238999969</v>
      </c>
      <c r="C18">
        <f t="shared" si="0"/>
        <v>188.60115527948082</v>
      </c>
      <c r="D18">
        <f t="shared" si="0"/>
        <v>14.490573845480974</v>
      </c>
      <c r="E18">
        <f t="shared" si="0"/>
        <v>-844.74457449679437</v>
      </c>
      <c r="F18">
        <f t="shared" si="0"/>
        <v>-64.903280253909259</v>
      </c>
    </row>
    <row r="19" spans="1:6" x14ac:dyDescent="0.2">
      <c r="A19">
        <f t="shared" si="2"/>
        <v>-4.4759999999999991</v>
      </c>
      <c r="B19">
        <f t="shared" si="1"/>
        <v>-41.999034175999967</v>
      </c>
      <c r="C19">
        <f t="shared" si="0"/>
        <v>187.98767697177581</v>
      </c>
      <c r="D19">
        <f t="shared" si="0"/>
        <v>14.392927915775973</v>
      </c>
      <c r="E19">
        <f t="shared" si="0"/>
        <v>-841.43284212566834</v>
      </c>
      <c r="F19">
        <f t="shared" si="0"/>
        <v>-64.422745351013234</v>
      </c>
    </row>
    <row r="20" spans="1:6" x14ac:dyDescent="0.2">
      <c r="A20">
        <f t="shared" si="2"/>
        <v>-4.472999999999999</v>
      </c>
      <c r="B20">
        <f t="shared" si="1"/>
        <v>-41.890384816999962</v>
      </c>
      <c r="C20">
        <f t="shared" si="0"/>
        <v>187.3756912864408</v>
      </c>
      <c r="D20">
        <f t="shared" si="0"/>
        <v>14.295756384440969</v>
      </c>
      <c r="E20">
        <f t="shared" si="0"/>
        <v>-838.13146712424941</v>
      </c>
      <c r="F20">
        <f t="shared" si="0"/>
        <v>-63.944918307604439</v>
      </c>
    </row>
    <row r="21" spans="1:6" x14ac:dyDescent="0.2">
      <c r="A21">
        <f t="shared" si="2"/>
        <v>-4.4699999999999989</v>
      </c>
      <c r="B21">
        <f t="shared" si="1"/>
        <v>-41.781922999999956</v>
      </c>
      <c r="C21">
        <f t="shared" si="0"/>
        <v>186.76519580999977</v>
      </c>
      <c r="D21">
        <f t="shared" si="0"/>
        <v>14.199057809999964</v>
      </c>
      <c r="E21">
        <f t="shared" si="0"/>
        <v>-834.8404252706988</v>
      </c>
      <c r="F21">
        <f t="shared" si="0"/>
        <v>-63.469788410699827</v>
      </c>
    </row>
    <row r="22" spans="1:6" x14ac:dyDescent="0.2">
      <c r="A22">
        <f t="shared" si="2"/>
        <v>-4.4669999999999987</v>
      </c>
      <c r="B22">
        <f t="shared" si="1"/>
        <v>-41.673648562999958</v>
      </c>
      <c r="C22">
        <f t="shared" si="0"/>
        <v>186.15618813092075</v>
      </c>
      <c r="D22">
        <f t="shared" si="0"/>
        <v>14.102830752920958</v>
      </c>
      <c r="E22">
        <f t="shared" si="0"/>
        <v>-831.55969238082287</v>
      </c>
      <c r="F22">
        <f t="shared" si="0"/>
        <v>-62.997344973297906</v>
      </c>
    </row>
    <row r="23" spans="1:6" x14ac:dyDescent="0.2">
      <c r="A23">
        <f t="shared" si="2"/>
        <v>-4.4639999999999986</v>
      </c>
      <c r="B23">
        <f t="shared" si="1"/>
        <v>-41.565561343999953</v>
      </c>
      <c r="C23">
        <f t="shared" si="0"/>
        <v>185.54866583961572</v>
      </c>
      <c r="D23">
        <f t="shared" si="0"/>
        <v>14.007073775615957</v>
      </c>
      <c r="E23">
        <f t="shared" si="0"/>
        <v>-828.28924430804432</v>
      </c>
      <c r="F23">
        <f t="shared" si="0"/>
        <v>-62.527577334349608</v>
      </c>
    </row>
    <row r="24" spans="1:6" x14ac:dyDescent="0.2">
      <c r="A24">
        <f t="shared" si="2"/>
        <v>-4.4609999999999985</v>
      </c>
      <c r="B24">
        <f t="shared" si="1"/>
        <v>-41.457661180999949</v>
      </c>
      <c r="C24">
        <f t="shared" si="0"/>
        <v>184.94262652844071</v>
      </c>
      <c r="D24">
        <f t="shared" si="0"/>
        <v>13.911785442440955</v>
      </c>
      <c r="E24">
        <f t="shared" si="0"/>
        <v>-825.0290569433738</v>
      </c>
      <c r="F24">
        <f t="shared" si="0"/>
        <v>-62.06047485872908</v>
      </c>
    </row>
    <row r="25" spans="1:6" x14ac:dyDescent="0.2">
      <c r="A25">
        <f t="shared" si="2"/>
        <v>-4.4579999999999984</v>
      </c>
      <c r="B25">
        <f t="shared" si="1"/>
        <v>-41.349947911999941</v>
      </c>
      <c r="C25">
        <f t="shared" si="0"/>
        <v>184.33806779169566</v>
      </c>
      <c r="D25">
        <f t="shared" si="0"/>
        <v>13.816964319695948</v>
      </c>
      <c r="E25">
        <f t="shared" si="0"/>
        <v>-821.7791062153791</v>
      </c>
      <c r="F25">
        <f t="shared" si="0"/>
        <v>-61.59602693720452</v>
      </c>
    </row>
    <row r="26" spans="1:6" x14ac:dyDescent="0.2">
      <c r="A26">
        <f t="shared" si="2"/>
        <v>-4.4549999999999983</v>
      </c>
      <c r="B26">
        <f t="shared" si="1"/>
        <v>-41.242421374999935</v>
      </c>
      <c r="C26">
        <f t="shared" si="0"/>
        <v>183.73498722562465</v>
      </c>
      <c r="D26">
        <f t="shared" si="0"/>
        <v>13.722608975624945</v>
      </c>
      <c r="E26">
        <f t="shared" si="0"/>
        <v>-818.5393680901575</v>
      </c>
      <c r="F26">
        <f t="shared" si="0"/>
        <v>-61.134222986409107</v>
      </c>
    </row>
    <row r="27" spans="1:6" x14ac:dyDescent="0.2">
      <c r="A27">
        <f t="shared" si="2"/>
        <v>-4.4519999999999982</v>
      </c>
      <c r="B27">
        <f t="shared" si="1"/>
        <v>-41.135081407999934</v>
      </c>
      <c r="C27">
        <f t="shared" si="1"/>
        <v>183.13338242841564</v>
      </c>
      <c r="D27">
        <f t="shared" si="1"/>
        <v>13.628717980415942</v>
      </c>
      <c r="E27">
        <f t="shared" si="1"/>
        <v>-815.30981857130598</v>
      </c>
      <c r="F27">
        <f t="shared" si="1"/>
        <v>-60.675052448811748</v>
      </c>
    </row>
    <row r="28" spans="1:6" x14ac:dyDescent="0.2">
      <c r="A28">
        <f t="shared" si="2"/>
        <v>-4.4489999999999981</v>
      </c>
      <c r="B28">
        <f t="shared" si="1"/>
        <v>-41.02792784899993</v>
      </c>
      <c r="C28">
        <f t="shared" si="1"/>
        <v>182.53325100020061</v>
      </c>
      <c r="D28">
        <f t="shared" si="1"/>
        <v>13.535289906200941</v>
      </c>
      <c r="E28">
        <f t="shared" si="1"/>
        <v>-812.09043369989206</v>
      </c>
      <c r="F28">
        <f t="shared" si="1"/>
        <v>-60.218504792687952</v>
      </c>
    </row>
    <row r="29" spans="1:6" x14ac:dyDescent="0.2">
      <c r="A29">
        <f t="shared" si="2"/>
        <v>-4.445999999999998</v>
      </c>
      <c r="B29">
        <f t="shared" si="1"/>
        <v>-40.920960535999932</v>
      </c>
      <c r="C29">
        <f t="shared" si="1"/>
        <v>181.93459054305561</v>
      </c>
      <c r="D29">
        <f t="shared" si="1"/>
        <v>13.442323327055936</v>
      </c>
      <c r="E29">
        <f t="shared" si="1"/>
        <v>-808.88118955442485</v>
      </c>
      <c r="F29">
        <f t="shared" si="1"/>
        <v>-59.764569512090667</v>
      </c>
    </row>
    <row r="30" spans="1:6" x14ac:dyDescent="0.2">
      <c r="A30">
        <f t="shared" si="2"/>
        <v>-4.4429999999999978</v>
      </c>
      <c r="B30">
        <f t="shared" si="1"/>
        <v>-40.814179306999925</v>
      </c>
      <c r="C30">
        <f t="shared" si="1"/>
        <v>181.33739866100058</v>
      </c>
      <c r="D30">
        <f t="shared" si="1"/>
        <v>13.349816819000933</v>
      </c>
      <c r="E30">
        <f t="shared" si="1"/>
        <v>-805.6820622508252</v>
      </c>
      <c r="F30">
        <f t="shared" si="1"/>
        <v>-59.313236126821124</v>
      </c>
    </row>
    <row r="31" spans="1:6" x14ac:dyDescent="0.2">
      <c r="A31">
        <f t="shared" si="2"/>
        <v>-4.4399999999999977</v>
      </c>
      <c r="B31">
        <f t="shared" si="1"/>
        <v>-40.707583999999919</v>
      </c>
      <c r="C31">
        <f t="shared" si="1"/>
        <v>180.74167295999953</v>
      </c>
      <c r="D31">
        <f t="shared" si="1"/>
        <v>13.257768959999931</v>
      </c>
      <c r="E31">
        <f t="shared" si="1"/>
        <v>-802.49302794239748</v>
      </c>
      <c r="F31">
        <f t="shared" si="1"/>
        <v>-58.86449418239966</v>
      </c>
    </row>
    <row r="32" spans="1:6" x14ac:dyDescent="0.2">
      <c r="A32">
        <f t="shared" si="2"/>
        <v>-4.4369999999999976</v>
      </c>
      <c r="B32">
        <f t="shared" si="1"/>
        <v>-40.601174452999913</v>
      </c>
      <c r="C32">
        <f t="shared" si="1"/>
        <v>180.14741104796053</v>
      </c>
      <c r="D32">
        <f t="shared" si="1"/>
        <v>13.166178329960927</v>
      </c>
      <c r="E32">
        <f t="shared" si="1"/>
        <v>-799.31406281980048</v>
      </c>
      <c r="F32">
        <f t="shared" si="1"/>
        <v>-58.418333250036596</v>
      </c>
    </row>
    <row r="33" spans="1:6" x14ac:dyDescent="0.2">
      <c r="A33">
        <f t="shared" si="2"/>
        <v>-4.4339999999999975</v>
      </c>
      <c r="B33">
        <f t="shared" si="1"/>
        <v>-40.49495050399991</v>
      </c>
      <c r="C33">
        <f t="shared" si="1"/>
        <v>179.5546105347355</v>
      </c>
      <c r="D33">
        <f t="shared" si="1"/>
        <v>13.075043510735926</v>
      </c>
      <c r="E33">
        <f t="shared" si="1"/>
        <v>-796.14514311101675</v>
      </c>
      <c r="F33">
        <f t="shared" si="1"/>
        <v>-57.974742926603064</v>
      </c>
    </row>
    <row r="34" spans="1:6" x14ac:dyDescent="0.2">
      <c r="A34">
        <f t="shared" si="2"/>
        <v>-4.4309999999999974</v>
      </c>
      <c r="B34">
        <f t="shared" si="1"/>
        <v>-40.388911990999908</v>
      </c>
      <c r="C34">
        <f t="shared" si="1"/>
        <v>178.96326903212048</v>
      </c>
      <c r="D34">
        <f t="shared" si="1"/>
        <v>12.98436308612092</v>
      </c>
      <c r="E34">
        <f t="shared" si="1"/>
        <v>-792.98624508132548</v>
      </c>
      <c r="F34">
        <f t="shared" si="1"/>
        <v>-57.533712834601772</v>
      </c>
    </row>
    <row r="35" spans="1:6" x14ac:dyDescent="0.2">
      <c r="A35">
        <f t="shared" si="2"/>
        <v>-4.4279999999999973</v>
      </c>
      <c r="B35">
        <f t="shared" si="1"/>
        <v>-40.283058751999903</v>
      </c>
      <c r="C35">
        <f t="shared" si="1"/>
        <v>178.37338415385545</v>
      </c>
      <c r="D35">
        <f t="shared" si="1"/>
        <v>12.894135641855918</v>
      </c>
      <c r="E35">
        <f t="shared" si="1"/>
        <v>-789.8373450332715</v>
      </c>
      <c r="F35">
        <f t="shared" si="1"/>
        <v>-57.095232622137971</v>
      </c>
    </row>
    <row r="36" spans="1:6" x14ac:dyDescent="0.2">
      <c r="A36">
        <f t="shared" si="2"/>
        <v>-4.4249999999999972</v>
      </c>
      <c r="B36">
        <f t="shared" si="1"/>
        <v>-40.177390624999902</v>
      </c>
      <c r="C36">
        <f t="shared" si="1"/>
        <v>177.78495351562444</v>
      </c>
      <c r="D36">
        <f t="shared" si="1"/>
        <v>12.804359765624914</v>
      </c>
      <c r="E36">
        <f t="shared" si="1"/>
        <v>-786.69841930663779</v>
      </c>
      <c r="F36">
        <f t="shared" si="1"/>
        <v>-56.659291962890215</v>
      </c>
    </row>
    <row r="37" spans="1:6" x14ac:dyDescent="0.2">
      <c r="A37">
        <f t="shared" si="2"/>
        <v>-4.421999999999997</v>
      </c>
      <c r="B37">
        <f t="shared" si="1"/>
        <v>-40.071907447999898</v>
      </c>
      <c r="C37">
        <f t="shared" si="1"/>
        <v>177.19797473505542</v>
      </c>
      <c r="D37">
        <f t="shared" si="1"/>
        <v>12.715034047055912</v>
      </c>
      <c r="E37">
        <f t="shared" si="1"/>
        <v>-783.56944427841461</v>
      </c>
      <c r="F37">
        <f t="shared" si="1"/>
        <v>-56.225880556081208</v>
      </c>
    </row>
    <row r="38" spans="1:6" x14ac:dyDescent="0.2">
      <c r="A38">
        <f t="shared" si="2"/>
        <v>-4.4189999999999969</v>
      </c>
      <c r="B38">
        <f t="shared" si="1"/>
        <v>-39.966609058999893</v>
      </c>
      <c r="C38">
        <f t="shared" si="1"/>
        <v>176.6124454317204</v>
      </c>
      <c r="D38">
        <f t="shared" si="1"/>
        <v>12.626157077720908</v>
      </c>
      <c r="E38">
        <f t="shared" si="1"/>
        <v>-780.45039636277193</v>
      </c>
      <c r="F38">
        <f t="shared" si="1"/>
        <v>-55.794988126448658</v>
      </c>
    </row>
    <row r="39" spans="1:6" x14ac:dyDescent="0.2">
      <c r="A39">
        <f t="shared" si="2"/>
        <v>-4.4159999999999968</v>
      </c>
      <c r="B39">
        <f t="shared" si="1"/>
        <v>-39.861495295999887</v>
      </c>
      <c r="C39">
        <f t="shared" si="1"/>
        <v>176.02836322713537</v>
      </c>
      <c r="D39">
        <f t="shared" si="1"/>
        <v>12.537727451135904</v>
      </c>
      <c r="E39">
        <f t="shared" si="1"/>
        <v>-777.34125201102927</v>
      </c>
      <c r="F39">
        <f t="shared" si="1"/>
        <v>-55.366604424216121</v>
      </c>
    </row>
    <row r="40" spans="1:6" x14ac:dyDescent="0.2">
      <c r="A40">
        <f t="shared" si="2"/>
        <v>-4.4129999999999967</v>
      </c>
      <c r="B40">
        <f t="shared" si="1"/>
        <v>-39.756565996999882</v>
      </c>
      <c r="C40">
        <f t="shared" si="1"/>
        <v>175.44572574476035</v>
      </c>
      <c r="D40">
        <f t="shared" si="1"/>
        <v>12.449743762760903</v>
      </c>
      <c r="E40">
        <f t="shared" si="1"/>
        <v>-774.24198771162685</v>
      </c>
      <c r="F40">
        <f t="shared" si="1"/>
        <v>-54.940719225063823</v>
      </c>
    </row>
    <row r="41" spans="1:6" x14ac:dyDescent="0.2">
      <c r="A41">
        <f t="shared" si="2"/>
        <v>-4.4099999999999966</v>
      </c>
      <c r="B41">
        <f t="shared" si="1"/>
        <v>-39.651820999999885</v>
      </c>
      <c r="C41">
        <f t="shared" si="1"/>
        <v>174.86453060999935</v>
      </c>
      <c r="D41">
        <f t="shared" si="1"/>
        <v>12.362204609999901</v>
      </c>
      <c r="E41">
        <f t="shared" si="1"/>
        <v>-771.15257999009646</v>
      </c>
      <c r="F41">
        <f t="shared" si="1"/>
        <v>-54.517322330099518</v>
      </c>
    </row>
    <row r="42" spans="1:6" x14ac:dyDescent="0.2">
      <c r="A42">
        <f t="shared" si="2"/>
        <v>-4.4069999999999965</v>
      </c>
      <c r="B42">
        <f t="shared" si="1"/>
        <v>-39.547260142999875</v>
      </c>
      <c r="C42">
        <f t="shared" si="1"/>
        <v>174.2847754502003</v>
      </c>
      <c r="D42">
        <f t="shared" si="1"/>
        <v>12.275108592200896</v>
      </c>
      <c r="E42">
        <f t="shared" si="1"/>
        <v>-768.07300540903225</v>
      </c>
      <c r="F42">
        <f t="shared" si="1"/>
        <v>-54.096403565829313</v>
      </c>
    </row>
    <row r="43" spans="1:6" x14ac:dyDescent="0.2">
      <c r="A43">
        <f t="shared" si="2"/>
        <v>-4.4039999999999964</v>
      </c>
      <c r="B43">
        <f t="shared" si="1"/>
        <v>-39.442883263999875</v>
      </c>
      <c r="C43">
        <f t="shared" si="1"/>
        <v>173.7064578946553</v>
      </c>
      <c r="D43">
        <f t="shared" si="1"/>
        <v>12.188454310655896</v>
      </c>
      <c r="E43">
        <f t="shared" si="1"/>
        <v>-765.00324056806141</v>
      </c>
      <c r="F43">
        <f t="shared" si="1"/>
        <v>-53.677952784128522</v>
      </c>
    </row>
    <row r="44" spans="1:6" x14ac:dyDescent="0.2">
      <c r="A44">
        <f t="shared" si="2"/>
        <v>-4.4009999999999962</v>
      </c>
      <c r="B44">
        <f t="shared" si="1"/>
        <v>-39.338690200999871</v>
      </c>
      <c r="C44">
        <f t="shared" si="1"/>
        <v>173.1295755746003</v>
      </c>
      <c r="D44">
        <f t="shared" si="1"/>
        <v>12.102240368600894</v>
      </c>
      <c r="E44">
        <f t="shared" si="1"/>
        <v>-761.94326210381519</v>
      </c>
      <c r="F44">
        <f t="shared" si="1"/>
        <v>-53.261959862212485</v>
      </c>
    </row>
    <row r="45" spans="1:6" x14ac:dyDescent="0.2">
      <c r="A45">
        <f t="shared" si="2"/>
        <v>-4.3979999999999961</v>
      </c>
      <c r="B45">
        <f t="shared" si="1"/>
        <v>-39.234680791999871</v>
      </c>
      <c r="C45">
        <f t="shared" si="1"/>
        <v>172.55412612321527</v>
      </c>
      <c r="D45">
        <f t="shared" si="1"/>
        <v>12.016465371215888</v>
      </c>
      <c r="E45">
        <f t="shared" si="1"/>
        <v>-758.89304668990019</v>
      </c>
      <c r="F45">
        <f t="shared" si="1"/>
        <v>-52.848414702607435</v>
      </c>
    </row>
    <row r="46" spans="1:6" x14ac:dyDescent="0.2">
      <c r="A46">
        <f t="shared" si="2"/>
        <v>-4.394999999999996</v>
      </c>
      <c r="B46">
        <f t="shared" si="1"/>
        <v>-39.130854874999862</v>
      </c>
      <c r="C46">
        <f t="shared" si="1"/>
        <v>171.98010717562423</v>
      </c>
      <c r="D46">
        <f t="shared" si="1"/>
        <v>11.931127925624887</v>
      </c>
      <c r="E46">
        <f t="shared" si="1"/>
        <v>-755.85257103686786</v>
      </c>
      <c r="F46">
        <f t="shared" si="1"/>
        <v>-52.437307233121331</v>
      </c>
    </row>
    <row r="47" spans="1:6" x14ac:dyDescent="0.2">
      <c r="A47">
        <f t="shared" si="2"/>
        <v>-4.3919999999999959</v>
      </c>
      <c r="B47">
        <f t="shared" si="1"/>
        <v>-39.027212287999859</v>
      </c>
      <c r="C47">
        <f t="shared" si="1"/>
        <v>171.40751636889522</v>
      </c>
      <c r="D47">
        <f t="shared" si="1"/>
        <v>11.846226640895885</v>
      </c>
      <c r="E47">
        <f t="shared" si="1"/>
        <v>-752.82181189218704</v>
      </c>
      <c r="F47">
        <f t="shared" si="1"/>
        <v>-52.028627406814671</v>
      </c>
    </row>
    <row r="48" spans="1:6" x14ac:dyDescent="0.2">
      <c r="A48">
        <f t="shared" si="2"/>
        <v>-4.3889999999999958</v>
      </c>
      <c r="B48">
        <f t="shared" si="1"/>
        <v>-38.923752868999856</v>
      </c>
      <c r="C48">
        <f t="shared" si="1"/>
        <v>170.83635134204019</v>
      </c>
      <c r="D48">
        <f t="shared" si="1"/>
        <v>11.761760128040882</v>
      </c>
      <c r="E48">
        <f t="shared" si="1"/>
        <v>-749.80074604021365</v>
      </c>
      <c r="F48">
        <f t="shared" si="1"/>
        <v>-51.622365201971384</v>
      </c>
    </row>
    <row r="49" spans="1:6" x14ac:dyDescent="0.2">
      <c r="A49">
        <f t="shared" si="2"/>
        <v>-4.3859999999999957</v>
      </c>
      <c r="B49">
        <f t="shared" si="1"/>
        <v>-38.820476455999852</v>
      </c>
      <c r="C49">
        <f t="shared" si="1"/>
        <v>170.2666097360152</v>
      </c>
      <c r="D49">
        <f t="shared" si="1"/>
        <v>11.677727000015878</v>
      </c>
      <c r="E49">
        <f t="shared" si="1"/>
        <v>-746.78935030216189</v>
      </c>
      <c r="F49">
        <f t="shared" si="1"/>
        <v>-51.218510622069587</v>
      </c>
    </row>
    <row r="50" spans="1:6" x14ac:dyDescent="0.2">
      <c r="A50">
        <f t="shared" si="2"/>
        <v>-4.3829999999999956</v>
      </c>
      <c r="B50">
        <f t="shared" si="1"/>
        <v>-38.71738288699985</v>
      </c>
      <c r="C50">
        <f t="shared" si="1"/>
        <v>169.69828919372017</v>
      </c>
      <c r="D50">
        <f t="shared" si="1"/>
        <v>11.594125871720877</v>
      </c>
      <c r="E50">
        <f t="shared" si="1"/>
        <v>-743.7876015360747</v>
      </c>
      <c r="F50">
        <f t="shared" si="1"/>
        <v>-50.817053695752541</v>
      </c>
    </row>
    <row r="51" spans="1:6" x14ac:dyDescent="0.2">
      <c r="A51">
        <f t="shared" si="2"/>
        <v>-4.3799999999999955</v>
      </c>
      <c r="B51">
        <f t="shared" si="1"/>
        <v>-38.61447199999985</v>
      </c>
      <c r="C51">
        <f t="shared" si="1"/>
        <v>169.13138735999917</v>
      </c>
      <c r="D51">
        <f t="shared" si="1"/>
        <v>11.510955359999874</v>
      </c>
      <c r="E51">
        <f t="shared" si="1"/>
        <v>-740.79547663679557</v>
      </c>
      <c r="F51">
        <f t="shared" si="1"/>
        <v>-50.417984476799404</v>
      </c>
    </row>
    <row r="52" spans="1:6" x14ac:dyDescent="0.2">
      <c r="A52">
        <f t="shared" si="2"/>
        <v>-4.3769999999999953</v>
      </c>
      <c r="B52">
        <f t="shared" si="1"/>
        <v>-38.511743632999845</v>
      </c>
      <c r="C52">
        <f t="shared" si="1"/>
        <v>168.56590188164014</v>
      </c>
      <c r="D52">
        <f t="shared" si="1"/>
        <v>11.428214083640871</v>
      </c>
      <c r="E52">
        <f t="shared" si="1"/>
        <v>-737.81295253593817</v>
      </c>
      <c r="F52">
        <f t="shared" si="1"/>
        <v>-50.021293044096041</v>
      </c>
    </row>
    <row r="53" spans="1:6" x14ac:dyDescent="0.2">
      <c r="A53">
        <f t="shared" si="2"/>
        <v>-4.3739999999999952</v>
      </c>
      <c r="B53">
        <f t="shared" si="1"/>
        <v>-38.409197623999837</v>
      </c>
      <c r="C53">
        <f t="shared" si="1"/>
        <v>168.00183040737511</v>
      </c>
      <c r="D53">
        <f t="shared" si="1"/>
        <v>11.345900663375868</v>
      </c>
      <c r="E53">
        <f t="shared" si="1"/>
        <v>-734.84000620185793</v>
      </c>
      <c r="F53">
        <f t="shared" si="1"/>
        <v>-49.626969501605991</v>
      </c>
    </row>
    <row r="54" spans="1:6" x14ac:dyDescent="0.2">
      <c r="A54">
        <f t="shared" si="2"/>
        <v>-4.3709999999999951</v>
      </c>
      <c r="B54">
        <f t="shared" si="1"/>
        <v>-38.306833810999834</v>
      </c>
      <c r="C54">
        <f t="shared" si="1"/>
        <v>167.43917058788008</v>
      </c>
      <c r="D54">
        <f t="shared" si="1"/>
        <v>11.264013721880866</v>
      </c>
      <c r="E54">
        <f t="shared" si="1"/>
        <v>-731.87661463962297</v>
      </c>
      <c r="F54">
        <f t="shared" si="1"/>
        <v>-49.235003978341211</v>
      </c>
    </row>
    <row r="55" spans="1:6" x14ac:dyDescent="0.2">
      <c r="A55">
        <f t="shared" si="2"/>
        <v>-4.367999999999995</v>
      </c>
      <c r="B55">
        <f t="shared" si="1"/>
        <v>-38.204652031999835</v>
      </c>
      <c r="C55">
        <f t="shared" si="1"/>
        <v>166.87792007577508</v>
      </c>
      <c r="D55">
        <f t="shared" si="1"/>
        <v>11.182551883775863</v>
      </c>
      <c r="E55">
        <f t="shared" si="1"/>
        <v>-728.92275489098472</v>
      </c>
      <c r="F55">
        <f t="shared" si="1"/>
        <v>-48.845386628332918</v>
      </c>
    </row>
    <row r="56" spans="1:6" x14ac:dyDescent="0.2">
      <c r="A56">
        <f t="shared" si="2"/>
        <v>-4.3649999999999949</v>
      </c>
      <c r="B56">
        <f t="shared" si="1"/>
        <v>-38.102652124999828</v>
      </c>
      <c r="C56">
        <f t="shared" si="1"/>
        <v>166.31807652562406</v>
      </c>
      <c r="D56">
        <f t="shared" si="1"/>
        <v>11.101513775624863</v>
      </c>
      <c r="E56">
        <f t="shared" si="1"/>
        <v>-725.97840403434816</v>
      </c>
      <c r="F56">
        <f t="shared" si="1"/>
        <v>-48.45810763060247</v>
      </c>
    </row>
    <row r="57" spans="1:6" x14ac:dyDescent="0.2">
      <c r="A57">
        <f t="shared" si="2"/>
        <v>-4.3619999999999948</v>
      </c>
      <c r="B57">
        <f t="shared" si="1"/>
        <v>-38.000833927999821</v>
      </c>
      <c r="C57">
        <f t="shared" si="1"/>
        <v>165.75963759393503</v>
      </c>
      <c r="D57">
        <f t="shared" si="1"/>
        <v>11.02089802593586</v>
      </c>
      <c r="E57">
        <f t="shared" si="1"/>
        <v>-723.04353918474362</v>
      </c>
      <c r="F57">
        <f t="shared" si="1"/>
        <v>-48.073157189132161</v>
      </c>
    </row>
    <row r="58" spans="1:6" x14ac:dyDescent="0.2">
      <c r="A58">
        <f t="shared" si="2"/>
        <v>-4.3589999999999947</v>
      </c>
      <c r="B58">
        <f t="shared" si="1"/>
        <v>-37.899197278999821</v>
      </c>
      <c r="C58">
        <f t="shared" si="1"/>
        <v>165.20260093916002</v>
      </c>
      <c r="D58">
        <f t="shared" si="1"/>
        <v>10.940703265160858</v>
      </c>
      <c r="E58">
        <f t="shared" si="1"/>
        <v>-720.11813749379769</v>
      </c>
      <c r="F58">
        <f t="shared" si="1"/>
        <v>-47.690525532836119</v>
      </c>
    </row>
    <row r="59" spans="1:6" x14ac:dyDescent="0.2">
      <c r="A59">
        <f t="shared" si="2"/>
        <v>-4.3559999999999945</v>
      </c>
      <c r="B59">
        <f t="shared" si="1"/>
        <v>-37.797742015999816</v>
      </c>
      <c r="C59">
        <f t="shared" si="1"/>
        <v>164.64696422169499</v>
      </c>
      <c r="D59">
        <f t="shared" si="1"/>
        <v>10.860928125695855</v>
      </c>
      <c r="E59">
        <f t="shared" si="1"/>
        <v>-717.2021761497025</v>
      </c>
      <c r="F59">
        <f t="shared" si="1"/>
        <v>-47.310202915531093</v>
      </c>
    </row>
    <row r="60" spans="1:6" x14ac:dyDescent="0.2">
      <c r="A60">
        <f t="shared" si="2"/>
        <v>-4.3529999999999944</v>
      </c>
      <c r="B60">
        <f t="shared" si="1"/>
        <v>-37.696467976999813</v>
      </c>
      <c r="C60">
        <f t="shared" si="1"/>
        <v>164.09272510387999</v>
      </c>
      <c r="D60">
        <f t="shared" si="1"/>
        <v>10.781571241880853</v>
      </c>
      <c r="E60">
        <f t="shared" si="1"/>
        <v>-714.29563237718867</v>
      </c>
      <c r="F60">
        <f t="shared" si="1"/>
        <v>-46.932179615907287</v>
      </c>
    </row>
    <row r="61" spans="1:6" x14ac:dyDescent="0.2">
      <c r="A61">
        <f t="shared" si="2"/>
        <v>-4.3499999999999943</v>
      </c>
      <c r="B61">
        <f t="shared" si="1"/>
        <v>-37.595374999999805</v>
      </c>
      <c r="C61">
        <f t="shared" si="1"/>
        <v>163.53988124999893</v>
      </c>
      <c r="D61">
        <f t="shared" si="1"/>
        <v>10.70263124999985</v>
      </c>
      <c r="E61">
        <f t="shared" si="1"/>
        <v>-711.39848343749441</v>
      </c>
      <c r="F61">
        <f t="shared" si="1"/>
        <v>-46.556445937499291</v>
      </c>
    </row>
    <row r="62" spans="1:6" x14ac:dyDescent="0.2">
      <c r="A62">
        <f t="shared" si="2"/>
        <v>-4.3469999999999942</v>
      </c>
      <c r="B62">
        <f t="shared" si="1"/>
        <v>-37.494462922999801</v>
      </c>
      <c r="C62">
        <f t="shared" si="1"/>
        <v>162.98843032627991</v>
      </c>
      <c r="D62">
        <f t="shared" si="1"/>
        <v>10.62410678828085</v>
      </c>
      <c r="E62">
        <f t="shared" si="1"/>
        <v>-708.51070662833786</v>
      </c>
      <c r="F62">
        <f t="shared" si="1"/>
        <v>-46.182992208656792</v>
      </c>
    </row>
    <row r="63" spans="1:6" x14ac:dyDescent="0.2">
      <c r="A63">
        <f t="shared" si="2"/>
        <v>-4.3439999999999941</v>
      </c>
      <c r="B63">
        <f t="shared" si="1"/>
        <v>-37.393731583999802</v>
      </c>
      <c r="C63">
        <f t="shared" si="1"/>
        <v>162.43837000089491</v>
      </c>
      <c r="D63">
        <f t="shared" si="1"/>
        <v>10.545996496895846</v>
      </c>
      <c r="E63">
        <f t="shared" si="1"/>
        <v>-705.63227928388653</v>
      </c>
      <c r="F63">
        <f t="shared" si="1"/>
        <v>-45.811808782515499</v>
      </c>
    </row>
    <row r="64" spans="1:6" x14ac:dyDescent="0.2">
      <c r="A64">
        <f t="shared" si="2"/>
        <v>-4.340999999999994</v>
      </c>
      <c r="B64">
        <f t="shared" si="1"/>
        <v>-37.293180820999794</v>
      </c>
      <c r="C64">
        <f t="shared" si="1"/>
        <v>161.88969794395987</v>
      </c>
      <c r="D64">
        <f t="shared" si="1"/>
        <v>10.468299017960843</v>
      </c>
      <c r="E64">
        <f t="shared" si="1"/>
        <v>-702.76317877472889</v>
      </c>
      <c r="F64">
        <f t="shared" si="1"/>
        <v>-45.442886036967963</v>
      </c>
    </row>
    <row r="65" spans="1:6" x14ac:dyDescent="0.2">
      <c r="A65">
        <f t="shared" si="2"/>
        <v>-4.3379999999999939</v>
      </c>
      <c r="B65">
        <f t="shared" si="1"/>
        <v>-37.192810471999792</v>
      </c>
      <c r="C65">
        <f t="shared" si="1"/>
        <v>161.34241182753487</v>
      </c>
      <c r="D65">
        <f t="shared" si="1"/>
        <v>10.391012995535842</v>
      </c>
      <c r="E65">
        <f t="shared" si="1"/>
        <v>-699.90338250784532</v>
      </c>
      <c r="F65">
        <f t="shared" si="1"/>
        <v>-45.076214374634418</v>
      </c>
    </row>
    <row r="66" spans="1:6" x14ac:dyDescent="0.2">
      <c r="A66">
        <f t="shared" si="2"/>
        <v>-4.3349999999999937</v>
      </c>
      <c r="B66">
        <f t="shared" si="1"/>
        <v>-37.09262037499979</v>
      </c>
      <c r="C66">
        <f t="shared" si="1"/>
        <v>160.79650932562384</v>
      </c>
      <c r="D66">
        <f t="shared" si="1"/>
        <v>10.31413707562484</v>
      </c>
      <c r="E66">
        <f t="shared" si="1"/>
        <v>-697.05286792657841</v>
      </c>
      <c r="F66">
        <f t="shared" si="1"/>
        <v>-44.711784222833614</v>
      </c>
    </row>
    <row r="67" spans="1:6" x14ac:dyDescent="0.2">
      <c r="A67">
        <f t="shared" si="2"/>
        <v>-4.3319999999999936</v>
      </c>
      <c r="B67">
        <f t="shared" si="1"/>
        <v>-36.992610367999788</v>
      </c>
      <c r="C67">
        <f t="shared" si="1"/>
        <v>160.25198811417485</v>
      </c>
      <c r="D67">
        <f t="shared" si="1"/>
        <v>10.237669906175839</v>
      </c>
      <c r="E67">
        <f t="shared" si="1"/>
        <v>-694.21161251060437</v>
      </c>
      <c r="F67">
        <f t="shared" si="1"/>
        <v>-44.34958603355367</v>
      </c>
    </row>
    <row r="68" spans="1:6" x14ac:dyDescent="0.2">
      <c r="A68">
        <f t="shared" si="2"/>
        <v>-4.3289999999999935</v>
      </c>
      <c r="B68">
        <f t="shared" si="1"/>
        <v>-36.892780288999788</v>
      </c>
      <c r="C68">
        <f t="shared" si="1"/>
        <v>159.70884587107983</v>
      </c>
      <c r="D68">
        <f t="shared" si="1"/>
        <v>10.161610137080837</v>
      </c>
      <c r="E68">
        <f t="shared" si="1"/>
        <v>-691.37959377590357</v>
      </c>
      <c r="F68">
        <f t="shared" si="1"/>
        <v>-43.989610283422877</v>
      </c>
    </row>
    <row r="69" spans="1:6" x14ac:dyDescent="0.2">
      <c r="A69">
        <f t="shared" si="2"/>
        <v>-4.3259999999999934</v>
      </c>
      <c r="B69">
        <f t="shared" si="1"/>
        <v>-36.793129975999783</v>
      </c>
      <c r="C69">
        <f t="shared" si="1"/>
        <v>159.16708027617483</v>
      </c>
      <c r="D69">
        <f t="shared" si="1"/>
        <v>10.085956420175835</v>
      </c>
      <c r="E69">
        <f t="shared" si="1"/>
        <v>-688.55678927473116</v>
      </c>
      <c r="F69">
        <f t="shared" si="1"/>
        <v>-43.631847473680587</v>
      </c>
    </row>
    <row r="70" spans="1:6" x14ac:dyDescent="0.2">
      <c r="A70">
        <f t="shared" si="2"/>
        <v>-4.3229999999999933</v>
      </c>
      <c r="B70">
        <f t="shared" si="1"/>
        <v>-36.693659266999781</v>
      </c>
      <c r="C70">
        <f t="shared" si="1"/>
        <v>158.62668901123982</v>
      </c>
      <c r="D70">
        <f t="shared" si="1"/>
        <v>10.010707409240831</v>
      </c>
      <c r="E70">
        <f t="shared" si="1"/>
        <v>-685.74317659558869</v>
      </c>
      <c r="F70">
        <f t="shared" si="1"/>
        <v>-43.276288130148046</v>
      </c>
    </row>
    <row r="71" spans="1:6" x14ac:dyDescent="0.2">
      <c r="A71">
        <f t="shared" si="2"/>
        <v>-4.3199999999999932</v>
      </c>
      <c r="B71">
        <f t="shared" si="1"/>
        <v>-36.594367999999776</v>
      </c>
      <c r="C71">
        <f t="shared" si="1"/>
        <v>158.08766975999879</v>
      </c>
      <c r="D71">
        <f t="shared" si="1"/>
        <v>9.9358617599998293</v>
      </c>
      <c r="E71">
        <f t="shared" si="1"/>
        <v>-682.93873336319371</v>
      </c>
      <c r="F71">
        <f t="shared" si="1"/>
        <v>-42.922922803199199</v>
      </c>
    </row>
    <row r="72" spans="1:6" x14ac:dyDescent="0.2">
      <c r="A72">
        <f t="shared" si="2"/>
        <v>-4.3169999999999931</v>
      </c>
      <c r="B72">
        <f t="shared" si="1"/>
        <v>-36.495256012999775</v>
      </c>
      <c r="C72">
        <f t="shared" si="1"/>
        <v>157.55002020811978</v>
      </c>
      <c r="D72">
        <f t="shared" si="1"/>
        <v>9.8614181301208284</v>
      </c>
      <c r="E72">
        <f t="shared" si="1"/>
        <v>-680.14343723845195</v>
      </c>
      <c r="F72">
        <f t="shared" si="1"/>
        <v>-42.571742067731549</v>
      </c>
    </row>
    <row r="73" spans="1:6" x14ac:dyDescent="0.2">
      <c r="A73">
        <f t="shared" si="2"/>
        <v>-4.313999999999993</v>
      </c>
      <c r="B73">
        <f t="shared" si="1"/>
        <v>-36.396323143999766</v>
      </c>
      <c r="C73">
        <f t="shared" si="1"/>
        <v>157.01373804321474</v>
      </c>
      <c r="D73">
        <f t="shared" si="1"/>
        <v>9.7873751792158252</v>
      </c>
      <c r="E73">
        <f t="shared" si="1"/>
        <v>-677.35726591842729</v>
      </c>
      <c r="F73">
        <f t="shared" si="1"/>
        <v>-42.222736523137009</v>
      </c>
    </row>
    <row r="74" spans="1:6" x14ac:dyDescent="0.2">
      <c r="A74">
        <f t="shared" si="2"/>
        <v>-4.3109999999999928</v>
      </c>
      <c r="B74">
        <f t="shared" si="1"/>
        <v>-36.297569230999763</v>
      </c>
      <c r="C74">
        <f t="shared" si="1"/>
        <v>156.4788209548397</v>
      </c>
      <c r="D74">
        <f t="shared" si="1"/>
        <v>9.7137315688408243</v>
      </c>
      <c r="E74">
        <f t="shared" si="1"/>
        <v>-674.5801971363129</v>
      </c>
      <c r="F74">
        <f t="shared" si="1"/>
        <v>-41.875896793272723</v>
      </c>
    </row>
    <row r="75" spans="1:6" x14ac:dyDescent="0.2">
      <c r="A75">
        <f t="shared" si="2"/>
        <v>-4.3079999999999927</v>
      </c>
      <c r="B75">
        <f t="shared" ref="B75:F138" si="3">POWER($A75,B$7)*POWER($A75+B$6,B$8)</f>
        <v>-36.19899411199976</v>
      </c>
      <c r="C75">
        <f t="shared" si="3"/>
        <v>155.94526663449471</v>
      </c>
      <c r="D75">
        <f t="shared" si="3"/>
        <v>9.6404859624958235</v>
      </c>
      <c r="E75">
        <f t="shared" si="3"/>
        <v>-671.812208661402</v>
      </c>
      <c r="F75">
        <f t="shared" si="3"/>
        <v>-41.531213526431934</v>
      </c>
    </row>
    <row r="76" spans="1:6" x14ac:dyDescent="0.2">
      <c r="A76">
        <f t="shared" si="2"/>
        <v>-4.3049999999999926</v>
      </c>
      <c r="B76">
        <f t="shared" si="3"/>
        <v>-36.100597624999757</v>
      </c>
      <c r="C76">
        <f t="shared" si="3"/>
        <v>155.41307277562368</v>
      </c>
      <c r="D76">
        <f t="shared" si="3"/>
        <v>9.5676370256248209</v>
      </c>
      <c r="E76">
        <f t="shared" si="3"/>
        <v>-669.05327829905889</v>
      </c>
      <c r="F76">
        <f t="shared" si="3"/>
        <v>-41.188677395314791</v>
      </c>
    </row>
    <row r="77" spans="1:6" x14ac:dyDescent="0.2">
      <c r="A77">
        <f t="shared" ref="A77:A140" si="4">A76+B$3</f>
        <v>-4.3019999999999925</v>
      </c>
      <c r="B77">
        <f t="shared" si="3"/>
        <v>-36.002379607999757</v>
      </c>
      <c r="C77">
        <f t="shared" si="3"/>
        <v>154.88223707361468</v>
      </c>
      <c r="D77">
        <f t="shared" si="3"/>
        <v>9.495183425615819</v>
      </c>
      <c r="E77">
        <f t="shared" si="3"/>
        <v>-666.30338389068913</v>
      </c>
      <c r="F77">
        <f t="shared" si="3"/>
        <v>-40.848279096999178</v>
      </c>
    </row>
    <row r="78" spans="1:6" x14ac:dyDescent="0.2">
      <c r="A78">
        <f t="shared" si="4"/>
        <v>-4.2989999999999924</v>
      </c>
      <c r="B78">
        <f t="shared" si="3"/>
        <v>-35.904339898999751</v>
      </c>
      <c r="C78">
        <f t="shared" si="3"/>
        <v>154.35275722579965</v>
      </c>
      <c r="D78">
        <f t="shared" si="3"/>
        <v>9.423123831800817</v>
      </c>
      <c r="E78">
        <f t="shared" si="3"/>
        <v>-663.56250331371155</v>
      </c>
      <c r="F78">
        <f t="shared" si="3"/>
        <v>-40.510009352911638</v>
      </c>
    </row>
    <row r="79" spans="1:6" x14ac:dyDescent="0.2">
      <c r="A79">
        <f t="shared" si="4"/>
        <v>-4.2959999999999923</v>
      </c>
      <c r="B79">
        <f t="shared" si="3"/>
        <v>-35.806478335999749</v>
      </c>
      <c r="C79">
        <f t="shared" si="3"/>
        <v>153.82463093145464</v>
      </c>
      <c r="D79">
        <f t="shared" si="3"/>
        <v>9.3514569154558149</v>
      </c>
      <c r="E79">
        <f t="shared" si="3"/>
        <v>-660.83061448152807</v>
      </c>
      <c r="F79">
        <f t="shared" si="3"/>
        <v>-40.173858908798117</v>
      </c>
    </row>
    <row r="80" spans="1:6" x14ac:dyDescent="0.2">
      <c r="A80">
        <f t="shared" si="4"/>
        <v>-4.2929999999999922</v>
      </c>
      <c r="B80">
        <f t="shared" si="3"/>
        <v>-35.708794756999744</v>
      </c>
      <c r="C80">
        <f t="shared" si="3"/>
        <v>153.29785589179963</v>
      </c>
      <c r="D80">
        <f t="shared" si="3"/>
        <v>9.2801813498008148</v>
      </c>
      <c r="E80">
        <f t="shared" si="3"/>
        <v>-658.10769534349458</v>
      </c>
      <c r="F80">
        <f t="shared" si="3"/>
        <v>-39.839818534694821</v>
      </c>
    </row>
    <row r="81" spans="1:6" x14ac:dyDescent="0.2">
      <c r="A81">
        <f t="shared" si="4"/>
        <v>-4.289999999999992</v>
      </c>
      <c r="B81">
        <f t="shared" si="3"/>
        <v>-35.611288999999744</v>
      </c>
      <c r="C81">
        <f t="shared" si="3"/>
        <v>152.77242980999861</v>
      </c>
      <c r="D81">
        <f t="shared" si="3"/>
        <v>9.2092958099998121</v>
      </c>
      <c r="E81">
        <f t="shared" si="3"/>
        <v>-655.39372388489289</v>
      </c>
      <c r="F81">
        <f t="shared" si="3"/>
        <v>-39.507879024899125</v>
      </c>
    </row>
    <row r="82" spans="1:6" x14ac:dyDescent="0.2">
      <c r="A82">
        <f t="shared" si="4"/>
        <v>-4.2869999999999919</v>
      </c>
      <c r="B82">
        <f t="shared" si="3"/>
        <v>-35.513960902999735</v>
      </c>
      <c r="C82">
        <f t="shared" si="3"/>
        <v>152.24835039115956</v>
      </c>
      <c r="D82">
        <f t="shared" si="3"/>
        <v>9.1387989731608101</v>
      </c>
      <c r="E82">
        <f t="shared" si="3"/>
        <v>-652.68867812689996</v>
      </c>
      <c r="F82">
        <f t="shared" si="3"/>
        <v>-39.178031197940321</v>
      </c>
    </row>
    <row r="83" spans="1:6" x14ac:dyDescent="0.2">
      <c r="A83">
        <f t="shared" si="4"/>
        <v>-4.2839999999999918</v>
      </c>
      <c r="B83">
        <f t="shared" si="3"/>
        <v>-35.416810303999739</v>
      </c>
      <c r="C83">
        <f t="shared" si="3"/>
        <v>151.72561534233461</v>
      </c>
      <c r="D83">
        <f t="shared" si="3"/>
        <v>9.0686895183358089</v>
      </c>
      <c r="E83">
        <f t="shared" si="3"/>
        <v>-649.99253612656014</v>
      </c>
      <c r="F83">
        <f t="shared" si="3"/>
        <v>-38.850265896550532</v>
      </c>
    </row>
    <row r="84" spans="1:6" x14ac:dyDescent="0.2">
      <c r="A84">
        <f t="shared" si="4"/>
        <v>-4.2809999999999917</v>
      </c>
      <c r="B84">
        <f t="shared" si="3"/>
        <v>-35.319837040999737</v>
      </c>
      <c r="C84">
        <f t="shared" si="3"/>
        <v>151.20422237251958</v>
      </c>
      <c r="D84">
        <f t="shared" si="3"/>
        <v>8.9989661265208074</v>
      </c>
      <c r="E84">
        <f t="shared" si="3"/>
        <v>-647.30527597675507</v>
      </c>
      <c r="F84">
        <f t="shared" si="3"/>
        <v>-38.524573987635499</v>
      </c>
    </row>
    <row r="85" spans="1:6" x14ac:dyDescent="0.2">
      <c r="A85">
        <f t="shared" si="4"/>
        <v>-4.2779999999999916</v>
      </c>
      <c r="B85">
        <f t="shared" si="3"/>
        <v>-35.223040951999728</v>
      </c>
      <c r="C85">
        <f t="shared" si="3"/>
        <v>150.68416919265454</v>
      </c>
      <c r="D85">
        <f t="shared" si="3"/>
        <v>8.9296274806558049</v>
      </c>
      <c r="E85">
        <f t="shared" si="3"/>
        <v>-644.62687580617489</v>
      </c>
      <c r="F85">
        <f t="shared" si="3"/>
        <v>-38.20094636224546</v>
      </c>
    </row>
    <row r="86" spans="1:6" x14ac:dyDescent="0.2">
      <c r="A86">
        <f t="shared" si="4"/>
        <v>-4.2749999999999915</v>
      </c>
      <c r="B86">
        <f t="shared" si="3"/>
        <v>-35.126421874999728</v>
      </c>
      <c r="C86">
        <f t="shared" si="3"/>
        <v>150.16545351562354</v>
      </c>
      <c r="D86">
        <f t="shared" si="3"/>
        <v>8.8606722656248049</v>
      </c>
      <c r="E86">
        <f t="shared" si="3"/>
        <v>-641.95731377928939</v>
      </c>
      <c r="F86">
        <f t="shared" si="3"/>
        <v>-37.879373935545964</v>
      </c>
    </row>
    <row r="87" spans="1:6" x14ac:dyDescent="0.2">
      <c r="A87">
        <f t="shared" si="4"/>
        <v>-4.2719999999999914</v>
      </c>
      <c r="B87">
        <f t="shared" si="3"/>
        <v>-35.029979647999724</v>
      </c>
      <c r="C87">
        <f t="shared" si="3"/>
        <v>149.64807305625453</v>
      </c>
      <c r="D87">
        <f t="shared" si="3"/>
        <v>8.7920991682558043</v>
      </c>
      <c r="E87">
        <f t="shared" si="3"/>
        <v>-639.29656809631808</v>
      </c>
      <c r="F87">
        <f t="shared" si="3"/>
        <v>-37.559847646788718</v>
      </c>
    </row>
    <row r="88" spans="1:6" x14ac:dyDescent="0.2">
      <c r="A88">
        <f t="shared" si="4"/>
        <v>-4.2689999999999912</v>
      </c>
      <c r="B88">
        <f t="shared" si="3"/>
        <v>-34.933714108999723</v>
      </c>
      <c r="C88">
        <f t="shared" si="3"/>
        <v>149.1320255313195</v>
      </c>
      <c r="D88">
        <f t="shared" si="3"/>
        <v>8.7239068773208004</v>
      </c>
      <c r="E88">
        <f t="shared" si="3"/>
        <v>-636.64461699320168</v>
      </c>
      <c r="F88">
        <f t="shared" si="3"/>
        <v>-37.242358459282414</v>
      </c>
    </row>
    <row r="89" spans="1:6" x14ac:dyDescent="0.2">
      <c r="A89">
        <f t="shared" si="4"/>
        <v>-4.2659999999999911</v>
      </c>
      <c r="B89">
        <f t="shared" si="3"/>
        <v>-34.837625095999719</v>
      </c>
      <c r="C89">
        <f t="shared" si="3"/>
        <v>148.6173086595345</v>
      </c>
      <c r="D89">
        <f t="shared" si="3"/>
        <v>8.6560940835358018</v>
      </c>
      <c r="E89">
        <f t="shared" si="3"/>
        <v>-634.00143874157288</v>
      </c>
      <c r="F89">
        <f t="shared" si="3"/>
        <v>-36.926897360363654</v>
      </c>
    </row>
    <row r="90" spans="1:6" x14ac:dyDescent="0.2">
      <c r="A90">
        <f t="shared" si="4"/>
        <v>-4.262999999999991</v>
      </c>
      <c r="B90">
        <f t="shared" si="3"/>
        <v>-34.741712446999713</v>
      </c>
      <c r="C90">
        <f t="shared" si="3"/>
        <v>148.10392016155947</v>
      </c>
      <c r="D90">
        <f t="shared" si="3"/>
        <v>8.5886594795607998</v>
      </c>
      <c r="E90">
        <f t="shared" si="3"/>
        <v>-631.3670116487267</v>
      </c>
      <c r="F90">
        <f t="shared" si="3"/>
        <v>-36.613455361367613</v>
      </c>
    </row>
    <row r="91" spans="1:6" x14ac:dyDescent="0.2">
      <c r="A91">
        <f t="shared" si="4"/>
        <v>-4.2599999999999909</v>
      </c>
      <c r="B91">
        <f t="shared" si="3"/>
        <v>-34.645975999999713</v>
      </c>
      <c r="C91">
        <f t="shared" si="3"/>
        <v>147.59185775999848</v>
      </c>
      <c r="D91">
        <f t="shared" si="3"/>
        <v>8.5216017599997969</v>
      </c>
      <c r="E91">
        <f t="shared" si="3"/>
        <v>-628.74131405759215</v>
      </c>
      <c r="F91">
        <f t="shared" si="3"/>
        <v>-36.302023497599059</v>
      </c>
    </row>
    <row r="92" spans="1:6" x14ac:dyDescent="0.2">
      <c r="A92">
        <f t="shared" si="4"/>
        <v>-4.2569999999999908</v>
      </c>
      <c r="B92">
        <f t="shared" si="3"/>
        <v>-34.550415592999713</v>
      </c>
      <c r="C92">
        <f t="shared" si="3"/>
        <v>147.08111917939945</v>
      </c>
      <c r="D92">
        <f t="shared" si="3"/>
        <v>8.454919621400796</v>
      </c>
      <c r="E92">
        <f t="shared" si="3"/>
        <v>-626.12432434670211</v>
      </c>
      <c r="F92">
        <f t="shared" si="3"/>
        <v>-35.992592828303117</v>
      </c>
    </row>
    <row r="93" spans="1:6" x14ac:dyDescent="0.2">
      <c r="A93">
        <f t="shared" si="4"/>
        <v>-4.2539999999999907</v>
      </c>
      <c r="B93">
        <f t="shared" si="3"/>
        <v>-34.455031063999705</v>
      </c>
      <c r="C93">
        <f t="shared" si="3"/>
        <v>146.57170214625444</v>
      </c>
      <c r="D93">
        <f t="shared" si="3"/>
        <v>8.3886117622557954</v>
      </c>
      <c r="E93">
        <f t="shared" si="3"/>
        <v>-623.51602093016493</v>
      </c>
      <c r="F93">
        <f t="shared" si="3"/>
        <v>-35.685154436636076</v>
      </c>
    </row>
    <row r="94" spans="1:6" x14ac:dyDescent="0.2">
      <c r="A94">
        <f t="shared" si="4"/>
        <v>-4.2509999999999906</v>
      </c>
      <c r="B94">
        <f t="shared" si="3"/>
        <v>-34.359822250999699</v>
      </c>
      <c r="C94">
        <f t="shared" si="3"/>
        <v>146.06360438899941</v>
      </c>
      <c r="D94">
        <f t="shared" si="3"/>
        <v>8.3226768830007938</v>
      </c>
      <c r="E94">
        <f t="shared" si="3"/>
        <v>-620.91638225763506</v>
      </c>
      <c r="F94">
        <f t="shared" si="3"/>
        <v>-35.379699429636297</v>
      </c>
    </row>
    <row r="95" spans="1:6" x14ac:dyDescent="0.2">
      <c r="A95">
        <f t="shared" si="4"/>
        <v>-4.2479999999999905</v>
      </c>
      <c r="B95">
        <f t="shared" si="3"/>
        <v>-34.264788991999701</v>
      </c>
      <c r="C95">
        <f t="shared" si="3"/>
        <v>145.55682363801441</v>
      </c>
      <c r="D95">
        <f t="shared" si="3"/>
        <v>8.2571136860157921</v>
      </c>
      <c r="E95">
        <f t="shared" si="3"/>
        <v>-618.32538681428377</v>
      </c>
      <c r="F95">
        <f t="shared" si="3"/>
        <v>-35.076218938195012</v>
      </c>
    </row>
    <row r="96" spans="1:6" x14ac:dyDescent="0.2">
      <c r="A96">
        <f t="shared" si="4"/>
        <v>-4.2449999999999903</v>
      </c>
      <c r="B96">
        <f t="shared" si="3"/>
        <v>-34.1699311249997</v>
      </c>
      <c r="C96">
        <f t="shared" si="3"/>
        <v>145.05135762562338</v>
      </c>
      <c r="D96">
        <f t="shared" si="3"/>
        <v>8.1919208756247919</v>
      </c>
      <c r="E96">
        <f t="shared" si="3"/>
        <v>-615.74301312076989</v>
      </c>
      <c r="F96">
        <f t="shared" si="3"/>
        <v>-34.774704117027163</v>
      </c>
    </row>
    <row r="97" spans="1:6" x14ac:dyDescent="0.2">
      <c r="A97">
        <f t="shared" si="4"/>
        <v>-4.2419999999999902</v>
      </c>
      <c r="B97">
        <f t="shared" si="3"/>
        <v>-34.075248487999694</v>
      </c>
      <c r="C97">
        <f t="shared" si="3"/>
        <v>144.54720408609438</v>
      </c>
      <c r="D97">
        <f t="shared" si="3"/>
        <v>8.1270971580957898</v>
      </c>
      <c r="E97">
        <f t="shared" si="3"/>
        <v>-613.16923973321093</v>
      </c>
      <c r="F97">
        <f t="shared" si="3"/>
        <v>-34.47514614464226</v>
      </c>
    </row>
    <row r="98" spans="1:6" x14ac:dyDescent="0.2">
      <c r="A98">
        <f t="shared" si="4"/>
        <v>-4.2389999999999901</v>
      </c>
      <c r="B98">
        <f t="shared" si="3"/>
        <v>-33.980740918999686</v>
      </c>
      <c r="C98">
        <f t="shared" si="3"/>
        <v>144.04436075563933</v>
      </c>
      <c r="D98">
        <f t="shared" si="3"/>
        <v>8.0626412416407884</v>
      </c>
      <c r="E98">
        <f t="shared" si="3"/>
        <v>-610.60404524315368</v>
      </c>
      <c r="F98">
        <f t="shared" si="3"/>
        <v>-34.177536223315222</v>
      </c>
    </row>
    <row r="99" spans="1:6" x14ac:dyDescent="0.2">
      <c r="A99">
        <f t="shared" si="4"/>
        <v>-4.23599999999999</v>
      </c>
      <c r="B99">
        <f t="shared" si="3"/>
        <v>-33.88640825599969</v>
      </c>
      <c r="C99">
        <f t="shared" si="3"/>
        <v>143.54282537241434</v>
      </c>
      <c r="D99">
        <f t="shared" si="3"/>
        <v>7.9985518364157873</v>
      </c>
      <c r="E99">
        <f t="shared" si="3"/>
        <v>-608.04740827754574</v>
      </c>
      <c r="F99">
        <f t="shared" si="3"/>
        <v>-33.881865579057191</v>
      </c>
    </row>
    <row r="100" spans="1:6" x14ac:dyDescent="0.2">
      <c r="A100">
        <f t="shared" si="4"/>
        <v>-4.2329999999999899</v>
      </c>
      <c r="B100">
        <f t="shared" si="3"/>
        <v>-33.792250336999686</v>
      </c>
      <c r="C100">
        <f t="shared" si="3"/>
        <v>143.04259567651934</v>
      </c>
      <c r="D100">
        <f t="shared" si="3"/>
        <v>7.9348276545207863</v>
      </c>
      <c r="E100">
        <f t="shared" si="3"/>
        <v>-605.49930749870487</v>
      </c>
      <c r="F100">
        <f t="shared" si="3"/>
        <v>-33.588125461586408</v>
      </c>
    </row>
    <row r="101" spans="1:6" x14ac:dyDescent="0.2">
      <c r="A101">
        <f t="shared" si="4"/>
        <v>-4.2299999999999898</v>
      </c>
      <c r="B101">
        <f t="shared" si="3"/>
        <v>-33.698266999999682</v>
      </c>
      <c r="C101">
        <f t="shared" si="3"/>
        <v>142.5436694099983</v>
      </c>
      <c r="D101">
        <f t="shared" si="3"/>
        <v>7.8714674099997852</v>
      </c>
      <c r="E101">
        <f t="shared" si="3"/>
        <v>-602.9597216042913</v>
      </c>
      <c r="F101">
        <f t="shared" si="3"/>
        <v>-33.296307144299007</v>
      </c>
    </row>
    <row r="102" spans="1:6" x14ac:dyDescent="0.2">
      <c r="A102">
        <f t="shared" si="4"/>
        <v>-4.2269999999999897</v>
      </c>
      <c r="B102">
        <f t="shared" si="3"/>
        <v>-33.604458082999678</v>
      </c>
      <c r="C102">
        <f t="shared" si="3"/>
        <v>142.0460443168393</v>
      </c>
      <c r="D102">
        <f t="shared" si="3"/>
        <v>7.8084698188407833</v>
      </c>
      <c r="E102">
        <f t="shared" si="3"/>
        <v>-600.42862932727814</v>
      </c>
      <c r="F102">
        <f t="shared" si="3"/>
        <v>-33.00640192423991</v>
      </c>
    </row>
    <row r="103" spans="1:6" x14ac:dyDescent="0.2">
      <c r="A103">
        <f t="shared" si="4"/>
        <v>-4.2239999999999895</v>
      </c>
      <c r="B103">
        <f t="shared" si="3"/>
        <v>-33.510823423999675</v>
      </c>
      <c r="C103">
        <f t="shared" si="3"/>
        <v>141.54971814297429</v>
      </c>
      <c r="D103">
        <f t="shared" si="3"/>
        <v>7.7458335989757829</v>
      </c>
      <c r="E103">
        <f t="shared" si="3"/>
        <v>-597.90600943592187</v>
      </c>
      <c r="F103">
        <f t="shared" si="3"/>
        <v>-32.718401122073629</v>
      </c>
    </row>
    <row r="104" spans="1:6" x14ac:dyDescent="0.2">
      <c r="A104">
        <f t="shared" si="4"/>
        <v>-4.2209999999999894</v>
      </c>
      <c r="B104">
        <f t="shared" si="3"/>
        <v>-33.417362860999674</v>
      </c>
      <c r="C104">
        <f t="shared" si="3"/>
        <v>141.05468863627928</v>
      </c>
      <c r="D104">
        <f t="shared" si="3"/>
        <v>7.683557470280781</v>
      </c>
      <c r="E104">
        <f t="shared" si="3"/>
        <v>-595.39184073373337</v>
      </c>
      <c r="F104">
        <f t="shared" si="3"/>
        <v>-32.432296082055096</v>
      </c>
    </row>
    <row r="105" spans="1:6" x14ac:dyDescent="0.2">
      <c r="A105">
        <f t="shared" si="4"/>
        <v>-4.2179999999999893</v>
      </c>
      <c r="B105">
        <f t="shared" si="3"/>
        <v>-33.324076231999669</v>
      </c>
      <c r="C105">
        <f t="shared" si="3"/>
        <v>140.56095354657424</v>
      </c>
      <c r="D105">
        <f t="shared" si="3"/>
        <v>7.6216401545757799</v>
      </c>
      <c r="E105">
        <f t="shared" si="3"/>
        <v>-592.88610205944872</v>
      </c>
      <c r="F105">
        <f t="shared" si="3"/>
        <v>-32.14807817200056</v>
      </c>
    </row>
    <row r="106" spans="1:6" x14ac:dyDescent="0.2">
      <c r="A106">
        <f t="shared" si="4"/>
        <v>-4.2149999999999892</v>
      </c>
      <c r="B106">
        <f t="shared" si="3"/>
        <v>-33.230963374999668</v>
      </c>
      <c r="C106">
        <f t="shared" si="3"/>
        <v>140.06851062562325</v>
      </c>
      <c r="D106">
        <f t="shared" si="3"/>
        <v>7.5600803756247785</v>
      </c>
      <c r="E106">
        <f t="shared" si="3"/>
        <v>-590.38877228700051</v>
      </c>
      <c r="F106">
        <f t="shared" si="3"/>
        <v>-31.865738783258362</v>
      </c>
    </row>
    <row r="107" spans="1:6" x14ac:dyDescent="0.2">
      <c r="A107">
        <f t="shared" si="4"/>
        <v>-4.2119999999999891</v>
      </c>
      <c r="B107">
        <f t="shared" si="3"/>
        <v>-33.138024127999664</v>
      </c>
      <c r="C107">
        <f t="shared" si="3"/>
        <v>139.57735762713423</v>
      </c>
      <c r="D107">
        <f t="shared" si="3"/>
        <v>7.4988768591357777</v>
      </c>
      <c r="E107">
        <f t="shared" si="3"/>
        <v>-587.89983032548776</v>
      </c>
      <c r="F107">
        <f t="shared" si="3"/>
        <v>-31.585269330679811</v>
      </c>
    </row>
    <row r="108" spans="1:6" x14ac:dyDescent="0.2">
      <c r="A108">
        <f t="shared" si="4"/>
        <v>-4.208999999999989</v>
      </c>
      <c r="B108">
        <f t="shared" si="3"/>
        <v>-33.045258328999658</v>
      </c>
      <c r="C108">
        <f t="shared" si="3"/>
        <v>139.0874923067592</v>
      </c>
      <c r="D108">
        <f t="shared" si="3"/>
        <v>7.4380283327607772</v>
      </c>
      <c r="E108">
        <f t="shared" si="3"/>
        <v>-585.41925511914792</v>
      </c>
      <c r="F108">
        <f t="shared" si="3"/>
        <v>-31.306661252590029</v>
      </c>
    </row>
    <row r="109" spans="1:6" x14ac:dyDescent="0.2">
      <c r="A109">
        <f t="shared" si="4"/>
        <v>-4.2059999999999889</v>
      </c>
      <c r="B109">
        <f t="shared" si="3"/>
        <v>-32.952665815999659</v>
      </c>
      <c r="C109">
        <f t="shared" si="3"/>
        <v>138.5989124220942</v>
      </c>
      <c r="D109">
        <f t="shared" si="3"/>
        <v>7.3775335260957764</v>
      </c>
      <c r="E109">
        <f t="shared" si="3"/>
        <v>-582.94702564732665</v>
      </c>
      <c r="F109">
        <f t="shared" si="3"/>
        <v>-31.029906010758754</v>
      </c>
    </row>
    <row r="110" spans="1:6" x14ac:dyDescent="0.2">
      <c r="A110">
        <f t="shared" si="4"/>
        <v>-4.2029999999999887</v>
      </c>
      <c r="B110">
        <f t="shared" si="3"/>
        <v>-32.860246426999652</v>
      </c>
      <c r="C110">
        <f t="shared" si="3"/>
        <v>138.11161573267916</v>
      </c>
      <c r="D110">
        <f t="shared" si="3"/>
        <v>7.317391170680775</v>
      </c>
      <c r="E110">
        <f t="shared" si="3"/>
        <v>-580.48312092444894</v>
      </c>
      <c r="F110">
        <f t="shared" si="3"/>
        <v>-30.754995090371214</v>
      </c>
    </row>
    <row r="111" spans="1:6" x14ac:dyDescent="0.2">
      <c r="A111">
        <f t="shared" si="4"/>
        <v>-4.1999999999999886</v>
      </c>
      <c r="B111">
        <f t="shared" si="3"/>
        <v>-32.767999999999653</v>
      </c>
      <c r="C111">
        <f t="shared" si="3"/>
        <v>137.62559999999817</v>
      </c>
      <c r="D111">
        <f t="shared" si="3"/>
        <v>7.2575999999997736</v>
      </c>
      <c r="E111">
        <f t="shared" si="3"/>
        <v>-578.02751999999077</v>
      </c>
      <c r="F111">
        <f t="shared" si="3"/>
        <v>-30.481919999998965</v>
      </c>
    </row>
    <row r="112" spans="1:6" x14ac:dyDescent="0.2">
      <c r="A112">
        <f t="shared" si="4"/>
        <v>-4.1969999999999885</v>
      </c>
      <c r="B112">
        <f t="shared" si="3"/>
        <v>-32.675926372999648</v>
      </c>
      <c r="C112">
        <f t="shared" si="3"/>
        <v>137.14086298747915</v>
      </c>
      <c r="D112">
        <f t="shared" si="3"/>
        <v>7.1981587494807728</v>
      </c>
      <c r="E112">
        <f t="shared" si="3"/>
        <v>-575.58020195844847</v>
      </c>
      <c r="F112">
        <f t="shared" si="3"/>
        <v>-30.210672271570726</v>
      </c>
    </row>
    <row r="113" spans="1:6" x14ac:dyDescent="0.2">
      <c r="A113">
        <f t="shared" si="4"/>
        <v>-4.1939999999999884</v>
      </c>
      <c r="B113">
        <f t="shared" si="3"/>
        <v>-32.584025383999645</v>
      </c>
      <c r="C113">
        <f t="shared" si="3"/>
        <v>136.65740246049413</v>
      </c>
      <c r="D113">
        <f t="shared" si="3"/>
        <v>7.1390661564957734</v>
      </c>
      <c r="E113">
        <f t="shared" si="3"/>
        <v>-573.14114591931082</v>
      </c>
      <c r="F113">
        <f t="shared" si="3"/>
        <v>-29.941243460343188</v>
      </c>
    </row>
    <row r="114" spans="1:6" x14ac:dyDescent="0.2">
      <c r="A114">
        <f t="shared" si="4"/>
        <v>-4.1909999999999883</v>
      </c>
      <c r="B114">
        <f t="shared" si="3"/>
        <v>-32.492296870999638</v>
      </c>
      <c r="C114">
        <f t="shared" si="3"/>
        <v>136.17521618635911</v>
      </c>
      <c r="D114">
        <f t="shared" si="3"/>
        <v>7.0803209603607717</v>
      </c>
      <c r="E114">
        <f t="shared" si="3"/>
        <v>-570.71033103702939</v>
      </c>
      <c r="F114">
        <f t="shared" si="3"/>
        <v>-29.673625144871909</v>
      </c>
    </row>
    <row r="115" spans="1:6" x14ac:dyDescent="0.2">
      <c r="A115">
        <f t="shared" si="4"/>
        <v>-4.1879999999999882</v>
      </c>
      <c r="B115">
        <f t="shared" si="3"/>
        <v>-32.400740671999635</v>
      </c>
      <c r="C115">
        <f t="shared" si="3"/>
        <v>135.69430193433408</v>
      </c>
      <c r="D115">
        <f t="shared" si="3"/>
        <v>7.0219219023357704</v>
      </c>
      <c r="E115">
        <f t="shared" si="3"/>
        <v>-568.28773650098958</v>
      </c>
      <c r="F115">
        <f t="shared" si="3"/>
        <v>-29.407808926982124</v>
      </c>
    </row>
    <row r="116" spans="1:6" x14ac:dyDescent="0.2">
      <c r="A116">
        <f t="shared" si="4"/>
        <v>-4.1849999999999881</v>
      </c>
      <c r="B116">
        <f t="shared" si="3"/>
        <v>-32.309356624999637</v>
      </c>
      <c r="C116">
        <f t="shared" si="3"/>
        <v>135.21465747562308</v>
      </c>
      <c r="D116">
        <f t="shared" si="3"/>
        <v>6.9638677256247696</v>
      </c>
      <c r="E116">
        <f t="shared" si="3"/>
        <v>-565.87334153548102</v>
      </c>
      <c r="F116">
        <f t="shared" si="3"/>
        <v>-29.143786431739578</v>
      </c>
    </row>
    <row r="117" spans="1:6" x14ac:dyDescent="0.2">
      <c r="A117">
        <f t="shared" si="4"/>
        <v>-4.1819999999999879</v>
      </c>
      <c r="B117">
        <f t="shared" si="3"/>
        <v>-32.21814456799963</v>
      </c>
      <c r="C117">
        <f t="shared" si="3"/>
        <v>134.73628058337405</v>
      </c>
      <c r="D117">
        <f t="shared" si="3"/>
        <v>6.9061571753757693</v>
      </c>
      <c r="E117">
        <f t="shared" si="3"/>
        <v>-563.46712539966882</v>
      </c>
      <c r="F117">
        <f t="shared" si="3"/>
        <v>-28.881549307421384</v>
      </c>
    </row>
    <row r="118" spans="1:6" x14ac:dyDescent="0.2">
      <c r="A118">
        <f t="shared" si="4"/>
        <v>-4.1789999999999878</v>
      </c>
      <c r="B118">
        <f t="shared" si="3"/>
        <v>-32.127104338999629</v>
      </c>
      <c r="C118">
        <f t="shared" si="3"/>
        <v>134.25916903267907</v>
      </c>
      <c r="D118">
        <f t="shared" si="3"/>
        <v>6.8487889986807673</v>
      </c>
      <c r="E118">
        <f t="shared" si="3"/>
        <v>-561.06906738756413</v>
      </c>
      <c r="F118">
        <f t="shared" si="3"/>
        <v>-28.621089225486845</v>
      </c>
    </row>
    <row r="119" spans="1:6" x14ac:dyDescent="0.2">
      <c r="A119">
        <f t="shared" si="4"/>
        <v>-4.1759999999999877</v>
      </c>
      <c r="B119">
        <f t="shared" si="3"/>
        <v>-32.036235775999629</v>
      </c>
      <c r="C119">
        <f t="shared" si="3"/>
        <v>133.78332060057406</v>
      </c>
      <c r="D119">
        <f t="shared" si="3"/>
        <v>6.7917619445757671</v>
      </c>
      <c r="E119">
        <f t="shared" si="3"/>
        <v>-558.67914682799562</v>
      </c>
      <c r="F119">
        <f t="shared" si="3"/>
        <v>-28.362397880548318</v>
      </c>
    </row>
    <row r="120" spans="1:6" x14ac:dyDescent="0.2">
      <c r="A120">
        <f t="shared" si="4"/>
        <v>-4.1729999999999876</v>
      </c>
      <c r="B120">
        <f t="shared" si="3"/>
        <v>-31.945538716999625</v>
      </c>
      <c r="C120">
        <f t="shared" si="3"/>
        <v>133.30873306603903</v>
      </c>
      <c r="D120">
        <f t="shared" si="3"/>
        <v>6.7350747640407658</v>
      </c>
      <c r="E120">
        <f t="shared" si="3"/>
        <v>-556.29734308457921</v>
      </c>
      <c r="F120">
        <f t="shared" si="3"/>
        <v>-28.105466990342034</v>
      </c>
    </row>
    <row r="121" spans="1:6" x14ac:dyDescent="0.2">
      <c r="A121">
        <f t="shared" si="4"/>
        <v>-4.1699999999999875</v>
      </c>
      <c r="B121">
        <f t="shared" si="3"/>
        <v>-31.855012999999627</v>
      </c>
      <c r="C121">
        <f t="shared" si="3"/>
        <v>132.83540420999805</v>
      </c>
      <c r="D121">
        <f t="shared" si="3"/>
        <v>6.6787262099997662</v>
      </c>
      <c r="E121">
        <f t="shared" si="3"/>
        <v>-553.92363555569023</v>
      </c>
      <c r="F121">
        <f t="shared" si="3"/>
        <v>-27.850288295698942</v>
      </c>
    </row>
    <row r="122" spans="1:6" x14ac:dyDescent="0.2">
      <c r="A122">
        <f t="shared" si="4"/>
        <v>-4.1669999999999874</v>
      </c>
      <c r="B122">
        <f t="shared" si="3"/>
        <v>-31.764658462999623</v>
      </c>
      <c r="C122">
        <f t="shared" si="3"/>
        <v>132.36333181531904</v>
      </c>
      <c r="D122">
        <f t="shared" si="3"/>
        <v>6.6227150373207655</v>
      </c>
      <c r="E122">
        <f t="shared" si="3"/>
        <v>-551.55800367443271</v>
      </c>
      <c r="F122">
        <f t="shared" si="3"/>
        <v>-27.596853560515545</v>
      </c>
    </row>
    <row r="123" spans="1:6" x14ac:dyDescent="0.2">
      <c r="A123">
        <f t="shared" si="4"/>
        <v>-4.1639999999999873</v>
      </c>
      <c r="B123">
        <f t="shared" si="3"/>
        <v>-31.674474943999616</v>
      </c>
      <c r="C123">
        <f t="shared" si="3"/>
        <v>131.89251366681401</v>
      </c>
      <c r="D123">
        <f t="shared" si="3"/>
        <v>6.5670400028157649</v>
      </c>
      <c r="E123">
        <f t="shared" si="3"/>
        <v>-549.2004269086118</v>
      </c>
      <c r="F123">
        <f t="shared" si="3"/>
        <v>-27.345154571724763</v>
      </c>
    </row>
    <row r="124" spans="1:6" x14ac:dyDescent="0.2">
      <c r="A124">
        <f t="shared" si="4"/>
        <v>-4.1609999999999872</v>
      </c>
      <c r="B124">
        <f t="shared" si="3"/>
        <v>-31.584462280999613</v>
      </c>
      <c r="C124">
        <f t="shared" si="3"/>
        <v>131.42294755123899</v>
      </c>
      <c r="D124">
        <f t="shared" si="3"/>
        <v>6.5116998652407636</v>
      </c>
      <c r="E124">
        <f t="shared" si="3"/>
        <v>-546.85088476070371</v>
      </c>
      <c r="F124">
        <f t="shared" si="3"/>
        <v>-27.095183139266737</v>
      </c>
    </row>
    <row r="125" spans="1:6" x14ac:dyDescent="0.2">
      <c r="A125">
        <f t="shared" si="4"/>
        <v>-4.157999999999987</v>
      </c>
      <c r="B125">
        <f t="shared" si="3"/>
        <v>-31.494620311999611</v>
      </c>
      <c r="C125">
        <f t="shared" si="3"/>
        <v>130.95463125729398</v>
      </c>
      <c r="D125">
        <f t="shared" si="3"/>
        <v>6.4566933852957638</v>
      </c>
      <c r="E125">
        <f t="shared" si="3"/>
        <v>-544.50935676782672</v>
      </c>
      <c r="F125">
        <f t="shared" si="3"/>
        <v>-26.846931096059702</v>
      </c>
    </row>
    <row r="126" spans="1:6" x14ac:dyDescent="0.2">
      <c r="A126">
        <f t="shared" si="4"/>
        <v>-4.1549999999999869</v>
      </c>
      <c r="B126">
        <f t="shared" ref="B126:F189" si="5">POWER($A126,B$7)*POWER($A126+B$6,B$8)</f>
        <v>-31.404948874999612</v>
      </c>
      <c r="C126">
        <f t="shared" si="5"/>
        <v>130.48756257562297</v>
      </c>
      <c r="D126">
        <f t="shared" si="5"/>
        <v>6.4020193256247628</v>
      </c>
      <c r="E126">
        <f t="shared" si="5"/>
        <v>-542.17582250171176</v>
      </c>
      <c r="F126">
        <f t="shared" si="5"/>
        <v>-26.600390297970804</v>
      </c>
    </row>
    <row r="127" spans="1:6" x14ac:dyDescent="0.2">
      <c r="A127">
        <f t="shared" si="4"/>
        <v>-4.1519999999999868</v>
      </c>
      <c r="B127">
        <f t="shared" si="5"/>
        <v>-31.315447807999607</v>
      </c>
      <c r="C127">
        <f t="shared" si="5"/>
        <v>130.02173929881397</v>
      </c>
      <c r="D127">
        <f t="shared" si="5"/>
        <v>6.3476764508157615</v>
      </c>
      <c r="E127">
        <f t="shared" si="5"/>
        <v>-539.85026156867389</v>
      </c>
      <c r="F127">
        <f t="shared" si="5"/>
        <v>-26.355552623786959</v>
      </c>
    </row>
    <row r="128" spans="1:6" x14ac:dyDescent="0.2">
      <c r="A128">
        <f t="shared" si="4"/>
        <v>-4.1489999999999867</v>
      </c>
      <c r="B128">
        <f t="shared" si="5"/>
        <v>-31.226116948999604</v>
      </c>
      <c r="C128">
        <f t="shared" si="5"/>
        <v>129.55715922139893</v>
      </c>
      <c r="D128">
        <f t="shared" si="5"/>
        <v>6.2936635274007617</v>
      </c>
      <c r="E128">
        <f t="shared" si="5"/>
        <v>-537.53265360958244</v>
      </c>
      <c r="F128">
        <f t="shared" si="5"/>
        <v>-26.112409975185678</v>
      </c>
    </row>
    <row r="129" spans="1:6" x14ac:dyDescent="0.2">
      <c r="A129">
        <f t="shared" si="4"/>
        <v>-4.1459999999999866</v>
      </c>
      <c r="B129">
        <f t="shared" si="5"/>
        <v>-31.136956135999601</v>
      </c>
      <c r="C129">
        <f t="shared" si="5"/>
        <v>129.09382013985393</v>
      </c>
      <c r="D129">
        <f t="shared" si="5"/>
        <v>6.2399793238557608</v>
      </c>
      <c r="E129">
        <f t="shared" si="5"/>
        <v>-535.22297829983268</v>
      </c>
      <c r="F129">
        <f t="shared" si="5"/>
        <v>-25.870954276705898</v>
      </c>
    </row>
    <row r="130" spans="1:6" x14ac:dyDescent="0.2">
      <c r="A130">
        <f t="shared" si="4"/>
        <v>-4.1429999999999865</v>
      </c>
      <c r="B130">
        <f t="shared" si="5"/>
        <v>-31.047965206999599</v>
      </c>
      <c r="C130">
        <f t="shared" si="5"/>
        <v>128.63171985259891</v>
      </c>
      <c r="D130">
        <f t="shared" si="5"/>
        <v>6.18662261060076</v>
      </c>
      <c r="E130">
        <f t="shared" si="5"/>
        <v>-532.92121534931562</v>
      </c>
      <c r="F130">
        <f t="shared" si="5"/>
        <v>-25.631177475718864</v>
      </c>
    </row>
    <row r="131" spans="1:6" x14ac:dyDescent="0.2">
      <c r="A131">
        <f t="shared" si="4"/>
        <v>-4.1399999999999864</v>
      </c>
      <c r="B131">
        <f t="shared" si="5"/>
        <v>-30.959143999999601</v>
      </c>
      <c r="C131">
        <f t="shared" si="5"/>
        <v>128.17085615999792</v>
      </c>
      <c r="D131">
        <f t="shared" si="5"/>
        <v>6.1335921599997603</v>
      </c>
      <c r="E131">
        <f t="shared" si="5"/>
        <v>-530.62734450238963</v>
      </c>
      <c r="F131">
        <f t="shared" si="5"/>
        <v>-25.393071542398925</v>
      </c>
    </row>
    <row r="132" spans="1:6" x14ac:dyDescent="0.2">
      <c r="A132">
        <f t="shared" si="4"/>
        <v>-4.1369999999999862</v>
      </c>
      <c r="B132">
        <f t="shared" si="5"/>
        <v>-30.870492352999591</v>
      </c>
      <c r="C132">
        <f t="shared" si="5"/>
        <v>127.71122686435888</v>
      </c>
      <c r="D132">
        <f t="shared" si="5"/>
        <v>6.0808867463607585</v>
      </c>
      <c r="E132">
        <f t="shared" si="5"/>
        <v>-528.34134553785088</v>
      </c>
      <c r="F132">
        <f t="shared" si="5"/>
        <v>-25.156628469694375</v>
      </c>
    </row>
    <row r="133" spans="1:6" x14ac:dyDescent="0.2">
      <c r="A133">
        <f t="shared" si="4"/>
        <v>-4.1339999999999861</v>
      </c>
      <c r="B133">
        <f t="shared" si="5"/>
        <v>-30.782010103999593</v>
      </c>
      <c r="C133">
        <f t="shared" si="5"/>
        <v>127.25282976993388</v>
      </c>
      <c r="D133">
        <f t="shared" si="5"/>
        <v>6.0285051459357586</v>
      </c>
      <c r="E133">
        <f t="shared" si="5"/>
        <v>-526.0631982689049</v>
      </c>
      <c r="F133">
        <f t="shared" si="5"/>
        <v>-24.92184027329834</v>
      </c>
    </row>
    <row r="134" spans="1:6" x14ac:dyDescent="0.2">
      <c r="A134">
        <f t="shared" si="4"/>
        <v>-4.130999999999986</v>
      </c>
      <c r="B134">
        <f t="shared" si="5"/>
        <v>-30.693697090999589</v>
      </c>
      <c r="C134">
        <f t="shared" si="5"/>
        <v>126.79566268291887</v>
      </c>
      <c r="D134">
        <f t="shared" si="5"/>
        <v>5.9764461369207584</v>
      </c>
      <c r="E134">
        <f t="shared" si="5"/>
        <v>-523.7928825431361</v>
      </c>
      <c r="F134">
        <f t="shared" si="5"/>
        <v>-24.688698991619571</v>
      </c>
    </row>
    <row r="135" spans="1:6" x14ac:dyDescent="0.2">
      <c r="A135">
        <f t="shared" si="4"/>
        <v>-4.1279999999999859</v>
      </c>
      <c r="B135">
        <f t="shared" si="5"/>
        <v>-30.605553151999587</v>
      </c>
      <c r="C135">
        <f t="shared" si="5"/>
        <v>126.33972341145386</v>
      </c>
      <c r="D135">
        <f t="shared" si="5"/>
        <v>5.9247084994557575</v>
      </c>
      <c r="E135">
        <f t="shared" si="5"/>
        <v>-521.53037824247974</v>
      </c>
      <c r="F135">
        <f t="shared" si="5"/>
        <v>-24.457196685753281</v>
      </c>
    </row>
    <row r="136" spans="1:6" x14ac:dyDescent="0.2">
      <c r="A136">
        <f t="shared" si="4"/>
        <v>-4.1249999999999858</v>
      </c>
      <c r="B136">
        <f t="shared" si="5"/>
        <v>-30.517578124999584</v>
      </c>
      <c r="C136">
        <f t="shared" si="5"/>
        <v>125.88500976562285</v>
      </c>
      <c r="D136">
        <f t="shared" si="5"/>
        <v>5.8732910156247575</v>
      </c>
      <c r="E136">
        <f t="shared" si="5"/>
        <v>-519.27566528319244</v>
      </c>
      <c r="F136">
        <f t="shared" si="5"/>
        <v>-24.227325439452041</v>
      </c>
    </row>
    <row r="137" spans="1:6" x14ac:dyDescent="0.2">
      <c r="A137">
        <f t="shared" si="4"/>
        <v>-4.1219999999999857</v>
      </c>
      <c r="B137">
        <f t="shared" si="5"/>
        <v>-30.429771847999582</v>
      </c>
      <c r="C137">
        <f t="shared" si="5"/>
        <v>125.43151955745384</v>
      </c>
      <c r="D137">
        <f t="shared" si="5"/>
        <v>5.8221924694557572</v>
      </c>
      <c r="E137">
        <f t="shared" si="5"/>
        <v>-517.02872361582286</v>
      </c>
      <c r="F137">
        <f t="shared" si="5"/>
        <v>-23.999077359096546</v>
      </c>
    </row>
    <row r="138" spans="1:6" x14ac:dyDescent="0.2">
      <c r="A138">
        <f t="shared" si="4"/>
        <v>-4.1189999999999856</v>
      </c>
      <c r="B138">
        <f t="shared" si="5"/>
        <v>-30.342134158999578</v>
      </c>
      <c r="C138">
        <f t="shared" si="5"/>
        <v>124.97925060091882</v>
      </c>
      <c r="D138">
        <f t="shared" si="5"/>
        <v>5.7714116469207557</v>
      </c>
      <c r="E138">
        <f t="shared" si="5"/>
        <v>-514.78953322518282</v>
      </c>
      <c r="F138">
        <f t="shared" si="5"/>
        <v>-23.772444573666512</v>
      </c>
    </row>
    <row r="139" spans="1:6" x14ac:dyDescent="0.2">
      <c r="A139">
        <f t="shared" si="4"/>
        <v>-4.1159999999999854</v>
      </c>
      <c r="B139">
        <f t="shared" si="5"/>
        <v>-30.254664895999575</v>
      </c>
      <c r="C139">
        <f t="shared" si="5"/>
        <v>124.52820071193381</v>
      </c>
      <c r="D139">
        <f t="shared" si="5"/>
        <v>5.7209473359357563</v>
      </c>
      <c r="E139">
        <f t="shared" si="5"/>
        <v>-512.55807413031778</v>
      </c>
      <c r="F139">
        <f t="shared" si="5"/>
        <v>-23.547419234711491</v>
      </c>
    </row>
    <row r="140" spans="1:6" x14ac:dyDescent="0.2">
      <c r="A140">
        <f t="shared" si="4"/>
        <v>-4.1129999999999853</v>
      </c>
      <c r="B140">
        <f t="shared" si="5"/>
        <v>-30.167363896999575</v>
      </c>
      <c r="C140">
        <f t="shared" si="5"/>
        <v>124.07836770835881</v>
      </c>
      <c r="D140">
        <f t="shared" si="5"/>
        <v>5.6707983263607558</v>
      </c>
      <c r="E140">
        <f t="shared" si="5"/>
        <v>-510.33432638447789</v>
      </c>
      <c r="F140">
        <f t="shared" si="5"/>
        <v>-23.3239935163217</v>
      </c>
    </row>
    <row r="141" spans="1:6" x14ac:dyDescent="0.2">
      <c r="A141">
        <f t="shared" ref="A141:A204" si="6">A140+B$3</f>
        <v>-4.1099999999999852</v>
      </c>
      <c r="B141">
        <f t="shared" si="5"/>
        <v>-30.080230999999571</v>
      </c>
      <c r="C141">
        <f t="shared" si="5"/>
        <v>123.6297494099978</v>
      </c>
      <c r="D141">
        <f t="shared" si="5"/>
        <v>5.6209634099997547</v>
      </c>
      <c r="E141">
        <f t="shared" si="5"/>
        <v>-508.11827007508913</v>
      </c>
      <c r="F141">
        <f t="shared" si="5"/>
        <v>-23.102159615098909</v>
      </c>
    </row>
    <row r="142" spans="1:6" x14ac:dyDescent="0.2">
      <c r="A142">
        <f t="shared" si="6"/>
        <v>-4.1069999999999851</v>
      </c>
      <c r="B142">
        <f t="shared" si="5"/>
        <v>-29.993266042999569</v>
      </c>
      <c r="C142">
        <f t="shared" si="5"/>
        <v>123.18234363859878</v>
      </c>
      <c r="D142">
        <f t="shared" si="5"/>
        <v>5.5714413806007546</v>
      </c>
      <c r="E142">
        <f t="shared" si="5"/>
        <v>-505.9098853237233</v>
      </c>
      <c r="F142">
        <f t="shared" si="5"/>
        <v>-22.881909750127214</v>
      </c>
    </row>
    <row r="143" spans="1:6" x14ac:dyDescent="0.2">
      <c r="A143">
        <f t="shared" si="6"/>
        <v>-4.103999999999985</v>
      </c>
      <c r="B143">
        <f t="shared" si="5"/>
        <v>-29.906468863999564</v>
      </c>
      <c r="C143">
        <f t="shared" si="5"/>
        <v>122.73614821785377</v>
      </c>
      <c r="D143">
        <f t="shared" si="5"/>
        <v>5.5222310338557543</v>
      </c>
      <c r="E143">
        <f t="shared" si="5"/>
        <v>-503.70915228607004</v>
      </c>
      <c r="F143">
        <f t="shared" si="5"/>
        <v>-22.663236162943935</v>
      </c>
    </row>
    <row r="144" spans="1:6" x14ac:dyDescent="0.2">
      <c r="A144">
        <f t="shared" si="6"/>
        <v>-4.1009999999999849</v>
      </c>
      <c r="B144">
        <f t="shared" si="5"/>
        <v>-29.819839300999565</v>
      </c>
      <c r="C144">
        <f t="shared" si="5"/>
        <v>122.29116097339876</v>
      </c>
      <c r="D144">
        <f t="shared" si="5"/>
        <v>5.4733311674007545</v>
      </c>
      <c r="E144">
        <f t="shared" si="5"/>
        <v>-501.51605115190654</v>
      </c>
      <c r="F144">
        <f t="shared" si="5"/>
        <v>-22.446131117510415</v>
      </c>
    </row>
    <row r="145" spans="1:6" x14ac:dyDescent="0.2">
      <c r="A145">
        <f t="shared" si="6"/>
        <v>-4.0979999999999848</v>
      </c>
      <c r="B145">
        <f t="shared" si="5"/>
        <v>-29.733377191999562</v>
      </c>
      <c r="C145">
        <f t="shared" si="5"/>
        <v>121.84737973281375</v>
      </c>
      <c r="D145">
        <f t="shared" si="5"/>
        <v>5.4247405808157545</v>
      </c>
      <c r="E145">
        <f t="shared" si="5"/>
        <v>-499.33056214506888</v>
      </c>
      <c r="F145">
        <f t="shared" si="5"/>
        <v>-22.230586900182878</v>
      </c>
    </row>
    <row r="146" spans="1:6" x14ac:dyDescent="0.2">
      <c r="A146">
        <f t="shared" si="6"/>
        <v>-4.0949999999999847</v>
      </c>
      <c r="B146">
        <f t="shared" si="5"/>
        <v>-29.64708237499956</v>
      </c>
      <c r="C146">
        <f t="shared" si="5"/>
        <v>121.40480232562274</v>
      </c>
      <c r="D146">
        <f t="shared" si="5"/>
        <v>5.376458075624754</v>
      </c>
      <c r="E146">
        <f t="shared" si="5"/>
        <v>-497.15266552342325</v>
      </c>
      <c r="F146">
        <f t="shared" si="5"/>
        <v>-22.016595819683285</v>
      </c>
    </row>
    <row r="147" spans="1:6" x14ac:dyDescent="0.2">
      <c r="A147">
        <f t="shared" si="6"/>
        <v>-4.0919999999999845</v>
      </c>
      <c r="B147">
        <f t="shared" si="5"/>
        <v>-29.560954687999555</v>
      </c>
      <c r="C147">
        <f t="shared" si="5"/>
        <v>120.96342658329372</v>
      </c>
      <c r="D147">
        <f t="shared" si="5"/>
        <v>5.3284824552957533</v>
      </c>
      <c r="E147">
        <f t="shared" si="5"/>
        <v>-494.98234157883604</v>
      </c>
      <c r="F147">
        <f t="shared" si="5"/>
        <v>-21.804150207070141</v>
      </c>
    </row>
    <row r="148" spans="1:6" x14ac:dyDescent="0.2">
      <c r="A148">
        <f t="shared" si="6"/>
        <v>-4.0889999999999844</v>
      </c>
      <c r="B148">
        <f t="shared" si="5"/>
        <v>-29.474993968999556</v>
      </c>
      <c r="C148">
        <f t="shared" si="5"/>
        <v>120.52325033923873</v>
      </c>
      <c r="D148">
        <f t="shared" si="5"/>
        <v>5.2808125252407523</v>
      </c>
      <c r="E148">
        <f t="shared" si="5"/>
        <v>-492.8195706371452</v>
      </c>
      <c r="F148">
        <f t="shared" si="5"/>
        <v>-21.593242415709355</v>
      </c>
    </row>
    <row r="149" spans="1:6" x14ac:dyDescent="0.2">
      <c r="A149">
        <f t="shared" si="6"/>
        <v>-4.0859999999999843</v>
      </c>
      <c r="B149">
        <f t="shared" si="5"/>
        <v>-29.389200055999556</v>
      </c>
      <c r="C149">
        <f t="shared" si="5"/>
        <v>120.08427142881372</v>
      </c>
      <c r="D149">
        <f t="shared" si="5"/>
        <v>5.2334470928157524</v>
      </c>
      <c r="E149">
        <f t="shared" si="5"/>
        <v>-490.66433305813098</v>
      </c>
      <c r="F149">
        <f t="shared" si="5"/>
        <v>-21.383864821245083</v>
      </c>
    </row>
    <row r="150" spans="1:6" x14ac:dyDescent="0.2">
      <c r="A150">
        <f t="shared" si="6"/>
        <v>-4.0829999999999842</v>
      </c>
      <c r="B150">
        <f t="shared" si="5"/>
        <v>-29.303572786999549</v>
      </c>
      <c r="C150">
        <f t="shared" si="5"/>
        <v>119.64648768931869</v>
      </c>
      <c r="D150">
        <f t="shared" si="5"/>
        <v>5.1863849673207536</v>
      </c>
      <c r="E150">
        <f t="shared" si="5"/>
        <v>-488.51660923548633</v>
      </c>
      <c r="F150">
        <f t="shared" si="5"/>
        <v>-21.176009821570556</v>
      </c>
    </row>
    <row r="151" spans="1:6" x14ac:dyDescent="0.2">
      <c r="A151">
        <f t="shared" si="6"/>
        <v>-4.0799999999999841</v>
      </c>
      <c r="B151">
        <f t="shared" si="5"/>
        <v>-29.218111999999547</v>
      </c>
      <c r="C151">
        <f t="shared" si="5"/>
        <v>119.20989695999768</v>
      </c>
      <c r="D151">
        <f t="shared" si="5"/>
        <v>5.139624959999753</v>
      </c>
      <c r="E151">
        <f t="shared" si="5"/>
        <v>-486.37637959678858</v>
      </c>
      <c r="F151">
        <f t="shared" si="5"/>
        <v>-20.969669836798911</v>
      </c>
    </row>
    <row r="152" spans="1:6" x14ac:dyDescent="0.2">
      <c r="A152">
        <f t="shared" si="6"/>
        <v>-4.076999999999984</v>
      </c>
      <c r="B152">
        <f t="shared" si="5"/>
        <v>-29.132817532999546</v>
      </c>
      <c r="C152">
        <f t="shared" si="5"/>
        <v>118.77449708203868</v>
      </c>
      <c r="D152">
        <f t="shared" si="5"/>
        <v>5.0931658840407525</v>
      </c>
      <c r="E152">
        <f t="shared" si="5"/>
        <v>-484.24362460346981</v>
      </c>
      <c r="F152">
        <f t="shared" si="5"/>
        <v>-20.764837309234068</v>
      </c>
    </row>
    <row r="153" spans="1:6" x14ac:dyDescent="0.2">
      <c r="A153">
        <f t="shared" si="6"/>
        <v>-4.0739999999999839</v>
      </c>
      <c r="B153">
        <f t="shared" si="5"/>
        <v>-29.047689223999544</v>
      </c>
      <c r="C153">
        <f t="shared" si="5"/>
        <v>118.34028589857367</v>
      </c>
      <c r="D153">
        <f t="shared" si="5"/>
        <v>5.047006554575753</v>
      </c>
      <c r="E153">
        <f t="shared" si="5"/>
        <v>-482.11832475078728</v>
      </c>
      <c r="F153">
        <f t="shared" si="5"/>
        <v>-20.561504703341537</v>
      </c>
    </row>
    <row r="154" spans="1:6" x14ac:dyDescent="0.2">
      <c r="A154">
        <f t="shared" si="6"/>
        <v>-4.0709999999999837</v>
      </c>
      <c r="B154">
        <f t="shared" si="5"/>
        <v>-28.962726910999542</v>
      </c>
      <c r="C154">
        <f t="shared" si="5"/>
        <v>117.90726125467867</v>
      </c>
      <c r="D154">
        <f t="shared" si="5"/>
        <v>5.001145788680752</v>
      </c>
      <c r="E154">
        <f t="shared" si="5"/>
        <v>-480.00046056779496</v>
      </c>
      <c r="F154">
        <f t="shared" si="5"/>
        <v>-20.359664505719259</v>
      </c>
    </row>
    <row r="155" spans="1:6" x14ac:dyDescent="0.2">
      <c r="A155">
        <f t="shared" si="6"/>
        <v>-4.0679999999999836</v>
      </c>
      <c r="B155">
        <f t="shared" si="5"/>
        <v>-28.877930431999538</v>
      </c>
      <c r="C155">
        <f t="shared" si="5"/>
        <v>117.47542099737365</v>
      </c>
      <c r="D155">
        <f t="shared" si="5"/>
        <v>4.9555824053757522</v>
      </c>
      <c r="E155">
        <f t="shared" si="5"/>
        <v>-477.89001261731403</v>
      </c>
      <c r="F155">
        <f t="shared" si="5"/>
        <v>-20.159309225068476</v>
      </c>
    </row>
    <row r="156" spans="1:6" x14ac:dyDescent="0.2">
      <c r="A156">
        <f t="shared" si="6"/>
        <v>-4.0649999999999835</v>
      </c>
      <c r="B156">
        <f t="shared" si="5"/>
        <v>-28.793299624999538</v>
      </c>
      <c r="C156">
        <f t="shared" si="5"/>
        <v>117.04476297562265</v>
      </c>
      <c r="D156">
        <f t="shared" si="5"/>
        <v>4.9103152256247524</v>
      </c>
      <c r="E156">
        <f t="shared" si="5"/>
        <v>-475.78696149590411</v>
      </c>
      <c r="F156">
        <f t="shared" si="5"/>
        <v>-19.960431392164537</v>
      </c>
    </row>
    <row r="157" spans="1:6" x14ac:dyDescent="0.2">
      <c r="A157">
        <f t="shared" si="6"/>
        <v>-4.0619999999999834</v>
      </c>
      <c r="B157">
        <f t="shared" si="5"/>
        <v>-28.708834327999533</v>
      </c>
      <c r="C157">
        <f t="shared" si="5"/>
        <v>116.61528504033363</v>
      </c>
      <c r="D157">
        <f t="shared" si="5"/>
        <v>4.8653430723357518</v>
      </c>
      <c r="E157">
        <f t="shared" si="5"/>
        <v>-473.69128783383326</v>
      </c>
      <c r="F157">
        <f t="shared" si="5"/>
        <v>-19.763023559827744</v>
      </c>
    </row>
    <row r="158" spans="1:6" x14ac:dyDescent="0.2">
      <c r="A158">
        <f t="shared" si="6"/>
        <v>-4.0589999999999833</v>
      </c>
      <c r="B158">
        <f t="shared" si="5"/>
        <v>-28.624534378999527</v>
      </c>
      <c r="C158">
        <f t="shared" si="5"/>
        <v>116.18698504435861</v>
      </c>
      <c r="D158">
        <f t="shared" si="5"/>
        <v>4.8206647703607528</v>
      </c>
      <c r="E158">
        <f t="shared" si="5"/>
        <v>-471.6029722950496</v>
      </c>
      <c r="F158">
        <f t="shared" si="5"/>
        <v>-19.567078302894213</v>
      </c>
    </row>
    <row r="159" spans="1:6" x14ac:dyDescent="0.2">
      <c r="A159">
        <f t="shared" si="6"/>
        <v>-4.0559999999999832</v>
      </c>
      <c r="B159">
        <f t="shared" si="5"/>
        <v>-28.540399615999526</v>
      </c>
      <c r="C159">
        <f t="shared" si="5"/>
        <v>115.75986084249359</v>
      </c>
      <c r="D159">
        <f t="shared" si="5"/>
        <v>4.7762791464957512</v>
      </c>
      <c r="E159">
        <f t="shared" si="5"/>
        <v>-469.5219955771521</v>
      </c>
      <c r="F159">
        <f t="shared" si="5"/>
        <v>-19.372588218186685</v>
      </c>
    </row>
    <row r="160" spans="1:6" x14ac:dyDescent="0.2">
      <c r="A160">
        <f t="shared" si="6"/>
        <v>-4.0529999999999831</v>
      </c>
      <c r="B160">
        <f t="shared" si="5"/>
        <v>-28.456429876999525</v>
      </c>
      <c r="C160">
        <f t="shared" si="5"/>
        <v>115.33391029147859</v>
      </c>
      <c r="D160">
        <f t="shared" si="5"/>
        <v>4.7321850294807524</v>
      </c>
      <c r="E160">
        <f t="shared" si="5"/>
        <v>-467.44833841136079</v>
      </c>
      <c r="F160">
        <f t="shared" si="5"/>
        <v>-19.17954592448541</v>
      </c>
    </row>
    <row r="161" spans="1:6" x14ac:dyDescent="0.2">
      <c r="A161">
        <f t="shared" si="6"/>
        <v>-4.0499999999999829</v>
      </c>
      <c r="B161">
        <f t="shared" si="5"/>
        <v>-28.372624999999523</v>
      </c>
      <c r="C161">
        <f t="shared" si="5"/>
        <v>114.90913124999759</v>
      </c>
      <c r="D161">
        <f t="shared" si="5"/>
        <v>4.6883812499997521</v>
      </c>
      <c r="E161">
        <f t="shared" si="5"/>
        <v>-465.38198156248825</v>
      </c>
      <c r="F161">
        <f t="shared" si="5"/>
        <v>-18.987944062498915</v>
      </c>
    </row>
    <row r="162" spans="1:6" x14ac:dyDescent="0.2">
      <c r="A162">
        <f t="shared" si="6"/>
        <v>-4.0469999999999828</v>
      </c>
      <c r="B162">
        <f t="shared" si="5"/>
        <v>-28.288984822999524</v>
      </c>
      <c r="C162">
        <f t="shared" si="5"/>
        <v>114.48552157867859</v>
      </c>
      <c r="D162">
        <f t="shared" si="5"/>
        <v>4.6448666406807515</v>
      </c>
      <c r="E162">
        <f t="shared" si="5"/>
        <v>-463.32290582891022</v>
      </c>
      <c r="F162">
        <f t="shared" si="5"/>
        <v>-18.797775294834921</v>
      </c>
    </row>
    <row r="163" spans="1:6" x14ac:dyDescent="0.2">
      <c r="A163">
        <f t="shared" si="6"/>
        <v>-4.0439999999999827</v>
      </c>
      <c r="B163">
        <f t="shared" si="5"/>
        <v>-28.205509183999521</v>
      </c>
      <c r="C163">
        <f t="shared" si="5"/>
        <v>114.06307914009358</v>
      </c>
      <c r="D163">
        <f t="shared" si="5"/>
        <v>4.601640036095751</v>
      </c>
      <c r="E163">
        <f t="shared" si="5"/>
        <v>-461.2710920425364</v>
      </c>
      <c r="F163">
        <f t="shared" si="5"/>
        <v>-18.609032305971137</v>
      </c>
    </row>
    <row r="164" spans="1:6" x14ac:dyDescent="0.2">
      <c r="A164">
        <f t="shared" si="6"/>
        <v>-4.0409999999999826</v>
      </c>
      <c r="B164">
        <f t="shared" si="5"/>
        <v>-28.122197920999515</v>
      </c>
      <c r="C164">
        <f t="shared" si="5"/>
        <v>113.64180179875855</v>
      </c>
      <c r="D164">
        <f t="shared" si="5"/>
        <v>4.5587002727607508</v>
      </c>
      <c r="E164">
        <f t="shared" si="5"/>
        <v>-459.22652106878132</v>
      </c>
      <c r="F164">
        <f t="shared" si="5"/>
        <v>-18.421707802226116</v>
      </c>
    </row>
    <row r="165" spans="1:6" x14ac:dyDescent="0.2">
      <c r="A165">
        <f t="shared" si="6"/>
        <v>-4.0379999999999825</v>
      </c>
      <c r="B165">
        <f t="shared" si="5"/>
        <v>-28.039050871999518</v>
      </c>
      <c r="C165">
        <f t="shared" si="5"/>
        <v>113.22168742113357</v>
      </c>
      <c r="D165">
        <f t="shared" si="5"/>
        <v>4.5160461891357517</v>
      </c>
      <c r="E165">
        <f t="shared" si="5"/>
        <v>-457.18917380653534</v>
      </c>
      <c r="F165">
        <f t="shared" si="5"/>
        <v>-18.235794511730088</v>
      </c>
    </row>
    <row r="166" spans="1:6" x14ac:dyDescent="0.2">
      <c r="A166">
        <f t="shared" si="6"/>
        <v>-4.0349999999999824</v>
      </c>
      <c r="B166">
        <f t="shared" si="5"/>
        <v>-27.956067874999512</v>
      </c>
      <c r="C166">
        <f t="shared" si="5"/>
        <v>112.80273387562254</v>
      </c>
      <c r="D166">
        <f t="shared" si="5"/>
        <v>4.4736766256247522</v>
      </c>
      <c r="E166">
        <f t="shared" si="5"/>
        <v>-455.15903118813492</v>
      </c>
      <c r="F166">
        <f t="shared" si="5"/>
        <v>-18.051285184395795</v>
      </c>
    </row>
    <row r="167" spans="1:6" x14ac:dyDescent="0.2">
      <c r="A167">
        <f t="shared" si="6"/>
        <v>-4.0319999999999823</v>
      </c>
      <c r="B167">
        <f t="shared" si="5"/>
        <v>-27.873248767999513</v>
      </c>
      <c r="C167">
        <f t="shared" si="5"/>
        <v>112.38493903257354</v>
      </c>
      <c r="D167">
        <f t="shared" si="5"/>
        <v>4.4315904245757514</v>
      </c>
      <c r="E167">
        <f t="shared" si="5"/>
        <v>-453.13607417933451</v>
      </c>
      <c r="F167">
        <f t="shared" si="5"/>
        <v>-17.868172591889351</v>
      </c>
    </row>
    <row r="168" spans="1:6" x14ac:dyDescent="0.2">
      <c r="A168">
        <f t="shared" si="6"/>
        <v>-4.0289999999999822</v>
      </c>
      <c r="B168">
        <f t="shared" si="5"/>
        <v>-27.790593388999511</v>
      </c>
      <c r="C168">
        <f t="shared" si="5"/>
        <v>111.96830076427854</v>
      </c>
      <c r="D168">
        <f t="shared" si="5"/>
        <v>4.3897864302807523</v>
      </c>
      <c r="E168">
        <f t="shared" si="5"/>
        <v>-451.12028377927618</v>
      </c>
      <c r="F168">
        <f t="shared" si="5"/>
        <v>-17.686449527601074</v>
      </c>
    </row>
    <row r="169" spans="1:6" x14ac:dyDescent="0.2">
      <c r="A169">
        <f t="shared" si="6"/>
        <v>-4.025999999999982</v>
      </c>
      <c r="B169">
        <f t="shared" si="5"/>
        <v>-27.708101575999503</v>
      </c>
      <c r="C169">
        <f t="shared" si="5"/>
        <v>111.5528169449735</v>
      </c>
      <c r="D169">
        <f t="shared" si="5"/>
        <v>4.3482634889757517</v>
      </c>
      <c r="E169">
        <f t="shared" si="5"/>
        <v>-449.11164102046132</v>
      </c>
      <c r="F169">
        <f t="shared" si="5"/>
        <v>-17.5061088066163</v>
      </c>
    </row>
    <row r="170" spans="1:6" x14ac:dyDescent="0.2">
      <c r="A170">
        <f t="shared" si="6"/>
        <v>-4.0229999999999819</v>
      </c>
      <c r="B170">
        <f t="shared" si="5"/>
        <v>-27.625773166999501</v>
      </c>
      <c r="C170">
        <f t="shared" si="5"/>
        <v>111.13848545083849</v>
      </c>
      <c r="D170">
        <f t="shared" si="5"/>
        <v>4.3070204488407526</v>
      </c>
      <c r="E170">
        <f t="shared" si="5"/>
        <v>-447.11012696872126</v>
      </c>
      <c r="F170">
        <f t="shared" si="5"/>
        <v>-17.327143265686271</v>
      </c>
    </row>
    <row r="171" spans="1:6" x14ac:dyDescent="0.2">
      <c r="A171">
        <f t="shared" si="6"/>
        <v>-4.0199999999999818</v>
      </c>
      <c r="B171">
        <f t="shared" si="5"/>
        <v>-27.543607999999502</v>
      </c>
      <c r="C171">
        <f t="shared" si="5"/>
        <v>110.72530415999749</v>
      </c>
      <c r="D171">
        <f t="shared" si="5"/>
        <v>4.2660561599997529</v>
      </c>
      <c r="E171">
        <f t="shared" si="5"/>
        <v>-445.1157227231879</v>
      </c>
      <c r="F171">
        <f t="shared" si="5"/>
        <v>-17.14954576319893</v>
      </c>
    </row>
    <row r="172" spans="1:6" x14ac:dyDescent="0.2">
      <c r="A172">
        <f t="shared" si="6"/>
        <v>-4.0169999999999817</v>
      </c>
      <c r="B172">
        <f t="shared" si="5"/>
        <v>-27.461605912999499</v>
      </c>
      <c r="C172">
        <f t="shared" si="5"/>
        <v>110.31327095251848</v>
      </c>
      <c r="D172">
        <f t="shared" si="5"/>
        <v>4.2253694745207522</v>
      </c>
      <c r="E172">
        <f t="shared" si="5"/>
        <v>-443.12840941626473</v>
      </c>
      <c r="F172">
        <f t="shared" si="5"/>
        <v>-16.973309179149783</v>
      </c>
    </row>
    <row r="173" spans="1:6" x14ac:dyDescent="0.2">
      <c r="A173">
        <f t="shared" si="6"/>
        <v>-4.0139999999999816</v>
      </c>
      <c r="B173">
        <f t="shared" si="5"/>
        <v>-27.379766743999497</v>
      </c>
      <c r="C173">
        <f t="shared" si="5"/>
        <v>109.90238371041347</v>
      </c>
      <c r="D173">
        <f t="shared" si="5"/>
        <v>4.1849592464157528</v>
      </c>
      <c r="E173">
        <f t="shared" si="5"/>
        <v>-441.14816821359767</v>
      </c>
      <c r="F173">
        <f t="shared" si="5"/>
        <v>-16.798426415112754</v>
      </c>
    </row>
    <row r="174" spans="1:6" x14ac:dyDescent="0.2">
      <c r="A174">
        <f t="shared" si="6"/>
        <v>-4.0109999999999815</v>
      </c>
      <c r="B174">
        <f t="shared" si="5"/>
        <v>-27.298090330999496</v>
      </c>
      <c r="C174">
        <f t="shared" si="5"/>
        <v>109.49264031763848</v>
      </c>
      <c r="D174">
        <f t="shared" si="5"/>
        <v>4.1448243316407529</v>
      </c>
      <c r="E174">
        <f t="shared" si="5"/>
        <v>-439.17498031404591</v>
      </c>
      <c r="F174">
        <f t="shared" si="5"/>
        <v>-16.624890394210983</v>
      </c>
    </row>
    <row r="175" spans="1:6" x14ac:dyDescent="0.2">
      <c r="A175">
        <f t="shared" si="6"/>
        <v>-4.0079999999999814</v>
      </c>
      <c r="B175">
        <f t="shared" si="5"/>
        <v>-27.216576511999495</v>
      </c>
      <c r="C175">
        <f t="shared" si="5"/>
        <v>109.08403866009347</v>
      </c>
      <c r="D175">
        <f t="shared" si="5"/>
        <v>4.1049635880957531</v>
      </c>
      <c r="E175">
        <f t="shared" si="5"/>
        <v>-437.20882694965258</v>
      </c>
      <c r="F175">
        <f t="shared" si="5"/>
        <v>-16.452694061087698</v>
      </c>
    </row>
    <row r="176" spans="1:6" x14ac:dyDescent="0.2">
      <c r="A176">
        <f t="shared" si="6"/>
        <v>-4.0049999999999812</v>
      </c>
      <c r="B176">
        <f t="shared" si="5"/>
        <v>-27.13522512499949</v>
      </c>
      <c r="C176">
        <f t="shared" si="5"/>
        <v>108.67657662562245</v>
      </c>
      <c r="D176">
        <f t="shared" si="5"/>
        <v>4.0653758756247527</v>
      </c>
      <c r="E176">
        <f t="shared" si="5"/>
        <v>-435.24968938561591</v>
      </c>
      <c r="F176">
        <f t="shared" si="5"/>
        <v>-16.281830381877061</v>
      </c>
    </row>
    <row r="177" spans="1:6" x14ac:dyDescent="0.2">
      <c r="A177">
        <f t="shared" si="6"/>
        <v>-4.0019999999999811</v>
      </c>
      <c r="B177">
        <f t="shared" ref="B177:F240" si="7">POWER($A177,B$7)*POWER($A177+B$6,B$8)</f>
        <v>-27.054036007999493</v>
      </c>
      <c r="C177">
        <f t="shared" si="7"/>
        <v>108.27025210401347</v>
      </c>
      <c r="D177">
        <f t="shared" si="7"/>
        <v>4.0260600560157531</v>
      </c>
      <c r="E177">
        <f t="shared" si="7"/>
        <v>-433.29754892025983</v>
      </c>
      <c r="F177">
        <f t="shared" si="7"/>
        <v>-16.112292344174968</v>
      </c>
    </row>
    <row r="178" spans="1:6" x14ac:dyDescent="0.2">
      <c r="A178">
        <f t="shared" si="6"/>
        <v>-3.998999999999981</v>
      </c>
      <c r="B178">
        <f t="shared" si="7"/>
        <v>-26.973008998999486</v>
      </c>
      <c r="C178">
        <f t="shared" si="7"/>
        <v>107.86506298699844</v>
      </c>
      <c r="D178">
        <f t="shared" si="7"/>
        <v>3.9870149930007539</v>
      </c>
      <c r="E178">
        <f t="shared" si="7"/>
        <v>-431.35238688500465</v>
      </c>
      <c r="F178">
        <f t="shared" si="7"/>
        <v>-15.944072957009938</v>
      </c>
    </row>
    <row r="179" spans="1:6" x14ac:dyDescent="0.2">
      <c r="A179">
        <f t="shared" si="6"/>
        <v>-3.9959999999999809</v>
      </c>
      <c r="B179">
        <f t="shared" si="7"/>
        <v>-26.892143935999485</v>
      </c>
      <c r="C179">
        <f t="shared" si="7"/>
        <v>107.46100716825343</v>
      </c>
      <c r="D179">
        <f t="shared" si="7"/>
        <v>3.9482395522557536</v>
      </c>
      <c r="E179">
        <f t="shared" si="7"/>
        <v>-429.41418464433866</v>
      </c>
      <c r="F179">
        <f t="shared" si="7"/>
        <v>-15.777165250813917</v>
      </c>
    </row>
    <row r="180" spans="1:6" x14ac:dyDescent="0.2">
      <c r="A180">
        <f t="shared" si="6"/>
        <v>-3.9929999999999808</v>
      </c>
      <c r="B180">
        <f t="shared" si="7"/>
        <v>-26.811440656999483</v>
      </c>
      <c r="C180">
        <f t="shared" si="7"/>
        <v>107.05808254339843</v>
      </c>
      <c r="D180">
        <f t="shared" si="7"/>
        <v>3.9097326014007545</v>
      </c>
      <c r="E180">
        <f t="shared" si="7"/>
        <v>-427.48292359578784</v>
      </c>
      <c r="F180">
        <f t="shared" si="7"/>
        <v>-15.611562277393137</v>
      </c>
    </row>
    <row r="181" spans="1:6" x14ac:dyDescent="0.2">
      <c r="A181">
        <f t="shared" si="6"/>
        <v>-3.9899999999999807</v>
      </c>
      <c r="B181">
        <f t="shared" si="7"/>
        <v>-26.730898999999479</v>
      </c>
      <c r="C181">
        <f t="shared" si="7"/>
        <v>106.6562870099974</v>
      </c>
      <c r="D181">
        <f t="shared" si="7"/>
        <v>3.8714930099997544</v>
      </c>
      <c r="E181">
        <f t="shared" si="7"/>
        <v>-425.55858516988758</v>
      </c>
      <c r="F181">
        <f t="shared" si="7"/>
        <v>-15.447257109898946</v>
      </c>
    </row>
    <row r="182" spans="1:6" x14ac:dyDescent="0.2">
      <c r="A182">
        <f t="shared" si="6"/>
        <v>-3.9869999999999806</v>
      </c>
      <c r="B182">
        <f t="shared" si="7"/>
        <v>-26.650518802999478</v>
      </c>
      <c r="C182">
        <f t="shared" si="7"/>
        <v>106.25561846755841</v>
      </c>
      <c r="D182">
        <f t="shared" si="7"/>
        <v>3.8335196495607549</v>
      </c>
      <c r="E182">
        <f t="shared" si="7"/>
        <v>-423.64115083015326</v>
      </c>
      <c r="F182">
        <f t="shared" si="7"/>
        <v>-15.284242842798655</v>
      </c>
    </row>
    <row r="183" spans="1:6" x14ac:dyDescent="0.2">
      <c r="A183">
        <f t="shared" si="6"/>
        <v>-3.9839999999999804</v>
      </c>
      <c r="B183">
        <f t="shared" si="7"/>
        <v>-26.570299903999476</v>
      </c>
      <c r="C183">
        <f t="shared" si="7"/>
        <v>105.8560748175334</v>
      </c>
      <c r="D183">
        <f t="shared" si="7"/>
        <v>3.7958113935357547</v>
      </c>
      <c r="E183">
        <f t="shared" si="7"/>
        <v>-421.73060207305099</v>
      </c>
      <c r="F183">
        <f t="shared" si="7"/>
        <v>-15.122512591846373</v>
      </c>
    </row>
    <row r="184" spans="1:6" x14ac:dyDescent="0.2">
      <c r="A184">
        <f t="shared" si="6"/>
        <v>-3.9809999999999803</v>
      </c>
      <c r="B184">
        <f t="shared" si="7"/>
        <v>-26.490242140999477</v>
      </c>
      <c r="C184">
        <f t="shared" si="7"/>
        <v>105.45765396331839</v>
      </c>
      <c r="D184">
        <f t="shared" si="7"/>
        <v>3.7583671173207551</v>
      </c>
      <c r="E184">
        <f t="shared" si="7"/>
        <v>-419.8269204279685</v>
      </c>
      <c r="F184">
        <f t="shared" si="7"/>
        <v>-14.962059494053854</v>
      </c>
    </row>
    <row r="185" spans="1:6" x14ac:dyDescent="0.2">
      <c r="A185">
        <f t="shared" si="6"/>
        <v>-3.9779999999999802</v>
      </c>
      <c r="B185">
        <f t="shared" si="7"/>
        <v>-26.410345351999471</v>
      </c>
      <c r="C185">
        <f t="shared" si="7"/>
        <v>105.06035381025337</v>
      </c>
      <c r="D185">
        <f t="shared" si="7"/>
        <v>3.7211856982557552</v>
      </c>
      <c r="E185">
        <f t="shared" si="7"/>
        <v>-417.93008745718583</v>
      </c>
      <c r="F185">
        <f t="shared" si="7"/>
        <v>-14.802876707661321</v>
      </c>
    </row>
    <row r="186" spans="1:6" x14ac:dyDescent="0.2">
      <c r="A186">
        <f t="shared" si="6"/>
        <v>-3.9749999999999801</v>
      </c>
      <c r="B186">
        <f t="shared" si="7"/>
        <v>-26.330609374999472</v>
      </c>
      <c r="C186">
        <f t="shared" si="7"/>
        <v>104.66417226562238</v>
      </c>
      <c r="D186">
        <f t="shared" si="7"/>
        <v>3.6842660156247558</v>
      </c>
      <c r="E186">
        <f t="shared" si="7"/>
        <v>-416.04008475584686</v>
      </c>
      <c r="F186">
        <f t="shared" si="7"/>
        <v>-14.644957412108331</v>
      </c>
    </row>
    <row r="187" spans="1:6" x14ac:dyDescent="0.2">
      <c r="A187">
        <f t="shared" si="6"/>
        <v>-3.97199999999998</v>
      </c>
      <c r="B187">
        <f t="shared" si="7"/>
        <v>-26.251034047999472</v>
      </c>
      <c r="C187">
        <f t="shared" si="7"/>
        <v>104.26910723865338</v>
      </c>
      <c r="D187">
        <f t="shared" si="7"/>
        <v>3.6476069506557565</v>
      </c>
      <c r="E187">
        <f t="shared" si="7"/>
        <v>-414.15689395192913</v>
      </c>
      <c r="F187">
        <f t="shared" si="7"/>
        <v>-14.488294808004593</v>
      </c>
    </row>
    <row r="188" spans="1:6" x14ac:dyDescent="0.2">
      <c r="A188">
        <f t="shared" si="6"/>
        <v>-3.9689999999999799</v>
      </c>
      <c r="B188">
        <f t="shared" si="7"/>
        <v>-26.17161920899947</v>
      </c>
      <c r="C188">
        <f t="shared" si="7"/>
        <v>103.87515664051837</v>
      </c>
      <c r="D188">
        <f t="shared" si="7"/>
        <v>3.6112073865207566</v>
      </c>
      <c r="E188">
        <f t="shared" si="7"/>
        <v>-412.28049670621533</v>
      </c>
      <c r="F188">
        <f t="shared" si="7"/>
        <v>-14.332882117100811</v>
      </c>
    </row>
    <row r="189" spans="1:6" x14ac:dyDescent="0.2">
      <c r="A189">
        <f t="shared" si="6"/>
        <v>-3.9659999999999798</v>
      </c>
      <c r="B189">
        <f t="shared" si="7"/>
        <v>-26.092364695999468</v>
      </c>
      <c r="C189">
        <f t="shared" si="7"/>
        <v>103.48231838433337</v>
      </c>
      <c r="D189">
        <f t="shared" si="7"/>
        <v>3.5750662083357572</v>
      </c>
      <c r="E189">
        <f t="shared" si="7"/>
        <v>-410.41087471226405</v>
      </c>
      <c r="F189">
        <f t="shared" si="7"/>
        <v>-14.178712582259541</v>
      </c>
    </row>
    <row r="190" spans="1:6" x14ac:dyDescent="0.2">
      <c r="A190">
        <f t="shared" si="6"/>
        <v>-3.9629999999999797</v>
      </c>
      <c r="B190">
        <f t="shared" si="7"/>
        <v>-26.013270346999466</v>
      </c>
      <c r="C190">
        <f t="shared" si="7"/>
        <v>103.09059038515835</v>
      </c>
      <c r="D190">
        <f t="shared" si="7"/>
        <v>3.5391823031607577</v>
      </c>
      <c r="E190">
        <f t="shared" si="7"/>
        <v>-408.54800969638046</v>
      </c>
      <c r="F190">
        <f t="shared" si="7"/>
        <v>-14.025779467426011</v>
      </c>
    </row>
    <row r="191" spans="1:6" x14ac:dyDescent="0.2">
      <c r="A191">
        <f t="shared" si="6"/>
        <v>-3.9599999999999795</v>
      </c>
      <c r="B191">
        <f t="shared" si="7"/>
        <v>-25.934335999999462</v>
      </c>
      <c r="C191">
        <f t="shared" si="7"/>
        <v>102.69997055999734</v>
      </c>
      <c r="D191">
        <f t="shared" si="7"/>
        <v>3.5035545599997575</v>
      </c>
      <c r="E191">
        <f t="shared" si="7"/>
        <v>-406.69188341758735</v>
      </c>
      <c r="F191">
        <f t="shared" si="7"/>
        <v>-13.874076057598968</v>
      </c>
    </row>
    <row r="192" spans="1:6" x14ac:dyDescent="0.2">
      <c r="A192">
        <f t="shared" si="6"/>
        <v>-3.9569999999999794</v>
      </c>
      <c r="B192">
        <f t="shared" si="7"/>
        <v>-25.85556149299946</v>
      </c>
      <c r="C192">
        <f t="shared" si="7"/>
        <v>102.31045682779833</v>
      </c>
      <c r="D192">
        <f t="shared" si="7"/>
        <v>3.468181869800758</v>
      </c>
      <c r="E192">
        <f t="shared" si="7"/>
        <v>-404.84247766759586</v>
      </c>
      <c r="F192">
        <f t="shared" si="7"/>
        <v>-13.723595658801528</v>
      </c>
    </row>
    <row r="193" spans="1:6" x14ac:dyDescent="0.2">
      <c r="A193">
        <f t="shared" si="6"/>
        <v>-3.9539999999999793</v>
      </c>
      <c r="B193">
        <f t="shared" si="7"/>
        <v>-25.77694666399946</v>
      </c>
      <c r="C193">
        <f t="shared" si="7"/>
        <v>101.92204710945333</v>
      </c>
      <c r="D193">
        <f t="shared" si="7"/>
        <v>3.4330631254557589</v>
      </c>
      <c r="E193">
        <f t="shared" si="7"/>
        <v>-402.99977427077641</v>
      </c>
      <c r="F193">
        <f t="shared" si="7"/>
        <v>-13.574331598052</v>
      </c>
    </row>
    <row r="194" spans="1:6" x14ac:dyDescent="0.2">
      <c r="A194">
        <f t="shared" si="6"/>
        <v>-3.9509999999999792</v>
      </c>
      <c r="B194">
        <f t="shared" si="7"/>
        <v>-25.698491350999458</v>
      </c>
      <c r="C194">
        <f t="shared" si="7"/>
        <v>101.53473932779832</v>
      </c>
      <c r="D194">
        <f t="shared" si="7"/>
        <v>3.3981972218007592</v>
      </c>
      <c r="E194">
        <f t="shared" si="7"/>
        <v>-401.16375508412909</v>
      </c>
      <c r="F194">
        <f t="shared" si="7"/>
        <v>-13.426277223334729</v>
      </c>
    </row>
    <row r="195" spans="1:6" x14ac:dyDescent="0.2">
      <c r="A195">
        <f t="shared" si="6"/>
        <v>-3.9479999999999791</v>
      </c>
      <c r="B195">
        <f t="shared" si="7"/>
        <v>-25.620195391999452</v>
      </c>
      <c r="C195">
        <f t="shared" si="7"/>
        <v>101.14853140761331</v>
      </c>
      <c r="D195">
        <f t="shared" si="7"/>
        <v>3.3635830556157593</v>
      </c>
      <c r="E195">
        <f t="shared" si="7"/>
        <v>-399.33440199725516</v>
      </c>
      <c r="F195">
        <f t="shared" si="7"/>
        <v>-13.279425903570946</v>
      </c>
    </row>
    <row r="196" spans="1:6" x14ac:dyDescent="0.2">
      <c r="A196">
        <f t="shared" si="6"/>
        <v>-3.944999999999979</v>
      </c>
      <c r="B196">
        <f t="shared" si="7"/>
        <v>-25.542058624999456</v>
      </c>
      <c r="C196">
        <f t="shared" si="7"/>
        <v>100.76342127562232</v>
      </c>
      <c r="D196">
        <f t="shared" si="7"/>
        <v>3.3292195256247594</v>
      </c>
      <c r="E196">
        <f t="shared" si="7"/>
        <v>-397.51169693232794</v>
      </c>
      <c r="F196">
        <f t="shared" si="7"/>
        <v>-13.133771028589607</v>
      </c>
    </row>
    <row r="197" spans="1:6" x14ac:dyDescent="0.2">
      <c r="A197">
        <f t="shared" si="6"/>
        <v>-3.9419999999999789</v>
      </c>
      <c r="B197">
        <f t="shared" si="7"/>
        <v>-25.464080887999451</v>
      </c>
      <c r="C197">
        <f t="shared" si="7"/>
        <v>100.37940686049329</v>
      </c>
      <c r="D197">
        <f t="shared" si="7"/>
        <v>3.2951055324957608</v>
      </c>
      <c r="E197">
        <f t="shared" si="7"/>
        <v>-395.69562184406249</v>
      </c>
      <c r="F197">
        <f t="shared" si="7"/>
        <v>-12.98930600909822</v>
      </c>
    </row>
    <row r="198" spans="1:6" x14ac:dyDescent="0.2">
      <c r="A198">
        <f t="shared" si="6"/>
        <v>-3.9389999999999787</v>
      </c>
      <c r="B198">
        <f t="shared" si="7"/>
        <v>-25.386262018999449</v>
      </c>
      <c r="C198">
        <f t="shared" si="7"/>
        <v>99.996486092838296</v>
      </c>
      <c r="D198">
        <f t="shared" si="7"/>
        <v>3.2612399788407611</v>
      </c>
      <c r="E198">
        <f t="shared" si="7"/>
        <v>-393.8861587196879</v>
      </c>
      <c r="F198">
        <f t="shared" si="7"/>
        <v>-12.846024276653688</v>
      </c>
    </row>
    <row r="199" spans="1:6" x14ac:dyDescent="0.2">
      <c r="A199">
        <f t="shared" si="6"/>
        <v>-3.9359999999999786</v>
      </c>
      <c r="B199">
        <f t="shared" si="7"/>
        <v>-25.308601855999445</v>
      </c>
      <c r="C199">
        <f t="shared" si="7"/>
        <v>99.61465690521328</v>
      </c>
      <c r="D199">
        <f t="shared" si="7"/>
        <v>3.2276217692157614</v>
      </c>
      <c r="E199">
        <f t="shared" si="7"/>
        <v>-392.08328957891729</v>
      </c>
      <c r="F199">
        <f t="shared" si="7"/>
        <v>-12.703919283633168</v>
      </c>
    </row>
    <row r="200" spans="1:6" x14ac:dyDescent="0.2">
      <c r="A200">
        <f t="shared" si="6"/>
        <v>-3.9329999999999785</v>
      </c>
      <c r="B200">
        <f t="shared" si="7"/>
        <v>-25.231100236999445</v>
      </c>
      <c r="C200">
        <f t="shared" si="7"/>
        <v>99.233917232118273</v>
      </c>
      <c r="D200">
        <f t="shared" si="7"/>
        <v>3.1942498101207617</v>
      </c>
      <c r="E200">
        <f t="shared" si="7"/>
        <v>-390.28699647391903</v>
      </c>
      <c r="F200">
        <f t="shared" si="7"/>
        <v>-12.562984503204888</v>
      </c>
    </row>
    <row r="201" spans="1:6" x14ac:dyDescent="0.2">
      <c r="A201">
        <f t="shared" si="6"/>
        <v>-3.9299999999999784</v>
      </c>
      <c r="B201">
        <f t="shared" si="7"/>
        <v>-25.153756999999445</v>
      </c>
      <c r="C201">
        <f t="shared" si="7"/>
        <v>98.854265009997278</v>
      </c>
      <c r="D201">
        <f t="shared" si="7"/>
        <v>3.1611230099997623</v>
      </c>
      <c r="E201">
        <f t="shared" si="7"/>
        <v>-388.49726148928715</v>
      </c>
      <c r="F201">
        <f t="shared" si="7"/>
        <v>-12.423213429298997</v>
      </c>
    </row>
    <row r="202" spans="1:6" x14ac:dyDescent="0.2">
      <c r="A202">
        <f t="shared" si="6"/>
        <v>-3.9269999999999783</v>
      </c>
      <c r="B202">
        <f t="shared" si="7"/>
        <v>-25.076571982999443</v>
      </c>
      <c r="C202">
        <f t="shared" si="7"/>
        <v>98.475698177238272</v>
      </c>
      <c r="D202">
        <f t="shared" si="7"/>
        <v>3.1282402792407629</v>
      </c>
      <c r="E202">
        <f t="shared" si="7"/>
        <v>-386.71406674201256</v>
      </c>
      <c r="F202">
        <f t="shared" si="7"/>
        <v>-12.284599576578408</v>
      </c>
    </row>
    <row r="203" spans="1:6" x14ac:dyDescent="0.2">
      <c r="A203">
        <f t="shared" si="6"/>
        <v>-3.9239999999999782</v>
      </c>
      <c r="B203">
        <f t="shared" si="7"/>
        <v>-24.999545023999438</v>
      </c>
      <c r="C203">
        <f t="shared" si="7"/>
        <v>98.098214674173249</v>
      </c>
      <c r="D203">
        <f t="shared" si="7"/>
        <v>3.0956005301757634</v>
      </c>
      <c r="E203">
        <f t="shared" si="7"/>
        <v>-384.93739438145366</v>
      </c>
      <c r="F203">
        <f t="shared" si="7"/>
        <v>-12.147136480409628</v>
      </c>
    </row>
    <row r="204" spans="1:6" x14ac:dyDescent="0.2">
      <c r="A204">
        <f t="shared" si="6"/>
        <v>-3.9209999999999781</v>
      </c>
      <c r="B204">
        <f t="shared" si="7"/>
        <v>-24.922675960999438</v>
      </c>
      <c r="C204">
        <f t="shared" si="7"/>
        <v>97.72181244307825</v>
      </c>
      <c r="D204">
        <f t="shared" si="7"/>
        <v>3.0632026770807643</v>
      </c>
      <c r="E204">
        <f t="shared" si="7"/>
        <v>-383.16722658930763</v>
      </c>
      <c r="F204">
        <f t="shared" si="7"/>
        <v>-12.010817696833609</v>
      </c>
    </row>
    <row r="205" spans="1:6" x14ac:dyDescent="0.2">
      <c r="A205">
        <f t="shared" ref="A205:A268" si="8">A204+B$3</f>
        <v>-3.9179999999999779</v>
      </c>
      <c r="B205">
        <f t="shared" si="7"/>
        <v>-24.845964631999436</v>
      </c>
      <c r="C205">
        <f t="shared" si="7"/>
        <v>97.346489428173243</v>
      </c>
      <c r="D205">
        <f t="shared" si="7"/>
        <v>3.0310456361757643</v>
      </c>
      <c r="E205">
        <f t="shared" si="7"/>
        <v>-381.40354557958062</v>
      </c>
      <c r="F205">
        <f t="shared" si="7"/>
        <v>-11.875636802536578</v>
      </c>
    </row>
    <row r="206" spans="1:6" x14ac:dyDescent="0.2">
      <c r="A206">
        <f t="shared" si="8"/>
        <v>-3.9149999999999778</v>
      </c>
      <c r="B206">
        <f t="shared" si="7"/>
        <v>-24.769410874999434</v>
      </c>
      <c r="C206">
        <f t="shared" si="7"/>
        <v>96.97224357562223</v>
      </c>
      <c r="D206">
        <f t="shared" si="7"/>
        <v>2.9991283256247652</v>
      </c>
      <c r="E206">
        <f t="shared" si="7"/>
        <v>-379.6463335985589</v>
      </c>
      <c r="F206">
        <f t="shared" si="7"/>
        <v>-11.74158739482089</v>
      </c>
    </row>
    <row r="207" spans="1:6" x14ac:dyDescent="0.2">
      <c r="A207">
        <f t="shared" si="8"/>
        <v>-3.9119999999999777</v>
      </c>
      <c r="B207">
        <f t="shared" si="7"/>
        <v>-24.693014527999434</v>
      </c>
      <c r="C207">
        <f t="shared" si="7"/>
        <v>96.599072833533242</v>
      </c>
      <c r="D207">
        <f t="shared" si="7"/>
        <v>2.9674496655357658</v>
      </c>
      <c r="E207">
        <f t="shared" si="7"/>
        <v>-377.89557292477986</v>
      </c>
      <c r="F207">
        <f t="shared" si="7"/>
        <v>-11.608663091575851</v>
      </c>
    </row>
    <row r="208" spans="1:6" x14ac:dyDescent="0.2">
      <c r="A208">
        <f t="shared" si="8"/>
        <v>-3.9089999999999776</v>
      </c>
      <c r="B208">
        <f t="shared" si="7"/>
        <v>-24.616775428999432</v>
      </c>
      <c r="C208">
        <f t="shared" si="7"/>
        <v>96.226975151958229</v>
      </c>
      <c r="D208">
        <f t="shared" si="7"/>
        <v>2.9360085779607661</v>
      </c>
      <c r="E208">
        <f t="shared" si="7"/>
        <v>-376.15124586900254</v>
      </c>
      <c r="F208">
        <f t="shared" si="7"/>
        <v>-11.476857531248569</v>
      </c>
    </row>
    <row r="209" spans="1:6" x14ac:dyDescent="0.2">
      <c r="A209">
        <f t="shared" si="8"/>
        <v>-3.9059999999999775</v>
      </c>
      <c r="B209">
        <f t="shared" si="7"/>
        <v>-24.540693415999428</v>
      </c>
      <c r="C209">
        <f t="shared" si="7"/>
        <v>95.855948482893211</v>
      </c>
      <c r="D209">
        <f t="shared" si="7"/>
        <v>2.9048039868957671</v>
      </c>
      <c r="E209">
        <f t="shared" si="7"/>
        <v>-374.41333477417874</v>
      </c>
      <c r="F209">
        <f t="shared" si="7"/>
        <v>-11.346164372814801</v>
      </c>
    </row>
    <row r="210" spans="1:6" x14ac:dyDescent="0.2">
      <c r="A210">
        <f t="shared" si="8"/>
        <v>-3.9029999999999774</v>
      </c>
      <c r="B210">
        <f t="shared" si="7"/>
        <v>-24.46476832699943</v>
      </c>
      <c r="C210">
        <f t="shared" si="7"/>
        <v>95.485990780278215</v>
      </c>
      <c r="D210">
        <f t="shared" si="7"/>
        <v>2.8738348182807676</v>
      </c>
      <c r="E210">
        <f t="shared" si="7"/>
        <v>-372.68182201542373</v>
      </c>
      <c r="F210">
        <f t="shared" si="7"/>
        <v>-11.21657729574977</v>
      </c>
    </row>
    <row r="211" spans="1:6" x14ac:dyDescent="0.2">
      <c r="A211">
        <f t="shared" si="8"/>
        <v>-3.8999999999999773</v>
      </c>
      <c r="B211">
        <f t="shared" si="7"/>
        <v>-24.388999999999427</v>
      </c>
      <c r="C211">
        <f t="shared" si="7"/>
        <v>95.117099999997208</v>
      </c>
      <c r="D211">
        <f t="shared" si="7"/>
        <v>2.8430999999997684</v>
      </c>
      <c r="E211">
        <f t="shared" si="7"/>
        <v>-370.95668999998696</v>
      </c>
      <c r="F211">
        <f t="shared" si="7"/>
        <v>-11.088089999999031</v>
      </c>
    </row>
    <row r="212" spans="1:6" x14ac:dyDescent="0.2">
      <c r="A212">
        <f t="shared" si="8"/>
        <v>-3.8969999999999771</v>
      </c>
      <c r="B212">
        <f t="shared" si="7"/>
        <v>-24.313388272999422</v>
      </c>
      <c r="C212">
        <f t="shared" si="7"/>
        <v>94.749274099878193</v>
      </c>
      <c r="D212">
        <f t="shared" si="7"/>
        <v>2.8125984618807687</v>
      </c>
      <c r="E212">
        <f t="shared" si="7"/>
        <v>-369.23792116722313</v>
      </c>
      <c r="F212">
        <f t="shared" si="7"/>
        <v>-10.96069620594929</v>
      </c>
    </row>
    <row r="213" spans="1:6" x14ac:dyDescent="0.2">
      <c r="A213">
        <f t="shared" si="8"/>
        <v>-3.893999999999977</v>
      </c>
      <c r="B213">
        <f t="shared" si="7"/>
        <v>-24.237932983999425</v>
      </c>
      <c r="C213">
        <f t="shared" si="7"/>
        <v>94.382511039693199</v>
      </c>
      <c r="D213">
        <f t="shared" si="7"/>
        <v>2.7823291356957696</v>
      </c>
      <c r="E213">
        <f t="shared" si="7"/>
        <v>-367.52549798856319</v>
      </c>
      <c r="F213">
        <f t="shared" si="7"/>
        <v>-10.834389654399263</v>
      </c>
    </row>
    <row r="214" spans="1:6" x14ac:dyDescent="0.2">
      <c r="A214">
        <f t="shared" si="8"/>
        <v>-3.8909999999999769</v>
      </c>
      <c r="B214">
        <f t="shared" si="7"/>
        <v>-24.162633970999419</v>
      </c>
      <c r="C214">
        <f t="shared" si="7"/>
        <v>94.016808781158176</v>
      </c>
      <c r="D214">
        <f t="shared" si="7"/>
        <v>2.7522909551607699</v>
      </c>
      <c r="E214">
        <f t="shared" si="7"/>
        <v>-365.81940296748428</v>
      </c>
      <c r="F214">
        <f t="shared" si="7"/>
        <v>-10.709164106530492</v>
      </c>
    </row>
    <row r="215" spans="1:6" x14ac:dyDescent="0.2">
      <c r="A215">
        <f t="shared" si="8"/>
        <v>-3.8879999999999768</v>
      </c>
      <c r="B215">
        <f t="shared" si="7"/>
        <v>-24.08749107199942</v>
      </c>
      <c r="C215">
        <f t="shared" si="7"/>
        <v>93.652165287933187</v>
      </c>
      <c r="D215">
        <f t="shared" si="7"/>
        <v>2.7224828559357706</v>
      </c>
      <c r="E215">
        <f t="shared" si="7"/>
        <v>-364.11961863948204</v>
      </c>
      <c r="F215">
        <f t="shared" si="7"/>
        <v>-10.585013343878213</v>
      </c>
    </row>
    <row r="216" spans="1:6" x14ac:dyDescent="0.2">
      <c r="A216">
        <f t="shared" si="8"/>
        <v>-3.8849999999999767</v>
      </c>
      <c r="B216">
        <f t="shared" si="7"/>
        <v>-24.01250412499942</v>
      </c>
      <c r="C216">
        <f t="shared" si="7"/>
        <v>93.288578525622185</v>
      </c>
      <c r="D216">
        <f t="shared" si="7"/>
        <v>2.6929037756247709</v>
      </c>
      <c r="E216">
        <f t="shared" si="7"/>
        <v>-362.42612757204006</v>
      </c>
      <c r="F216">
        <f t="shared" si="7"/>
        <v>-10.461931168302172</v>
      </c>
    </row>
    <row r="217" spans="1:6" x14ac:dyDescent="0.2">
      <c r="A217">
        <f t="shared" si="8"/>
        <v>-3.8819999999999766</v>
      </c>
      <c r="B217">
        <f t="shared" si="7"/>
        <v>-23.937672967999415</v>
      </c>
      <c r="C217">
        <f t="shared" si="7"/>
        <v>92.926046461773169</v>
      </c>
      <c r="D217">
        <f t="shared" si="7"/>
        <v>2.6635526537757714</v>
      </c>
      <c r="E217">
        <f t="shared" si="7"/>
        <v>-360.73891236460122</v>
      </c>
      <c r="F217">
        <f t="shared" si="7"/>
        <v>-10.339911401957481</v>
      </c>
    </row>
    <row r="218" spans="1:6" x14ac:dyDescent="0.2">
      <c r="A218">
        <f t="shared" si="8"/>
        <v>-3.8789999999999765</v>
      </c>
      <c r="B218">
        <f t="shared" si="7"/>
        <v>-23.862997438999418</v>
      </c>
      <c r="C218">
        <f t="shared" si="7"/>
        <v>92.56456706587818</v>
      </c>
      <c r="D218">
        <f t="shared" si="7"/>
        <v>2.6344284318807722</v>
      </c>
      <c r="E218">
        <f t="shared" si="7"/>
        <v>-359.05795564853929</v>
      </c>
      <c r="F218">
        <f t="shared" si="7"/>
        <v>-10.218947887265454</v>
      </c>
    </row>
    <row r="219" spans="1:6" x14ac:dyDescent="0.2">
      <c r="A219">
        <f t="shared" si="8"/>
        <v>-3.8759999999999764</v>
      </c>
      <c r="B219">
        <f t="shared" si="7"/>
        <v>-23.78847737599941</v>
      </c>
      <c r="C219">
        <f t="shared" si="7"/>
        <v>92.20413830937315</v>
      </c>
      <c r="D219">
        <f t="shared" si="7"/>
        <v>2.605530053375773</v>
      </c>
      <c r="E219">
        <f t="shared" si="7"/>
        <v>-357.38324008712812</v>
      </c>
      <c r="F219">
        <f t="shared" si="7"/>
        <v>-10.099034486884435</v>
      </c>
    </row>
    <row r="220" spans="1:6" x14ac:dyDescent="0.2">
      <c r="A220">
        <f t="shared" si="8"/>
        <v>-3.8729999999999762</v>
      </c>
      <c r="B220">
        <f t="shared" si="7"/>
        <v>-23.714112616999412</v>
      </c>
      <c r="C220">
        <f t="shared" si="7"/>
        <v>91.844758165638154</v>
      </c>
      <c r="D220">
        <f t="shared" si="7"/>
        <v>2.5768564636407736</v>
      </c>
      <c r="E220">
        <f t="shared" si="7"/>
        <v>-355.71474837551443</v>
      </c>
      <c r="F220">
        <f t="shared" si="7"/>
        <v>-9.9801650836806566</v>
      </c>
    </row>
    <row r="221" spans="1:6" x14ac:dyDescent="0.2">
      <c r="A221">
        <f t="shared" si="8"/>
        <v>-3.8699999999999761</v>
      </c>
      <c r="B221">
        <f t="shared" si="7"/>
        <v>-23.639902999999411</v>
      </c>
      <c r="C221">
        <f t="shared" si="7"/>
        <v>91.486424609997158</v>
      </c>
      <c r="D221">
        <f t="shared" si="7"/>
        <v>2.5484066099997742</v>
      </c>
      <c r="E221">
        <f t="shared" si="7"/>
        <v>-354.05246324068679</v>
      </c>
      <c r="F221">
        <f t="shared" si="7"/>
        <v>-9.8623335806990671</v>
      </c>
    </row>
    <row r="222" spans="1:6" x14ac:dyDescent="0.2">
      <c r="A222">
        <f t="shared" si="8"/>
        <v>-3.866999999999976</v>
      </c>
      <c r="B222">
        <f t="shared" si="7"/>
        <v>-23.565848362999407</v>
      </c>
      <c r="C222">
        <f t="shared" si="7"/>
        <v>91.129135619718141</v>
      </c>
      <c r="D222">
        <f t="shared" si="7"/>
        <v>2.5201794417207752</v>
      </c>
      <c r="E222">
        <f t="shared" si="7"/>
        <v>-352.39636744144786</v>
      </c>
      <c r="F222">
        <f t="shared" si="7"/>
        <v>-9.7455339011341771</v>
      </c>
    </row>
    <row r="223" spans="1:6" x14ac:dyDescent="0.2">
      <c r="A223">
        <f t="shared" si="8"/>
        <v>-3.8639999999999759</v>
      </c>
      <c r="B223">
        <f t="shared" si="7"/>
        <v>-23.491948543999406</v>
      </c>
      <c r="C223">
        <f t="shared" si="7"/>
        <v>90.772889174013144</v>
      </c>
      <c r="D223">
        <f t="shared" si="7"/>
        <v>2.4921739100157758</v>
      </c>
      <c r="E223">
        <f t="shared" si="7"/>
        <v>-350.74644376838455</v>
      </c>
      <c r="F223">
        <f t="shared" si="7"/>
        <v>-9.6297599883008971</v>
      </c>
    </row>
    <row r="224" spans="1:6" x14ac:dyDescent="0.2">
      <c r="A224">
        <f t="shared" si="8"/>
        <v>-3.8609999999999758</v>
      </c>
      <c r="B224">
        <f t="shared" si="7"/>
        <v>-23.418203380999405</v>
      </c>
      <c r="C224">
        <f t="shared" si="7"/>
        <v>90.417683254038138</v>
      </c>
      <c r="D224">
        <f t="shared" si="7"/>
        <v>2.4643889680407765</v>
      </c>
      <c r="E224">
        <f t="shared" si="7"/>
        <v>-349.10267504383904</v>
      </c>
      <c r="F224">
        <f t="shared" si="7"/>
        <v>-9.5150058056053783</v>
      </c>
    </row>
    <row r="225" spans="1:6" x14ac:dyDescent="0.2">
      <c r="A225">
        <f t="shared" si="8"/>
        <v>-3.8579999999999757</v>
      </c>
      <c r="B225">
        <f t="shared" si="7"/>
        <v>-23.344612711999403</v>
      </c>
      <c r="C225">
        <f t="shared" si="7"/>
        <v>90.063515842893125</v>
      </c>
      <c r="D225">
        <f t="shared" si="7"/>
        <v>2.4368235708957773</v>
      </c>
      <c r="E225">
        <f t="shared" si="7"/>
        <v>-347.46504412187949</v>
      </c>
      <c r="F225">
        <f t="shared" si="7"/>
        <v>-9.4012653365158503</v>
      </c>
    </row>
    <row r="226" spans="1:6" x14ac:dyDescent="0.2">
      <c r="A226">
        <f t="shared" si="8"/>
        <v>-3.8549999999999756</v>
      </c>
      <c r="B226">
        <f t="shared" si="7"/>
        <v>-23.271176374999403</v>
      </c>
      <c r="C226">
        <f t="shared" si="7"/>
        <v>89.710384925622122</v>
      </c>
      <c r="D226">
        <f t="shared" si="7"/>
        <v>2.4094766756247781</v>
      </c>
      <c r="E226">
        <f t="shared" si="7"/>
        <v>-345.83353388827112</v>
      </c>
      <c r="F226">
        <f t="shared" si="7"/>
        <v>-9.2885325845334599</v>
      </c>
    </row>
    <row r="227" spans="1:6" x14ac:dyDescent="0.2">
      <c r="A227">
        <f t="shared" si="8"/>
        <v>-3.8519999999999754</v>
      </c>
      <c r="B227">
        <f t="shared" si="7"/>
        <v>-23.197894207999404</v>
      </c>
      <c r="C227">
        <f t="shared" si="7"/>
        <v>89.358288489213137</v>
      </c>
      <c r="D227">
        <f t="shared" si="7"/>
        <v>2.3823472412157787</v>
      </c>
      <c r="E227">
        <f t="shared" si="7"/>
        <v>-344.20812726044682</v>
      </c>
      <c r="F227">
        <f t="shared" si="7"/>
        <v>-9.1768015731631216</v>
      </c>
    </row>
    <row r="228" spans="1:6" x14ac:dyDescent="0.2">
      <c r="A228">
        <f t="shared" si="8"/>
        <v>-3.8489999999999753</v>
      </c>
      <c r="B228">
        <f t="shared" ref="B228:F291" si="9">POWER($A228,B$7)*POWER($A228+B$6,B$8)</f>
        <v>-23.124766048999401</v>
      </c>
      <c r="C228">
        <f t="shared" si="9"/>
        <v>89.007224522598122</v>
      </c>
      <c r="D228">
        <f t="shared" si="9"/>
        <v>2.3554342286007794</v>
      </c>
      <c r="E228">
        <f t="shared" si="9"/>
        <v>-342.58880718747798</v>
      </c>
      <c r="F228">
        <f t="shared" si="9"/>
        <v>-9.0660663458843427</v>
      </c>
    </row>
    <row r="229" spans="1:6" x14ac:dyDescent="0.2">
      <c r="A229">
        <f t="shared" si="8"/>
        <v>-3.8459999999999752</v>
      </c>
      <c r="B229">
        <f t="shared" si="9"/>
        <v>-23.051791735999398</v>
      </c>
      <c r="C229">
        <f t="shared" si="9"/>
        <v>88.657191016653115</v>
      </c>
      <c r="D229">
        <f t="shared" si="9"/>
        <v>2.3287366006557804</v>
      </c>
      <c r="E229">
        <f t="shared" si="9"/>
        <v>-340.97555665004569</v>
      </c>
      <c r="F229">
        <f t="shared" si="9"/>
        <v>-8.9563209661220728</v>
      </c>
    </row>
    <row r="230" spans="1:6" x14ac:dyDescent="0.2">
      <c r="A230">
        <f t="shared" si="8"/>
        <v>-3.8429999999999751</v>
      </c>
      <c r="B230">
        <f t="shared" si="9"/>
        <v>-22.978971106999396</v>
      </c>
      <c r="C230">
        <f t="shared" si="9"/>
        <v>88.308185964198103</v>
      </c>
      <c r="D230">
        <f t="shared" si="9"/>
        <v>2.302253322200781</v>
      </c>
      <c r="E230">
        <f t="shared" si="9"/>
        <v>-339.3683586604111</v>
      </c>
      <c r="F230">
        <f t="shared" si="9"/>
        <v>-8.8475595172175439</v>
      </c>
    </row>
    <row r="231" spans="1:6" x14ac:dyDescent="0.2">
      <c r="A231">
        <f t="shared" si="8"/>
        <v>-3.839999999999975</v>
      </c>
      <c r="B231">
        <f t="shared" si="9"/>
        <v>-22.906303999999395</v>
      </c>
      <c r="C231">
        <f t="shared" si="9"/>
        <v>87.960207359997099</v>
      </c>
      <c r="D231">
        <f t="shared" si="9"/>
        <v>2.2759833599997816</v>
      </c>
      <c r="E231">
        <f t="shared" si="9"/>
        <v>-337.76719626238668</v>
      </c>
      <c r="F231">
        <f t="shared" si="9"/>
        <v>-8.7397761023991052</v>
      </c>
    </row>
    <row r="232" spans="1:6" x14ac:dyDescent="0.2">
      <c r="A232">
        <f t="shared" si="8"/>
        <v>-3.8369999999999749</v>
      </c>
      <c r="B232">
        <f t="shared" si="9"/>
        <v>-22.833790252999393</v>
      </c>
      <c r="C232">
        <f t="shared" si="9"/>
        <v>87.613253200758095</v>
      </c>
      <c r="D232">
        <f t="shared" si="9"/>
        <v>2.2499256827607828</v>
      </c>
      <c r="E232">
        <f t="shared" si="9"/>
        <v>-336.17205253130658</v>
      </c>
      <c r="F232">
        <f t="shared" si="9"/>
        <v>-8.6329648447530669</v>
      </c>
    </row>
    <row r="233" spans="1:6" x14ac:dyDescent="0.2">
      <c r="A233">
        <f t="shared" si="8"/>
        <v>-3.8339999999999748</v>
      </c>
      <c r="B233">
        <f t="shared" si="9"/>
        <v>-22.76142970399939</v>
      </c>
      <c r="C233">
        <f t="shared" si="9"/>
        <v>87.267321485133081</v>
      </c>
      <c r="D233">
        <f t="shared" si="9"/>
        <v>2.2240792611357834</v>
      </c>
      <c r="E233">
        <f t="shared" si="9"/>
        <v>-334.58291057399805</v>
      </c>
      <c r="F233">
        <f t="shared" si="9"/>
        <v>-8.5271198871945373</v>
      </c>
    </row>
    <row r="234" spans="1:6" x14ac:dyDescent="0.2">
      <c r="A234">
        <f t="shared" si="8"/>
        <v>-3.8309999999999746</v>
      </c>
      <c r="B234">
        <f t="shared" si="9"/>
        <v>-22.689222190999391</v>
      </c>
      <c r="C234">
        <f t="shared" si="9"/>
        <v>86.922410213718095</v>
      </c>
      <c r="D234">
        <f t="shared" si="9"/>
        <v>2.1984430677207847</v>
      </c>
      <c r="E234">
        <f t="shared" si="9"/>
        <v>-332.9997535287518</v>
      </c>
      <c r="F234">
        <f t="shared" si="9"/>
        <v>-8.4222353924382691</v>
      </c>
    </row>
    <row r="235" spans="1:6" x14ac:dyDescent="0.2">
      <c r="A235">
        <f t="shared" si="8"/>
        <v>-3.8279999999999745</v>
      </c>
      <c r="B235">
        <f t="shared" si="9"/>
        <v>-22.61716755199939</v>
      </c>
      <c r="C235">
        <f t="shared" si="9"/>
        <v>86.57851738905309</v>
      </c>
      <c r="D235">
        <f t="shared" si="9"/>
        <v>2.1730160770557849</v>
      </c>
      <c r="E235">
        <f t="shared" si="9"/>
        <v>-331.42256456529304</v>
      </c>
      <c r="F235">
        <f t="shared" si="9"/>
        <v>-8.3183055429694885</v>
      </c>
    </row>
    <row r="236" spans="1:6" x14ac:dyDescent="0.2">
      <c r="A236">
        <f t="shared" si="8"/>
        <v>-3.8249999999999744</v>
      </c>
      <c r="B236">
        <f t="shared" si="9"/>
        <v>-22.545265624999388</v>
      </c>
      <c r="C236">
        <f t="shared" si="9"/>
        <v>86.235641015622079</v>
      </c>
      <c r="D236">
        <f t="shared" si="9"/>
        <v>2.1477972656247859</v>
      </c>
      <c r="E236">
        <f t="shared" si="9"/>
        <v>-329.85132688475227</v>
      </c>
      <c r="F236">
        <f t="shared" si="9"/>
        <v>-8.215324541014752</v>
      </c>
    </row>
    <row r="237" spans="1:6" x14ac:dyDescent="0.2">
      <c r="A237">
        <f t="shared" si="8"/>
        <v>-3.8219999999999743</v>
      </c>
      <c r="B237">
        <f t="shared" si="9"/>
        <v>-22.473516247999385</v>
      </c>
      <c r="C237">
        <f t="shared" si="9"/>
        <v>85.893779099853077</v>
      </c>
      <c r="D237">
        <f t="shared" si="9"/>
        <v>2.1227856118557868</v>
      </c>
      <c r="E237">
        <f t="shared" si="9"/>
        <v>-328.2860237196362</v>
      </c>
      <c r="F237">
        <f t="shared" si="9"/>
        <v>-8.1132866085127624</v>
      </c>
    </row>
    <row r="238" spans="1:6" x14ac:dyDescent="0.2">
      <c r="A238">
        <f t="shared" si="8"/>
        <v>-3.8189999999999742</v>
      </c>
      <c r="B238">
        <f t="shared" si="9"/>
        <v>-22.401919258999385</v>
      </c>
      <c r="C238">
        <f t="shared" si="9"/>
        <v>85.552929650118074</v>
      </c>
      <c r="D238">
        <f t="shared" si="9"/>
        <v>2.097980096120788</v>
      </c>
      <c r="E238">
        <f t="shared" si="9"/>
        <v>-326.72663833379875</v>
      </c>
      <c r="F238">
        <f t="shared" si="9"/>
        <v>-8.0121859870852337</v>
      </c>
    </row>
    <row r="239" spans="1:6" x14ac:dyDescent="0.2">
      <c r="A239">
        <f t="shared" si="8"/>
        <v>-3.8159999999999741</v>
      </c>
      <c r="B239">
        <f t="shared" si="9"/>
        <v>-22.330474495999383</v>
      </c>
      <c r="C239">
        <f t="shared" si="9"/>
        <v>85.21309067673306</v>
      </c>
      <c r="D239">
        <f t="shared" si="9"/>
        <v>2.0733797007357881</v>
      </c>
      <c r="E239">
        <f t="shared" si="9"/>
        <v>-325.17315402241115</v>
      </c>
      <c r="F239">
        <f t="shared" si="9"/>
        <v>-7.9120169380077137</v>
      </c>
    </row>
    <row r="240" spans="1:6" x14ac:dyDescent="0.2">
      <c r="A240">
        <f t="shared" si="8"/>
        <v>-3.812999999999974</v>
      </c>
      <c r="B240">
        <f t="shared" si="9"/>
        <v>-22.259181796999382</v>
      </c>
      <c r="C240">
        <f t="shared" si="9"/>
        <v>84.874260191958058</v>
      </c>
      <c r="D240">
        <f t="shared" si="9"/>
        <v>2.0489834099607891</v>
      </c>
      <c r="E240">
        <f t="shared" si="9"/>
        <v>-323.62555411193387</v>
      </c>
      <c r="F240">
        <f t="shared" si="9"/>
        <v>-7.8127737421804344</v>
      </c>
    </row>
    <row r="241" spans="1:6" x14ac:dyDescent="0.2">
      <c r="A241">
        <f t="shared" si="8"/>
        <v>-3.8099999999999739</v>
      </c>
      <c r="B241">
        <f t="shared" si="9"/>
        <v>-22.18804099999938</v>
      </c>
      <c r="C241">
        <f t="shared" si="9"/>
        <v>84.536436209997063</v>
      </c>
      <c r="D241">
        <f t="shared" si="9"/>
        <v>2.0247902099997899</v>
      </c>
      <c r="E241">
        <f t="shared" si="9"/>
        <v>-322.0838219600866</v>
      </c>
      <c r="F241">
        <f t="shared" si="9"/>
        <v>-7.7144507000991469</v>
      </c>
    </row>
    <row r="242" spans="1:6" x14ac:dyDescent="0.2">
      <c r="A242">
        <f t="shared" si="8"/>
        <v>-3.8069999999999737</v>
      </c>
      <c r="B242">
        <f t="shared" si="9"/>
        <v>-22.117051942999378</v>
      </c>
      <c r="C242">
        <f t="shared" si="9"/>
        <v>84.199616746998046</v>
      </c>
      <c r="D242">
        <f t="shared" si="9"/>
        <v>2.000799089000791</v>
      </c>
      <c r="E242">
        <f t="shared" si="9"/>
        <v>-320.54794095581934</v>
      </c>
      <c r="F242">
        <f t="shared" si="9"/>
        <v>-7.6170421318259587</v>
      </c>
    </row>
    <row r="243" spans="1:6" x14ac:dyDescent="0.2">
      <c r="A243">
        <f t="shared" si="8"/>
        <v>-3.8039999999999736</v>
      </c>
      <c r="B243">
        <f t="shared" si="9"/>
        <v>-22.046214463999377</v>
      </c>
      <c r="C243">
        <f t="shared" si="9"/>
        <v>83.86379982105305</v>
      </c>
      <c r="D243">
        <f t="shared" si="9"/>
        <v>1.9770090370557916</v>
      </c>
      <c r="E243">
        <f t="shared" si="9"/>
        <v>-319.01789451928357</v>
      </c>
      <c r="F243">
        <f t="shared" si="9"/>
        <v>-7.5205423769601794</v>
      </c>
    </row>
    <row r="244" spans="1:6" x14ac:dyDescent="0.2">
      <c r="A244">
        <f t="shared" si="8"/>
        <v>-3.8009999999999735</v>
      </c>
      <c r="B244">
        <f t="shared" si="9"/>
        <v>-21.975528400999377</v>
      </c>
      <c r="C244">
        <f t="shared" si="9"/>
        <v>83.528983452198048</v>
      </c>
      <c r="D244">
        <f t="shared" si="9"/>
        <v>1.9534190462007925</v>
      </c>
      <c r="E244">
        <f t="shared" si="9"/>
        <v>-317.49366610180255</v>
      </c>
      <c r="F244">
        <f t="shared" si="9"/>
        <v>-7.4249457946091608</v>
      </c>
    </row>
    <row r="245" spans="1:6" x14ac:dyDescent="0.2">
      <c r="A245">
        <f t="shared" si="8"/>
        <v>-3.7979999999999734</v>
      </c>
      <c r="B245">
        <f t="shared" si="9"/>
        <v>-21.904993591999375</v>
      </c>
      <c r="C245">
        <f t="shared" si="9"/>
        <v>83.195165662413046</v>
      </c>
      <c r="D245">
        <f t="shared" si="9"/>
        <v>1.9300281104157935</v>
      </c>
      <c r="E245">
        <f t="shared" si="9"/>
        <v>-315.9752391858425</v>
      </c>
      <c r="F245">
        <f t="shared" si="9"/>
        <v>-7.3302467633591313</v>
      </c>
    </row>
    <row r="246" spans="1:6" x14ac:dyDescent="0.2">
      <c r="A246">
        <f t="shared" si="8"/>
        <v>-3.7949999999999733</v>
      </c>
      <c r="B246">
        <f t="shared" si="9"/>
        <v>-21.834609874999376</v>
      </c>
      <c r="C246">
        <f t="shared" si="9"/>
        <v>82.862344475622052</v>
      </c>
      <c r="D246">
        <f t="shared" si="9"/>
        <v>1.9068352256247945</v>
      </c>
      <c r="E246">
        <f t="shared" si="9"/>
        <v>-314.46259728498347</v>
      </c>
      <c r="F246">
        <f t="shared" si="9"/>
        <v>-7.2364396812460443</v>
      </c>
    </row>
    <row r="247" spans="1:6" x14ac:dyDescent="0.2">
      <c r="A247">
        <f t="shared" si="8"/>
        <v>-3.7919999999999732</v>
      </c>
      <c r="B247">
        <f t="shared" si="9"/>
        <v>-21.764377087999375</v>
      </c>
      <c r="C247">
        <f t="shared" si="9"/>
        <v>82.530517917693047</v>
      </c>
      <c r="D247">
        <f t="shared" si="9"/>
        <v>1.8838393896957952</v>
      </c>
      <c r="E247">
        <f t="shared" si="9"/>
        <v>-312.95572394388984</v>
      </c>
      <c r="F247">
        <f t="shared" si="9"/>
        <v>-7.1435189657264049</v>
      </c>
    </row>
    <row r="248" spans="1:6" x14ac:dyDescent="0.2">
      <c r="A248">
        <f t="shared" si="8"/>
        <v>-3.7889999999999731</v>
      </c>
      <c r="B248">
        <f t="shared" si="9"/>
        <v>-21.69429506899937</v>
      </c>
      <c r="C248">
        <f t="shared" si="9"/>
        <v>82.199684016438027</v>
      </c>
      <c r="D248">
        <f t="shared" si="9"/>
        <v>1.861039602440796</v>
      </c>
      <c r="E248">
        <f t="shared" si="9"/>
        <v>-311.45460273828149</v>
      </c>
      <c r="F248">
        <f t="shared" si="9"/>
        <v>-7.0514790536481264</v>
      </c>
    </row>
    <row r="249" spans="1:6" x14ac:dyDescent="0.2">
      <c r="A249">
        <f t="shared" si="8"/>
        <v>-3.7859999999999729</v>
      </c>
      <c r="B249">
        <f t="shared" si="9"/>
        <v>-21.624363655999371</v>
      </c>
      <c r="C249">
        <f t="shared" si="9"/>
        <v>81.869840801613037</v>
      </c>
      <c r="D249">
        <f t="shared" si="9"/>
        <v>1.8384348656157969</v>
      </c>
      <c r="E249">
        <f t="shared" si="9"/>
        <v>-309.95921727490474</v>
      </c>
      <c r="F249">
        <f t="shared" si="9"/>
        <v>-6.9603144012213578</v>
      </c>
    </row>
    <row r="250" spans="1:6" x14ac:dyDescent="0.2">
      <c r="A250">
        <f t="shared" si="8"/>
        <v>-3.7829999999999728</v>
      </c>
      <c r="B250">
        <f t="shared" si="9"/>
        <v>-21.554582686999371</v>
      </c>
      <c r="C250">
        <f t="shared" si="9"/>
        <v>81.540986304918036</v>
      </c>
      <c r="D250">
        <f t="shared" si="9"/>
        <v>1.8160241829207981</v>
      </c>
      <c r="E250">
        <f t="shared" si="9"/>
        <v>-308.46955119150272</v>
      </c>
      <c r="F250">
        <f t="shared" si="9"/>
        <v>-6.8700194839893296</v>
      </c>
    </row>
    <row r="251" spans="1:6" x14ac:dyDescent="0.2">
      <c r="A251">
        <f t="shared" si="8"/>
        <v>-3.7799999999999727</v>
      </c>
      <c r="B251">
        <f t="shared" si="9"/>
        <v>-21.484951999999367</v>
      </c>
      <c r="C251">
        <f t="shared" si="9"/>
        <v>81.213118559997028</v>
      </c>
      <c r="D251">
        <f t="shared" si="9"/>
        <v>1.7938065599997988</v>
      </c>
      <c r="E251">
        <f t="shared" si="9"/>
        <v>-306.98558815678655</v>
      </c>
      <c r="F251">
        <f t="shared" si="9"/>
        <v>-6.78058879679919</v>
      </c>
    </row>
    <row r="252" spans="1:6" x14ac:dyDescent="0.2">
      <c r="A252">
        <f t="shared" si="8"/>
        <v>-3.7769999999999726</v>
      </c>
      <c r="B252">
        <f t="shared" si="9"/>
        <v>-21.415471432999368</v>
      </c>
      <c r="C252">
        <f t="shared" si="9"/>
        <v>80.88623560243802</v>
      </c>
      <c r="D252">
        <f t="shared" si="9"/>
        <v>1.7717810044407998</v>
      </c>
      <c r="E252">
        <f t="shared" si="9"/>
        <v>-305.50731187040617</v>
      </c>
      <c r="F252">
        <f t="shared" si="9"/>
        <v>-6.6920168537728522</v>
      </c>
    </row>
    <row r="253" spans="1:6" x14ac:dyDescent="0.2">
      <c r="A253">
        <f t="shared" si="8"/>
        <v>-3.7739999999999725</v>
      </c>
      <c r="B253">
        <f t="shared" si="9"/>
        <v>-21.346140823999367</v>
      </c>
      <c r="C253">
        <f t="shared" si="9"/>
        <v>80.560335469773023</v>
      </c>
      <c r="D253">
        <f t="shared" si="9"/>
        <v>1.7499465257758005</v>
      </c>
      <c r="E253">
        <f t="shared" si="9"/>
        <v>-304.03470606292115</v>
      </c>
      <c r="F253">
        <f t="shared" si="9"/>
        <v>-6.6042981882778236</v>
      </c>
    </row>
    <row r="254" spans="1:6" x14ac:dyDescent="0.2">
      <c r="A254">
        <f t="shared" si="8"/>
        <v>-3.7709999999999724</v>
      </c>
      <c r="B254">
        <f t="shared" si="9"/>
        <v>-21.276960010999364</v>
      </c>
      <c r="C254">
        <f t="shared" si="9"/>
        <v>80.235416201478017</v>
      </c>
      <c r="D254">
        <f t="shared" si="9"/>
        <v>1.7283021354808015</v>
      </c>
      <c r="E254">
        <f t="shared" si="9"/>
        <v>-302.56775449577134</v>
      </c>
      <c r="F254">
        <f t="shared" si="9"/>
        <v>-6.5174273528980544</v>
      </c>
    </row>
    <row r="255" spans="1:6" x14ac:dyDescent="0.2">
      <c r="A255">
        <f t="shared" si="8"/>
        <v>-3.7679999999999723</v>
      </c>
      <c r="B255">
        <f t="shared" si="9"/>
        <v>-21.207928831999364</v>
      </c>
      <c r="C255">
        <f t="shared" si="9"/>
        <v>79.911475838973018</v>
      </c>
      <c r="D255">
        <f t="shared" si="9"/>
        <v>1.7068468469758025</v>
      </c>
      <c r="E255">
        <f t="shared" si="9"/>
        <v>-301.1064409612481</v>
      </c>
      <c r="F255">
        <f t="shared" si="9"/>
        <v>-6.4313989194047769</v>
      </c>
    </row>
    <row r="256" spans="1:6" x14ac:dyDescent="0.2">
      <c r="A256">
        <f t="shared" si="8"/>
        <v>-3.7649999999999721</v>
      </c>
      <c r="B256">
        <f t="shared" si="9"/>
        <v>-21.139047124999362</v>
      </c>
      <c r="C256">
        <f t="shared" si="9"/>
        <v>79.588512425622014</v>
      </c>
      <c r="D256">
        <f t="shared" si="9"/>
        <v>1.6855796756248034</v>
      </c>
      <c r="E256">
        <f t="shared" si="9"/>
        <v>-299.65074928246463</v>
      </c>
      <c r="F256">
        <f t="shared" si="9"/>
        <v>-6.3462074787273375</v>
      </c>
    </row>
    <row r="257" spans="1:6" x14ac:dyDescent="0.2">
      <c r="A257">
        <f t="shared" si="8"/>
        <v>-3.761999999999972</v>
      </c>
      <c r="B257">
        <f t="shared" si="9"/>
        <v>-21.07031472799936</v>
      </c>
      <c r="C257">
        <f t="shared" si="9"/>
        <v>79.266524006733007</v>
      </c>
      <c r="D257">
        <f t="shared" si="9"/>
        <v>1.6644996387358046</v>
      </c>
      <c r="E257">
        <f t="shared" si="9"/>
        <v>-298.20066331332731</v>
      </c>
      <c r="F257">
        <f t="shared" si="9"/>
        <v>-6.2618476409240502</v>
      </c>
    </row>
    <row r="258" spans="1:6" x14ac:dyDescent="0.2">
      <c r="A258">
        <f t="shared" si="8"/>
        <v>-3.7589999999999719</v>
      </c>
      <c r="B258">
        <f t="shared" si="9"/>
        <v>-21.001731478999361</v>
      </c>
      <c r="C258">
        <f t="shared" si="9"/>
        <v>78.945508629558006</v>
      </c>
      <c r="D258">
        <f t="shared" si="9"/>
        <v>1.643605755560805</v>
      </c>
      <c r="E258">
        <f t="shared" si="9"/>
        <v>-296.75616693850634</v>
      </c>
      <c r="F258">
        <f t="shared" si="9"/>
        <v>-6.1783140351530204</v>
      </c>
    </row>
    <row r="259" spans="1:6" x14ac:dyDescent="0.2">
      <c r="A259">
        <f t="shared" si="8"/>
        <v>-3.7559999999999718</v>
      </c>
      <c r="B259">
        <f t="shared" si="9"/>
        <v>-20.933297215999357</v>
      </c>
      <c r="C259">
        <f t="shared" si="9"/>
        <v>78.62546434329299</v>
      </c>
      <c r="D259">
        <f t="shared" si="9"/>
        <v>1.6228970472958064</v>
      </c>
      <c r="E259">
        <f t="shared" si="9"/>
        <v>-295.31724407340624</v>
      </c>
      <c r="F259">
        <f t="shared" si="9"/>
        <v>-6.0956013096430031</v>
      </c>
    </row>
    <row r="260" spans="1:6" x14ac:dyDescent="0.2">
      <c r="A260">
        <f t="shared" si="8"/>
        <v>-3.7529999999999717</v>
      </c>
      <c r="B260">
        <f t="shared" si="9"/>
        <v>-20.865011776999356</v>
      </c>
      <c r="C260">
        <f t="shared" si="9"/>
        <v>78.306389199077998</v>
      </c>
      <c r="D260">
        <f t="shared" si="9"/>
        <v>1.6023725370808073</v>
      </c>
      <c r="E260">
        <f t="shared" si="9"/>
        <v>-293.88387866413751</v>
      </c>
      <c r="F260">
        <f t="shared" si="9"/>
        <v>-6.0137041316642241</v>
      </c>
    </row>
    <row r="261" spans="1:6" x14ac:dyDescent="0.2">
      <c r="A261">
        <f t="shared" si="8"/>
        <v>-3.7499999999999716</v>
      </c>
      <c r="B261">
        <f t="shared" si="9"/>
        <v>-20.796874999999353</v>
      </c>
      <c r="C261">
        <f t="shared" si="9"/>
        <v>77.988281249996987</v>
      </c>
      <c r="D261">
        <f t="shared" si="9"/>
        <v>1.5820312499998082</v>
      </c>
      <c r="E261">
        <f t="shared" si="9"/>
        <v>-292.45605468748647</v>
      </c>
      <c r="F261">
        <f t="shared" si="9"/>
        <v>-5.9326171874992353</v>
      </c>
    </row>
    <row r="262" spans="1:6" x14ac:dyDescent="0.2">
      <c r="A262">
        <f t="shared" si="8"/>
        <v>-3.7469999999999715</v>
      </c>
      <c r="B262">
        <f t="shared" si="9"/>
        <v>-20.728886722999356</v>
      </c>
      <c r="C262">
        <f t="shared" si="9"/>
        <v>77.671138551077988</v>
      </c>
      <c r="D262">
        <f t="shared" si="9"/>
        <v>1.5618722130808091</v>
      </c>
      <c r="E262">
        <f t="shared" si="9"/>
        <v>-291.03375615088703</v>
      </c>
      <c r="F262">
        <f t="shared" si="9"/>
        <v>-5.8523351824137473</v>
      </c>
    </row>
    <row r="263" spans="1:6" x14ac:dyDescent="0.2">
      <c r="A263">
        <f t="shared" si="8"/>
        <v>-3.7439999999999714</v>
      </c>
      <c r="B263">
        <f t="shared" si="9"/>
        <v>-20.661046783999353</v>
      </c>
      <c r="C263">
        <f t="shared" si="9"/>
        <v>77.354959159292989</v>
      </c>
      <c r="D263">
        <f t="shared" si="9"/>
        <v>1.54189445529581</v>
      </c>
      <c r="E263">
        <f t="shared" si="9"/>
        <v>-289.61696709239072</v>
      </c>
      <c r="F263">
        <f t="shared" si="9"/>
        <v>-5.7728528406274684</v>
      </c>
    </row>
    <row r="264" spans="1:6" x14ac:dyDescent="0.2">
      <c r="A264">
        <f t="shared" si="8"/>
        <v>-3.7409999999999712</v>
      </c>
      <c r="B264">
        <f t="shared" si="9"/>
        <v>-20.593355020999351</v>
      </c>
      <c r="C264">
        <f t="shared" si="9"/>
        <v>77.039741133557982</v>
      </c>
      <c r="D264">
        <f t="shared" si="9"/>
        <v>1.5220970075608111</v>
      </c>
      <c r="E264">
        <f t="shared" si="9"/>
        <v>-288.20567158063818</v>
      </c>
      <c r="F264">
        <f t="shared" si="9"/>
        <v>-5.6941649052849508</v>
      </c>
    </row>
    <row r="265" spans="1:6" x14ac:dyDescent="0.2">
      <c r="A265">
        <f t="shared" si="8"/>
        <v>-3.7379999999999711</v>
      </c>
      <c r="B265">
        <f t="shared" si="9"/>
        <v>-20.525811271999352</v>
      </c>
      <c r="C265">
        <f t="shared" si="9"/>
        <v>76.72548253473299</v>
      </c>
      <c r="D265">
        <f t="shared" si="9"/>
        <v>1.5024789027358121</v>
      </c>
      <c r="E265">
        <f t="shared" si="9"/>
        <v>-286.79985371482968</v>
      </c>
      <c r="F265">
        <f t="shared" si="9"/>
        <v>-5.6162661384264219</v>
      </c>
    </row>
    <row r="266" spans="1:6" x14ac:dyDescent="0.2">
      <c r="A266">
        <f t="shared" si="8"/>
        <v>-3.734999999999971</v>
      </c>
      <c r="B266">
        <f t="shared" si="9"/>
        <v>-20.458415374999351</v>
      </c>
      <c r="C266">
        <f t="shared" si="9"/>
        <v>76.412181425621981</v>
      </c>
      <c r="D266">
        <f t="shared" si="9"/>
        <v>1.4830391756248131</v>
      </c>
      <c r="E266">
        <f t="shared" si="9"/>
        <v>-285.39949762469587</v>
      </c>
      <c r="F266">
        <f t="shared" si="9"/>
        <v>-5.5391513209586334</v>
      </c>
    </row>
    <row r="267" spans="1:6" x14ac:dyDescent="0.2">
      <c r="A267">
        <f t="shared" si="8"/>
        <v>-3.7319999999999709</v>
      </c>
      <c r="B267">
        <f t="shared" si="9"/>
        <v>-20.391167167999349</v>
      </c>
      <c r="C267">
        <f t="shared" si="9"/>
        <v>76.099835870972981</v>
      </c>
      <c r="D267">
        <f t="shared" si="9"/>
        <v>1.4637768629758141</v>
      </c>
      <c r="E267">
        <f t="shared" si="9"/>
        <v>-284.00458747046895</v>
      </c>
      <c r="F267">
        <f t="shared" si="9"/>
        <v>-5.4628152526256955</v>
      </c>
    </row>
    <row r="268" spans="1:6" x14ac:dyDescent="0.2">
      <c r="A268">
        <f t="shared" si="8"/>
        <v>-3.7289999999999708</v>
      </c>
      <c r="B268">
        <f t="shared" si="9"/>
        <v>-20.324066488999346</v>
      </c>
      <c r="C268">
        <f t="shared" si="9"/>
        <v>75.788443937477965</v>
      </c>
      <c r="D268">
        <f t="shared" si="9"/>
        <v>1.4446910034808149</v>
      </c>
      <c r="E268">
        <f t="shared" si="9"/>
        <v>-282.61510744285312</v>
      </c>
      <c r="F268">
        <f t="shared" si="9"/>
        <v>-5.3872527519799167</v>
      </c>
    </row>
    <row r="269" spans="1:6" x14ac:dyDescent="0.2">
      <c r="A269">
        <f t="shared" ref="A269:A332" si="10">A268+B$3</f>
        <v>-3.7259999999999707</v>
      </c>
      <c r="B269">
        <f t="shared" si="9"/>
        <v>-20.257113175999347</v>
      </c>
      <c r="C269">
        <f t="shared" si="9"/>
        <v>75.478003693772976</v>
      </c>
      <c r="D269">
        <f t="shared" si="9"/>
        <v>1.4257806377758158</v>
      </c>
      <c r="E269">
        <f t="shared" si="9"/>
        <v>-281.23104176299586</v>
      </c>
      <c r="F269">
        <f t="shared" si="9"/>
        <v>-5.3124586563526472</v>
      </c>
    </row>
    <row r="270" spans="1:6" x14ac:dyDescent="0.2">
      <c r="A270">
        <f t="shared" si="10"/>
        <v>-3.7229999999999706</v>
      </c>
      <c r="B270">
        <f t="shared" si="9"/>
        <v>-20.190307066999345</v>
      </c>
      <c r="C270">
        <f t="shared" si="9"/>
        <v>75.168513210437965</v>
      </c>
      <c r="D270">
        <f t="shared" si="9"/>
        <v>1.4070448084408171</v>
      </c>
      <c r="E270">
        <f t="shared" si="9"/>
        <v>-279.85237468245833</v>
      </c>
      <c r="F270">
        <f t="shared" si="9"/>
        <v>-5.2384278218251206</v>
      </c>
    </row>
    <row r="271" spans="1:6" x14ac:dyDescent="0.2">
      <c r="A271">
        <f t="shared" si="10"/>
        <v>-3.7199999999999704</v>
      </c>
      <c r="B271">
        <f t="shared" si="9"/>
        <v>-20.123647999999342</v>
      </c>
      <c r="C271">
        <f t="shared" si="9"/>
        <v>74.859970559996952</v>
      </c>
      <c r="D271">
        <f t="shared" si="9"/>
        <v>1.3884825599998181</v>
      </c>
      <c r="E271">
        <f t="shared" si="9"/>
        <v>-278.47909048318644</v>
      </c>
      <c r="F271">
        <f t="shared" si="9"/>
        <v>-5.1651551231992823</v>
      </c>
    </row>
    <row r="272" spans="1:6" x14ac:dyDescent="0.2">
      <c r="A272">
        <f t="shared" si="10"/>
        <v>-3.7169999999999703</v>
      </c>
      <c r="B272">
        <f t="shared" si="9"/>
        <v>-20.057135812999345</v>
      </c>
      <c r="C272">
        <f t="shared" si="9"/>
        <v>74.552373816917964</v>
      </c>
      <c r="D272">
        <f t="shared" si="9"/>
        <v>1.370092938920819</v>
      </c>
      <c r="E272">
        <f t="shared" si="9"/>
        <v>-277.11117347748188</v>
      </c>
      <c r="F272">
        <f t="shared" si="9"/>
        <v>-5.0926354539686436</v>
      </c>
    </row>
    <row r="273" spans="1:6" x14ac:dyDescent="0.2">
      <c r="A273">
        <f t="shared" si="10"/>
        <v>-3.7139999999999702</v>
      </c>
      <c r="B273">
        <f t="shared" si="9"/>
        <v>-19.99077034399934</v>
      </c>
      <c r="C273">
        <f t="shared" si="9"/>
        <v>74.245721057612954</v>
      </c>
      <c r="D273">
        <f t="shared" si="9"/>
        <v>1.3518749936158201</v>
      </c>
      <c r="E273">
        <f t="shared" si="9"/>
        <v>-275.74860800797228</v>
      </c>
      <c r="F273">
        <f t="shared" si="9"/>
        <v>-5.0208637262891154</v>
      </c>
    </row>
    <row r="274" spans="1:6" x14ac:dyDescent="0.2">
      <c r="A274">
        <f t="shared" si="10"/>
        <v>-3.7109999999999701</v>
      </c>
      <c r="B274">
        <f t="shared" si="9"/>
        <v>-19.92455143099934</v>
      </c>
      <c r="C274">
        <f t="shared" si="9"/>
        <v>73.940010360437952</v>
      </c>
      <c r="D274">
        <f t="shared" si="9"/>
        <v>1.3338277744408211</v>
      </c>
      <c r="E274">
        <f t="shared" si="9"/>
        <v>-274.39137844758307</v>
      </c>
      <c r="F274">
        <f t="shared" si="9"/>
        <v>-4.9498348709498465</v>
      </c>
    </row>
    <row r="275" spans="1:6" x14ac:dyDescent="0.2">
      <c r="A275">
        <f t="shared" si="10"/>
        <v>-3.70799999999997</v>
      </c>
      <c r="B275">
        <f t="shared" si="9"/>
        <v>-19.858478911999338</v>
      </c>
      <c r="C275">
        <f t="shared" si="9"/>
        <v>73.635239805692947</v>
      </c>
      <c r="D275">
        <f t="shared" si="9"/>
        <v>1.315950333695822</v>
      </c>
      <c r="E275">
        <f t="shared" si="9"/>
        <v>-273.03946919950727</v>
      </c>
      <c r="F275">
        <f t="shared" si="9"/>
        <v>-4.8795438373440687</v>
      </c>
    </row>
    <row r="276" spans="1:6" x14ac:dyDescent="0.2">
      <c r="A276">
        <f t="shared" si="10"/>
        <v>-3.7049999999999699</v>
      </c>
      <c r="B276">
        <f t="shared" si="9"/>
        <v>-19.792552624999338</v>
      </c>
      <c r="C276">
        <f t="shared" si="9"/>
        <v>73.331407475621958</v>
      </c>
      <c r="D276">
        <f t="shared" si="9"/>
        <v>1.2982417256248229</v>
      </c>
      <c r="E276">
        <f t="shared" si="9"/>
        <v>-271.69286469717713</v>
      </c>
      <c r="F276">
        <f t="shared" si="9"/>
        <v>-4.8099855934399303</v>
      </c>
    </row>
    <row r="277" spans="1:6" x14ac:dyDescent="0.2">
      <c r="A277">
        <f t="shared" si="10"/>
        <v>-3.7019999999999698</v>
      </c>
      <c r="B277">
        <f t="shared" si="9"/>
        <v>-19.726772407999338</v>
      </c>
      <c r="C277">
        <f t="shared" si="9"/>
        <v>73.02851145441295</v>
      </c>
      <c r="D277">
        <f t="shared" si="9"/>
        <v>1.280701006415824</v>
      </c>
      <c r="E277">
        <f t="shared" si="9"/>
        <v>-270.3515494042345</v>
      </c>
      <c r="F277">
        <f t="shared" si="9"/>
        <v>-4.7411551257513418</v>
      </c>
    </row>
    <row r="278" spans="1:6" x14ac:dyDescent="0.2">
      <c r="A278">
        <f t="shared" si="10"/>
        <v>-3.6989999999999696</v>
      </c>
      <c r="B278">
        <f t="shared" si="9"/>
        <v>-19.661138098999338</v>
      </c>
      <c r="C278">
        <f t="shared" si="9"/>
        <v>72.72654982819796</v>
      </c>
      <c r="D278">
        <f t="shared" si="9"/>
        <v>1.263327234200825</v>
      </c>
      <c r="E278">
        <f t="shared" si="9"/>
        <v>-269.01550781450203</v>
      </c>
      <c r="F278">
        <f t="shared" si="9"/>
        <v>-4.6730474393088137</v>
      </c>
    </row>
    <row r="279" spans="1:6" x14ac:dyDescent="0.2">
      <c r="A279">
        <f t="shared" si="10"/>
        <v>-3.6959999999999695</v>
      </c>
      <c r="B279">
        <f t="shared" ref="B279:F342" si="11">POWER($A279,B$7)*POWER($A279+B$6,B$8)</f>
        <v>-19.595649535999335</v>
      </c>
      <c r="C279">
        <f t="shared" si="11"/>
        <v>72.425520685052945</v>
      </c>
      <c r="D279">
        <f t="shared" si="11"/>
        <v>1.2461194690558262</v>
      </c>
      <c r="E279">
        <f t="shared" si="11"/>
        <v>-267.68472445195346</v>
      </c>
      <c r="F279">
        <f t="shared" si="11"/>
        <v>-4.6056575576302947</v>
      </c>
    </row>
    <row r="280" spans="1:6" x14ac:dyDescent="0.2">
      <c r="A280">
        <f t="shared" si="10"/>
        <v>-3.6929999999999694</v>
      </c>
      <c r="B280">
        <f t="shared" si="11"/>
        <v>-19.530306556999335</v>
      </c>
      <c r="C280">
        <f t="shared" si="11"/>
        <v>72.125422114997946</v>
      </c>
      <c r="D280">
        <f t="shared" si="11"/>
        <v>1.2290767730008272</v>
      </c>
      <c r="E280">
        <f t="shared" si="11"/>
        <v>-266.35918387068523</v>
      </c>
      <c r="F280">
        <f t="shared" si="11"/>
        <v>-4.5389805226920172</v>
      </c>
    </row>
    <row r="281" spans="1:6" x14ac:dyDescent="0.2">
      <c r="A281">
        <f t="shared" si="10"/>
        <v>-3.6899999999999693</v>
      </c>
      <c r="B281">
        <f t="shared" si="11"/>
        <v>-19.465108999999334</v>
      </c>
      <c r="C281">
        <f t="shared" si="11"/>
        <v>71.826252209996937</v>
      </c>
      <c r="D281">
        <f t="shared" si="11"/>
        <v>1.2121982099998281</v>
      </c>
      <c r="E281">
        <f t="shared" si="11"/>
        <v>-265.03887065488652</v>
      </c>
      <c r="F281">
        <f t="shared" si="11"/>
        <v>-4.4730113948993289</v>
      </c>
    </row>
    <row r="282" spans="1:6" x14ac:dyDescent="0.2">
      <c r="A282">
        <f t="shared" si="10"/>
        <v>-3.6869999999999692</v>
      </c>
      <c r="B282">
        <f t="shared" si="11"/>
        <v>-19.400056702999333</v>
      </c>
      <c r="C282">
        <f t="shared" si="11"/>
        <v>71.528009063957938</v>
      </c>
      <c r="D282">
        <f t="shared" si="11"/>
        <v>1.1954828459608293</v>
      </c>
      <c r="E282">
        <f t="shared" si="11"/>
        <v>-263.72376941881072</v>
      </c>
      <c r="F282">
        <f t="shared" si="11"/>
        <v>-4.4077452530575405</v>
      </c>
    </row>
    <row r="283" spans="1:6" x14ac:dyDescent="0.2">
      <c r="A283">
        <f t="shared" si="10"/>
        <v>-3.6839999999999691</v>
      </c>
      <c r="B283">
        <f t="shared" si="11"/>
        <v>-19.335149503999332</v>
      </c>
      <c r="C283">
        <f t="shared" si="11"/>
        <v>71.230690772732942</v>
      </c>
      <c r="D283">
        <f t="shared" si="11"/>
        <v>1.1789297487358301</v>
      </c>
      <c r="E283">
        <f t="shared" si="11"/>
        <v>-262.41386480674595</v>
      </c>
      <c r="F283">
        <f t="shared" si="11"/>
        <v>-4.3431771943427622</v>
      </c>
    </row>
    <row r="284" spans="1:6" x14ac:dyDescent="0.2">
      <c r="A284">
        <f t="shared" si="10"/>
        <v>-3.680999999999969</v>
      </c>
      <c r="B284">
        <f t="shared" si="11"/>
        <v>-19.27038724099933</v>
      </c>
      <c r="C284">
        <f t="shared" si="11"/>
        <v>70.934295434117942</v>
      </c>
      <c r="D284">
        <f t="shared" si="11"/>
        <v>1.1625379881208313</v>
      </c>
      <c r="E284">
        <f t="shared" si="11"/>
        <v>-261.10914149298594</v>
      </c>
      <c r="F284">
        <f t="shared" si="11"/>
        <v>-4.2793023342727441</v>
      </c>
    </row>
    <row r="285" spans="1:6" x14ac:dyDescent="0.2">
      <c r="A285">
        <f t="shared" si="10"/>
        <v>-3.6779999999999688</v>
      </c>
      <c r="B285">
        <f t="shared" si="11"/>
        <v>-19.20576975199933</v>
      </c>
      <c r="C285">
        <f t="shared" si="11"/>
        <v>70.638821147852937</v>
      </c>
      <c r="D285">
        <f t="shared" si="11"/>
        <v>1.1463066358558323</v>
      </c>
      <c r="E285">
        <f t="shared" si="11"/>
        <v>-259.80958418180091</v>
      </c>
      <c r="F285">
        <f t="shared" si="11"/>
        <v>-4.216115806677716</v>
      </c>
    </row>
    <row r="286" spans="1:6" x14ac:dyDescent="0.2">
      <c r="A286">
        <f t="shared" si="10"/>
        <v>-3.6749999999999687</v>
      </c>
      <c r="B286">
        <f t="shared" si="11"/>
        <v>-19.14129687499933</v>
      </c>
      <c r="C286">
        <f t="shared" si="11"/>
        <v>70.34426601562194</v>
      </c>
      <c r="D286">
        <f t="shared" si="11"/>
        <v>1.1302347656248333</v>
      </c>
      <c r="E286">
        <f t="shared" si="11"/>
        <v>-258.51517760740848</v>
      </c>
      <c r="F286">
        <f t="shared" si="11"/>
        <v>-4.1536127636712274</v>
      </c>
    </row>
    <row r="287" spans="1:6" x14ac:dyDescent="0.2">
      <c r="A287">
        <f t="shared" si="10"/>
        <v>-3.6719999999999686</v>
      </c>
      <c r="B287">
        <f t="shared" si="11"/>
        <v>-19.076968447999327</v>
      </c>
      <c r="C287">
        <f t="shared" si="11"/>
        <v>70.050628141052925</v>
      </c>
      <c r="D287">
        <f t="shared" si="11"/>
        <v>1.1143214530558345</v>
      </c>
      <c r="E287">
        <f t="shared" si="11"/>
        <v>-257.22590653394417</v>
      </c>
      <c r="F287">
        <f t="shared" si="11"/>
        <v>-4.0917883756209896</v>
      </c>
    </row>
    <row r="288" spans="1:6" x14ac:dyDescent="0.2">
      <c r="A288">
        <f t="shared" si="10"/>
        <v>-3.6689999999999685</v>
      </c>
      <c r="B288">
        <f t="shared" si="11"/>
        <v>-19.012784308999326</v>
      </c>
      <c r="C288">
        <f t="shared" si="11"/>
        <v>69.757905629717925</v>
      </c>
      <c r="D288">
        <f t="shared" si="11"/>
        <v>1.0985657757208354</v>
      </c>
      <c r="E288">
        <f t="shared" si="11"/>
        <v>-255.94175575543287</v>
      </c>
      <c r="F288">
        <f t="shared" si="11"/>
        <v>-4.0306378311197104</v>
      </c>
    </row>
    <row r="289" spans="1:6" x14ac:dyDescent="0.2">
      <c r="A289">
        <f t="shared" si="10"/>
        <v>-3.6659999999999684</v>
      </c>
      <c r="B289">
        <f t="shared" si="11"/>
        <v>-18.948744295999326</v>
      </c>
      <c r="C289">
        <f t="shared" si="11"/>
        <v>69.466096589132931</v>
      </c>
      <c r="D289">
        <f t="shared" si="11"/>
        <v>1.0829668131358365</v>
      </c>
      <c r="E289">
        <f t="shared" si="11"/>
        <v>-254.66271009575914</v>
      </c>
      <c r="F289">
        <f t="shared" si="11"/>
        <v>-3.9701563369559425</v>
      </c>
    </row>
    <row r="290" spans="1:6" x14ac:dyDescent="0.2">
      <c r="A290">
        <f t="shared" si="10"/>
        <v>-3.6629999999999683</v>
      </c>
      <c r="B290">
        <f t="shared" si="11"/>
        <v>-18.884848246999326</v>
      </c>
      <c r="C290">
        <f t="shared" si="11"/>
        <v>69.175199128757924</v>
      </c>
      <c r="D290">
        <f t="shared" si="11"/>
        <v>1.0675236467608376</v>
      </c>
      <c r="E290">
        <f t="shared" si="11"/>
        <v>-253.38875440863811</v>
      </c>
      <c r="F290">
        <f t="shared" si="11"/>
        <v>-3.9103391180849143</v>
      </c>
    </row>
    <row r="291" spans="1:6" x14ac:dyDescent="0.2">
      <c r="A291">
        <f t="shared" si="10"/>
        <v>-3.6599999999999682</v>
      </c>
      <c r="B291">
        <f t="shared" si="11"/>
        <v>-18.821095999999326</v>
      </c>
      <c r="C291">
        <f t="shared" si="11"/>
        <v>68.88521135999693</v>
      </c>
      <c r="D291">
        <f t="shared" si="11"/>
        <v>1.0522353599998386</v>
      </c>
      <c r="E291">
        <f t="shared" si="11"/>
        <v>-252.11987357758659</v>
      </c>
      <c r="F291">
        <f t="shared" si="11"/>
        <v>-3.8511814175993759</v>
      </c>
    </row>
    <row r="292" spans="1:6" x14ac:dyDescent="0.2">
      <c r="A292">
        <f t="shared" si="10"/>
        <v>-3.6569999999999681</v>
      </c>
      <c r="B292">
        <f t="shared" si="11"/>
        <v>-18.757487392999323</v>
      </c>
      <c r="C292">
        <f t="shared" si="11"/>
        <v>68.596131396197919</v>
      </c>
      <c r="D292">
        <f t="shared" si="11"/>
        <v>1.0371010382008397</v>
      </c>
      <c r="E292">
        <f t="shared" si="11"/>
        <v>-250.85605251589362</v>
      </c>
      <c r="F292">
        <f t="shared" si="11"/>
        <v>-3.7926784967004372</v>
      </c>
    </row>
    <row r="293" spans="1:6" x14ac:dyDescent="0.2">
      <c r="A293">
        <f t="shared" si="10"/>
        <v>-3.6539999999999679</v>
      </c>
      <c r="B293">
        <f t="shared" si="11"/>
        <v>-18.694022263999322</v>
      </c>
      <c r="C293">
        <f t="shared" si="11"/>
        <v>68.30795735265292</v>
      </c>
      <c r="D293">
        <f t="shared" si="11"/>
        <v>1.0221197686558408</v>
      </c>
      <c r="E293">
        <f t="shared" si="11"/>
        <v>-249.5972761665916</v>
      </c>
      <c r="F293">
        <f t="shared" si="11"/>
        <v>-3.7348256346684092</v>
      </c>
    </row>
    <row r="294" spans="1:6" x14ac:dyDescent="0.2">
      <c r="A294">
        <f t="shared" si="10"/>
        <v>-3.6509999999999678</v>
      </c>
      <c r="B294">
        <f t="shared" si="11"/>
        <v>-18.630700450999321</v>
      </c>
      <c r="C294">
        <f t="shared" si="11"/>
        <v>68.020687346597924</v>
      </c>
      <c r="D294">
        <f t="shared" si="11"/>
        <v>1.0072906406008419</v>
      </c>
      <c r="E294">
        <f t="shared" si="11"/>
        <v>-248.34352950242683</v>
      </c>
      <c r="F294">
        <f t="shared" si="11"/>
        <v>-3.6776181288336414</v>
      </c>
    </row>
    <row r="295" spans="1:6" x14ac:dyDescent="0.2">
      <c r="A295">
        <f t="shared" si="10"/>
        <v>-3.6479999999999677</v>
      </c>
      <c r="B295">
        <f t="shared" si="11"/>
        <v>-18.567521791999322</v>
      </c>
      <c r="C295">
        <f t="shared" si="11"/>
        <v>67.734319497212923</v>
      </c>
      <c r="D295">
        <f t="shared" si="11"/>
        <v>0.99261274521584275</v>
      </c>
      <c r="E295">
        <f t="shared" si="11"/>
        <v>-247.09479752583059</v>
      </c>
      <c r="F295">
        <f t="shared" si="11"/>
        <v>-3.6210512945473625</v>
      </c>
    </row>
    <row r="296" spans="1:6" x14ac:dyDescent="0.2">
      <c r="A296">
        <f t="shared" si="10"/>
        <v>-3.6449999999999676</v>
      </c>
      <c r="B296">
        <f t="shared" si="11"/>
        <v>-18.504486124999321</v>
      </c>
      <c r="C296">
        <f t="shared" si="11"/>
        <v>67.448851925621923</v>
      </c>
      <c r="D296">
        <f t="shared" si="11"/>
        <v>0.97808517562484398</v>
      </c>
      <c r="E296">
        <f t="shared" si="11"/>
        <v>-245.85106526888976</v>
      </c>
      <c r="F296">
        <f t="shared" si="11"/>
        <v>-3.5651204651525243</v>
      </c>
    </row>
    <row r="297" spans="1:6" x14ac:dyDescent="0.2">
      <c r="A297">
        <f t="shared" si="10"/>
        <v>-3.6419999999999675</v>
      </c>
      <c r="B297">
        <f t="shared" si="11"/>
        <v>-18.441593287999318</v>
      </c>
      <c r="C297">
        <f t="shared" si="11"/>
        <v>67.164282754892909</v>
      </c>
      <c r="D297">
        <f t="shared" si="11"/>
        <v>0.96370702689584498</v>
      </c>
      <c r="E297">
        <f t="shared" si="11"/>
        <v>-244.6123177933178</v>
      </c>
      <c r="F297">
        <f t="shared" si="11"/>
        <v>-3.5098209919546361</v>
      </c>
    </row>
    <row r="298" spans="1:6" x14ac:dyDescent="0.2">
      <c r="A298">
        <f t="shared" si="10"/>
        <v>-3.6389999999999674</v>
      </c>
      <c r="B298">
        <f t="shared" si="11"/>
        <v>-18.378843118999317</v>
      </c>
      <c r="C298">
        <f t="shared" si="11"/>
        <v>66.880610110037921</v>
      </c>
      <c r="D298">
        <f t="shared" si="11"/>
        <v>0.94947739604084591</v>
      </c>
      <c r="E298">
        <f t="shared" si="11"/>
        <v>-243.37854019042578</v>
      </c>
      <c r="F298">
        <f t="shared" si="11"/>
        <v>-3.4551482441926074</v>
      </c>
    </row>
    <row r="299" spans="1:6" x14ac:dyDescent="0.2">
      <c r="A299">
        <f t="shared" si="10"/>
        <v>-3.6359999999999673</v>
      </c>
      <c r="B299">
        <f t="shared" si="11"/>
        <v>-18.316235455999315</v>
      </c>
      <c r="C299">
        <f t="shared" si="11"/>
        <v>66.597832118012917</v>
      </c>
      <c r="D299">
        <f t="shared" si="11"/>
        <v>0.93539538201584704</v>
      </c>
      <c r="E299">
        <f t="shared" si="11"/>
        <v>-242.14971758109277</v>
      </c>
      <c r="F299">
        <f t="shared" si="11"/>
        <v>-3.4010976090095895</v>
      </c>
    </row>
    <row r="300" spans="1:6" x14ac:dyDescent="0.2">
      <c r="A300">
        <f t="shared" si="10"/>
        <v>-3.6329999999999671</v>
      </c>
      <c r="B300">
        <f t="shared" si="11"/>
        <v>-18.253770136999314</v>
      </c>
      <c r="C300">
        <f t="shared" si="11"/>
        <v>66.315946907717915</v>
      </c>
      <c r="D300">
        <f t="shared" si="11"/>
        <v>0.92146008572084825</v>
      </c>
      <c r="E300">
        <f t="shared" si="11"/>
        <v>-240.92583511573699</v>
      </c>
      <c r="F300">
        <f t="shared" si="11"/>
        <v>-3.3476644914238114</v>
      </c>
    </row>
    <row r="301" spans="1:6" x14ac:dyDescent="0.2">
      <c r="A301">
        <f t="shared" si="10"/>
        <v>-3.629999999999967</v>
      </c>
      <c r="B301">
        <f t="shared" si="11"/>
        <v>-18.191446999999318</v>
      </c>
      <c r="C301">
        <f t="shared" si="11"/>
        <v>66.034952609996921</v>
      </c>
      <c r="D301">
        <f t="shared" si="11"/>
        <v>0.90767060999984917</v>
      </c>
      <c r="E301">
        <f t="shared" si="11"/>
        <v>-239.70687797428664</v>
      </c>
      <c r="F301">
        <f t="shared" si="11"/>
        <v>-3.2948443142994224</v>
      </c>
    </row>
    <row r="302" spans="1:6" x14ac:dyDescent="0.2">
      <c r="A302">
        <f t="shared" si="10"/>
        <v>-3.6269999999999669</v>
      </c>
      <c r="B302">
        <f t="shared" si="11"/>
        <v>-18.129265882999313</v>
      </c>
      <c r="C302">
        <f t="shared" si="11"/>
        <v>65.754847357637914</v>
      </c>
      <c r="D302">
        <f t="shared" si="11"/>
        <v>0.89402605964085036</v>
      </c>
      <c r="E302">
        <f t="shared" si="11"/>
        <v>-238.49283136615054</v>
      </c>
      <c r="F302">
        <f t="shared" si="11"/>
        <v>-3.2426325183173348</v>
      </c>
    </row>
    <row r="303" spans="1:6" x14ac:dyDescent="0.2">
      <c r="A303">
        <f t="shared" si="10"/>
        <v>-3.6239999999999668</v>
      </c>
      <c r="B303">
        <f t="shared" si="11"/>
        <v>-18.067226623999314</v>
      </c>
      <c r="C303">
        <f t="shared" si="11"/>
        <v>65.475629285372918</v>
      </c>
      <c r="D303">
        <f t="shared" si="11"/>
        <v>0.88052554137585137</v>
      </c>
      <c r="E303">
        <f t="shared" si="11"/>
        <v>-237.28368053018926</v>
      </c>
      <c r="F303">
        <f t="shared" si="11"/>
        <v>-3.191024561946056</v>
      </c>
    </row>
    <row r="304" spans="1:6" x14ac:dyDescent="0.2">
      <c r="A304">
        <f t="shared" si="10"/>
        <v>-3.6209999999999667</v>
      </c>
      <c r="B304">
        <f t="shared" si="11"/>
        <v>-18.005329060999316</v>
      </c>
      <c r="C304">
        <f t="shared" si="11"/>
        <v>65.197296529877917</v>
      </c>
      <c r="D304">
        <f t="shared" si="11"/>
        <v>0.86716816388085249</v>
      </c>
      <c r="E304">
        <f t="shared" si="11"/>
        <v>-236.07941073468578</v>
      </c>
      <c r="F304">
        <f t="shared" si="11"/>
        <v>-3.1400159214125383</v>
      </c>
    </row>
    <row r="305" spans="1:6" x14ac:dyDescent="0.2">
      <c r="A305">
        <f t="shared" si="10"/>
        <v>-3.6179999999999666</v>
      </c>
      <c r="B305">
        <f t="shared" si="11"/>
        <v>-17.943573031999314</v>
      </c>
      <c r="C305">
        <f t="shared" si="11"/>
        <v>64.919847229772913</v>
      </c>
      <c r="D305">
        <f t="shared" si="11"/>
        <v>0.85395303777585352</v>
      </c>
      <c r="E305">
        <f t="shared" si="11"/>
        <v>-234.88000727731625</v>
      </c>
      <c r="F305">
        <f t="shared" si="11"/>
        <v>-3.0896020906730097</v>
      </c>
    </row>
    <row r="306" spans="1:6" x14ac:dyDescent="0.2">
      <c r="A306">
        <f t="shared" si="10"/>
        <v>-3.6149999999999665</v>
      </c>
      <c r="B306">
        <f t="shared" si="11"/>
        <v>-17.881958374999311</v>
      </c>
      <c r="C306">
        <f t="shared" si="11"/>
        <v>64.643279525621907</v>
      </c>
      <c r="D306">
        <f t="shared" si="11"/>
        <v>0.84087927562485454</v>
      </c>
      <c r="E306">
        <f t="shared" si="11"/>
        <v>-233.68545548512105</v>
      </c>
      <c r="F306">
        <f t="shared" si="11"/>
        <v>-3.0397785813838212</v>
      </c>
    </row>
    <row r="307" spans="1:6" x14ac:dyDescent="0.2">
      <c r="A307">
        <f t="shared" si="10"/>
        <v>-3.6119999999999663</v>
      </c>
      <c r="B307">
        <f t="shared" si="11"/>
        <v>-17.82048492799931</v>
      </c>
      <c r="C307">
        <f t="shared" si="11"/>
        <v>64.367591559932904</v>
      </c>
      <c r="D307">
        <f t="shared" si="11"/>
        <v>0.82794599193585572</v>
      </c>
      <c r="E307">
        <f t="shared" si="11"/>
        <v>-232.49574071447552</v>
      </c>
      <c r="F307">
        <f t="shared" si="11"/>
        <v>-2.9905409228722832</v>
      </c>
    </row>
    <row r="308" spans="1:6" x14ac:dyDescent="0.2">
      <c r="A308">
        <f t="shared" si="10"/>
        <v>-3.6089999999999662</v>
      </c>
      <c r="B308">
        <f t="shared" si="11"/>
        <v>-17.759152528999312</v>
      </c>
      <c r="C308">
        <f t="shared" si="11"/>
        <v>64.092781477157914</v>
      </c>
      <c r="D308">
        <f t="shared" si="11"/>
        <v>0.81515230316085674</v>
      </c>
      <c r="E308">
        <f t="shared" si="11"/>
        <v>-231.31084835106074</v>
      </c>
      <c r="F308">
        <f t="shared" si="11"/>
        <v>-2.9418846621075043</v>
      </c>
    </row>
    <row r="309" spans="1:6" x14ac:dyDescent="0.2">
      <c r="A309">
        <f t="shared" si="10"/>
        <v>-3.6059999999999661</v>
      </c>
      <c r="B309">
        <f t="shared" si="11"/>
        <v>-17.697961015999311</v>
      </c>
      <c r="C309">
        <f t="shared" si="11"/>
        <v>63.818847423692915</v>
      </c>
      <c r="D309">
        <f t="shared" si="11"/>
        <v>0.80249732769585791</v>
      </c>
      <c r="E309">
        <f t="shared" si="11"/>
        <v>-230.13076380983449</v>
      </c>
      <c r="F309">
        <f t="shared" si="11"/>
        <v>-2.8938053636712366</v>
      </c>
    </row>
    <row r="310" spans="1:6" x14ac:dyDescent="0.2">
      <c r="A310">
        <f t="shared" si="10"/>
        <v>-3.602999999999966</v>
      </c>
      <c r="B310">
        <f t="shared" si="11"/>
        <v>-17.636910226999309</v>
      </c>
      <c r="C310">
        <f t="shared" si="11"/>
        <v>63.545787547877907</v>
      </c>
      <c r="D310">
        <f t="shared" si="11"/>
        <v>0.78998018588085894</v>
      </c>
      <c r="E310">
        <f t="shared" si="11"/>
        <v>-228.95547253500195</v>
      </c>
      <c r="F310">
        <f t="shared" si="11"/>
        <v>-2.846298609728708</v>
      </c>
    </row>
    <row r="311" spans="1:6" x14ac:dyDescent="0.2">
      <c r="A311">
        <f t="shared" si="10"/>
        <v>-3.5999999999999659</v>
      </c>
      <c r="B311">
        <f t="shared" si="11"/>
        <v>-17.575999999999308</v>
      </c>
      <c r="C311">
        <f t="shared" si="11"/>
        <v>63.273599999996911</v>
      </c>
      <c r="D311">
        <f t="shared" si="11"/>
        <v>0.77759999999986007</v>
      </c>
      <c r="E311">
        <f t="shared" si="11"/>
        <v>-227.78495999998671</v>
      </c>
      <c r="F311">
        <f t="shared" si="11"/>
        <v>-2.7993599999994694</v>
      </c>
    </row>
    <row r="312" spans="1:6" x14ac:dyDescent="0.2">
      <c r="A312">
        <f t="shared" si="10"/>
        <v>-3.5969999999999658</v>
      </c>
      <c r="B312">
        <f t="shared" si="11"/>
        <v>-17.51523017299931</v>
      </c>
      <c r="C312">
        <f t="shared" si="11"/>
        <v>63.002282932277922</v>
      </c>
      <c r="D312">
        <f t="shared" si="11"/>
        <v>0.76535589428086104</v>
      </c>
      <c r="E312">
        <f t="shared" si="11"/>
        <v>-226.61921170740149</v>
      </c>
      <c r="F312">
        <f t="shared" si="11"/>
        <v>-2.7529851517282311</v>
      </c>
    </row>
    <row r="313" spans="1:6" x14ac:dyDescent="0.2">
      <c r="A313">
        <f t="shared" si="10"/>
        <v>-3.5939999999999657</v>
      </c>
      <c r="B313">
        <f t="shared" si="11"/>
        <v>-17.454600583999305</v>
      </c>
      <c r="C313">
        <f t="shared" si="11"/>
        <v>62.731834498892901</v>
      </c>
      <c r="D313">
        <f t="shared" si="11"/>
        <v>0.75324699489586233</v>
      </c>
      <c r="E313">
        <f t="shared" si="11"/>
        <v>-225.45821318901895</v>
      </c>
      <c r="F313">
        <f t="shared" si="11"/>
        <v>-2.7071696996557031</v>
      </c>
    </row>
    <row r="314" spans="1:6" x14ac:dyDescent="0.2">
      <c r="A314">
        <f t="shared" si="10"/>
        <v>-3.5909999999999656</v>
      </c>
      <c r="B314">
        <f t="shared" si="11"/>
        <v>-17.394111070999308</v>
      </c>
      <c r="C314">
        <f t="shared" si="11"/>
        <v>62.462252855957914</v>
      </c>
      <c r="D314">
        <f t="shared" si="11"/>
        <v>0.74127242996086329</v>
      </c>
      <c r="E314">
        <f t="shared" si="11"/>
        <v>-224.30195000574273</v>
      </c>
      <c r="F314">
        <f t="shared" si="11"/>
        <v>-2.6619092959894344</v>
      </c>
    </row>
    <row r="315" spans="1:6" x14ac:dyDescent="0.2">
      <c r="A315">
        <f t="shared" si="10"/>
        <v>-3.5879999999999654</v>
      </c>
      <c r="B315">
        <f t="shared" si="11"/>
        <v>-17.333761471999306</v>
      </c>
      <c r="C315">
        <f t="shared" si="11"/>
        <v>62.193536161532911</v>
      </c>
      <c r="D315">
        <f t="shared" si="11"/>
        <v>0.72943132953586431</v>
      </c>
      <c r="E315">
        <f t="shared" si="11"/>
        <v>-223.15040774757793</v>
      </c>
      <c r="F315">
        <f t="shared" si="11"/>
        <v>-2.617199610374656</v>
      </c>
    </row>
    <row r="316" spans="1:6" x14ac:dyDescent="0.2">
      <c r="A316">
        <f t="shared" si="10"/>
        <v>-3.5849999999999653</v>
      </c>
      <c r="B316">
        <f t="shared" si="11"/>
        <v>-17.273551624999303</v>
      </c>
      <c r="C316">
        <f t="shared" si="11"/>
        <v>61.925682575621906</v>
      </c>
      <c r="D316">
        <f t="shared" si="11"/>
        <v>0.71772282562486533</v>
      </c>
      <c r="E316">
        <f t="shared" si="11"/>
        <v>-222.00357203360238</v>
      </c>
      <c r="F316">
        <f t="shared" si="11"/>
        <v>-2.5730363298651175</v>
      </c>
    </row>
    <row r="317" spans="1:6" x14ac:dyDescent="0.2">
      <c r="A317">
        <f t="shared" si="10"/>
        <v>-3.5819999999999652</v>
      </c>
      <c r="B317">
        <f t="shared" si="11"/>
        <v>-17.213481367999304</v>
      </c>
      <c r="C317">
        <f t="shared" si="11"/>
        <v>61.658690260172904</v>
      </c>
      <c r="D317">
        <f t="shared" si="11"/>
        <v>0.70614605217586646</v>
      </c>
      <c r="E317">
        <f t="shared" si="11"/>
        <v>-220.86142851193722</v>
      </c>
      <c r="F317">
        <f t="shared" si="11"/>
        <v>-2.5294151588939293</v>
      </c>
    </row>
    <row r="318" spans="1:6" x14ac:dyDescent="0.2">
      <c r="A318">
        <f t="shared" si="10"/>
        <v>-3.5789999999999651</v>
      </c>
      <c r="B318">
        <f t="shared" si="11"/>
        <v>-17.153550538999305</v>
      </c>
      <c r="C318">
        <f t="shared" si="11"/>
        <v>61.392557379077914</v>
      </c>
      <c r="D318">
        <f t="shared" si="11"/>
        <v>0.69470014508086764</v>
      </c>
      <c r="E318">
        <f t="shared" si="11"/>
        <v>-219.72396285971769</v>
      </c>
      <c r="F318">
        <f t="shared" si="11"/>
        <v>-2.4863318192444011</v>
      </c>
    </row>
    <row r="319" spans="1:6" x14ac:dyDescent="0.2">
      <c r="A319">
        <f t="shared" si="10"/>
        <v>-3.575999999999965</v>
      </c>
      <c r="B319">
        <f t="shared" si="11"/>
        <v>-17.093758975999304</v>
      </c>
      <c r="C319">
        <f t="shared" si="11"/>
        <v>61.127282098172913</v>
      </c>
      <c r="D319">
        <f t="shared" si="11"/>
        <v>0.68338424217586868</v>
      </c>
      <c r="E319">
        <f t="shared" si="11"/>
        <v>-218.5911607830642</v>
      </c>
      <c r="F319">
        <f t="shared" si="11"/>
        <v>-2.4437820500208827</v>
      </c>
    </row>
    <row r="320" spans="1:6" x14ac:dyDescent="0.2">
      <c r="A320">
        <f t="shared" si="10"/>
        <v>-3.5729999999999649</v>
      </c>
      <c r="B320">
        <f t="shared" si="11"/>
        <v>-17.034106516999302</v>
      </c>
      <c r="C320">
        <f t="shared" si="11"/>
        <v>60.862862585237906</v>
      </c>
      <c r="D320">
        <f t="shared" si="11"/>
        <v>0.6721974832408697</v>
      </c>
      <c r="E320">
        <f t="shared" si="11"/>
        <v>-217.46300801705289</v>
      </c>
      <c r="F320">
        <f t="shared" si="11"/>
        <v>-2.401761607619604</v>
      </c>
    </row>
    <row r="321" spans="1:6" x14ac:dyDescent="0.2">
      <c r="A321">
        <f t="shared" si="10"/>
        <v>-3.5699999999999648</v>
      </c>
      <c r="B321">
        <f t="shared" si="11"/>
        <v>-16.974592999999302</v>
      </c>
      <c r="C321">
        <f t="shared" si="11"/>
        <v>60.59929700999691</v>
      </c>
      <c r="D321">
        <f t="shared" si="11"/>
        <v>0.66113900999987085</v>
      </c>
      <c r="E321">
        <f t="shared" si="11"/>
        <v>-216.33949032568685</v>
      </c>
      <c r="F321">
        <f t="shared" si="11"/>
        <v>-2.3602662656995159</v>
      </c>
    </row>
    <row r="322" spans="1:6" x14ac:dyDescent="0.2">
      <c r="A322">
        <f t="shared" si="10"/>
        <v>-3.5669999999999646</v>
      </c>
      <c r="B322">
        <f t="shared" si="11"/>
        <v>-16.9152182629993</v>
      </c>
      <c r="C322">
        <f t="shared" si="11"/>
        <v>60.336583544117907</v>
      </c>
      <c r="D322">
        <f t="shared" si="11"/>
        <v>0.65020796612087184</v>
      </c>
      <c r="E322">
        <f t="shared" si="11"/>
        <v>-215.22059350186643</v>
      </c>
      <c r="F322">
        <f t="shared" si="11"/>
        <v>-2.319291815153127</v>
      </c>
    </row>
    <row r="323" spans="1:6" x14ac:dyDescent="0.2">
      <c r="A323">
        <f t="shared" si="10"/>
        <v>-3.5639999999999645</v>
      </c>
      <c r="B323">
        <f t="shared" si="11"/>
        <v>-16.855982143999299</v>
      </c>
      <c r="C323">
        <f t="shared" si="11"/>
        <v>60.074720361212904</v>
      </c>
      <c r="D323">
        <f t="shared" si="11"/>
        <v>0.63940349721587286</v>
      </c>
      <c r="E323">
        <f t="shared" si="11"/>
        <v>-214.10630336736065</v>
      </c>
      <c r="F323">
        <f t="shared" si="11"/>
        <v>-2.2788340640773486</v>
      </c>
    </row>
    <row r="324" spans="1:6" x14ac:dyDescent="0.2">
      <c r="A324">
        <f t="shared" si="10"/>
        <v>-3.5609999999999644</v>
      </c>
      <c r="B324">
        <f t="shared" si="11"/>
        <v>-16.796884480999299</v>
      </c>
      <c r="C324">
        <f t="shared" si="11"/>
        <v>59.813705636837909</v>
      </c>
      <c r="D324">
        <f t="shared" si="11"/>
        <v>0.62872475084087409</v>
      </c>
      <c r="E324">
        <f t="shared" si="11"/>
        <v>-212.99660577277766</v>
      </c>
      <c r="F324">
        <f t="shared" si="11"/>
        <v>-2.2388888377443301</v>
      </c>
    </row>
    <row r="325" spans="1:6" x14ac:dyDescent="0.2">
      <c r="A325">
        <f t="shared" si="10"/>
        <v>-3.5579999999999643</v>
      </c>
      <c r="B325">
        <f t="shared" si="11"/>
        <v>-16.737925111999299</v>
      </c>
      <c r="C325">
        <f t="shared" si="11"/>
        <v>59.553537548492912</v>
      </c>
      <c r="D325">
        <f t="shared" si="11"/>
        <v>0.61817087649587521</v>
      </c>
      <c r="E325">
        <f t="shared" si="11"/>
        <v>-211.89148659753565</v>
      </c>
      <c r="F325">
        <f t="shared" si="11"/>
        <v>-2.1994519785723021</v>
      </c>
    </row>
    <row r="326" spans="1:6" x14ac:dyDescent="0.2">
      <c r="A326">
        <f t="shared" si="10"/>
        <v>-3.5549999999999642</v>
      </c>
      <c r="B326">
        <f t="shared" si="11"/>
        <v>-16.679103874999299</v>
      </c>
      <c r="C326">
        <f t="shared" si="11"/>
        <v>59.294214275621911</v>
      </c>
      <c r="D326">
        <f t="shared" si="11"/>
        <v>0.6077410256248762</v>
      </c>
      <c r="E326">
        <f t="shared" si="11"/>
        <v>-210.79093174983376</v>
      </c>
      <c r="F326">
        <f t="shared" si="11"/>
        <v>-2.1605193460964132</v>
      </c>
    </row>
    <row r="327" spans="1:6" x14ac:dyDescent="0.2">
      <c r="A327">
        <f t="shared" si="10"/>
        <v>-3.5519999999999641</v>
      </c>
      <c r="B327">
        <f t="shared" si="11"/>
        <v>-16.620420607999296</v>
      </c>
      <c r="C327">
        <f t="shared" si="11"/>
        <v>59.035733999612901</v>
      </c>
      <c r="D327">
        <f t="shared" si="11"/>
        <v>0.59743435161587732</v>
      </c>
      <c r="E327">
        <f t="shared" si="11"/>
        <v>-209.6949271666229</v>
      </c>
      <c r="F327">
        <f t="shared" si="11"/>
        <v>-2.1220868169395746</v>
      </c>
    </row>
    <row r="328" spans="1:6" x14ac:dyDescent="0.2">
      <c r="A328">
        <f t="shared" si="10"/>
        <v>-3.548999999999964</v>
      </c>
      <c r="B328">
        <f t="shared" si="11"/>
        <v>-16.561875148999299</v>
      </c>
      <c r="C328">
        <f t="shared" si="11"/>
        <v>58.778094903797914</v>
      </c>
      <c r="D328">
        <f t="shared" si="11"/>
        <v>0.58725000980087838</v>
      </c>
      <c r="E328">
        <f t="shared" si="11"/>
        <v>-208.60345881357668</v>
      </c>
      <c r="F328">
        <f t="shared" si="11"/>
        <v>-2.0841502847832967</v>
      </c>
    </row>
    <row r="329" spans="1:6" x14ac:dyDescent="0.2">
      <c r="A329">
        <f t="shared" si="10"/>
        <v>-3.5459999999999638</v>
      </c>
      <c r="B329">
        <f t="shared" si="11"/>
        <v>-16.503467335999296</v>
      </c>
      <c r="C329">
        <f t="shared" si="11"/>
        <v>58.521295173452906</v>
      </c>
      <c r="D329">
        <f t="shared" si="11"/>
        <v>0.57718715745587956</v>
      </c>
      <c r="E329">
        <f t="shared" si="11"/>
        <v>-207.51651268506191</v>
      </c>
      <c r="F329">
        <f t="shared" si="11"/>
        <v>-2.0467056603385281</v>
      </c>
    </row>
    <row r="330" spans="1:6" x14ac:dyDescent="0.2">
      <c r="A330">
        <f t="shared" si="10"/>
        <v>-3.5429999999999637</v>
      </c>
      <c r="B330">
        <f t="shared" ref="B330:F393" si="12">POWER($A330,B$7)*POWER($A330+B$6,B$8)</f>
        <v>-16.445197006999294</v>
      </c>
      <c r="C330">
        <f t="shared" si="12"/>
        <v>58.265332995797898</v>
      </c>
      <c r="D330">
        <f t="shared" si="12"/>
        <v>0.56724495380088058</v>
      </c>
      <c r="E330">
        <f t="shared" si="12"/>
        <v>-206.43407480410985</v>
      </c>
      <c r="F330">
        <f t="shared" si="12"/>
        <v>-2.0097488713164995</v>
      </c>
    </row>
    <row r="331" spans="1:6" x14ac:dyDescent="0.2">
      <c r="A331">
        <f t="shared" si="10"/>
        <v>-3.5399999999999636</v>
      </c>
      <c r="B331">
        <f t="shared" si="12"/>
        <v>-16.387063999999295</v>
      </c>
      <c r="C331">
        <f t="shared" si="12"/>
        <v>58.010206559996909</v>
      </c>
      <c r="D331">
        <f t="shared" si="12"/>
        <v>0.55742255999988166</v>
      </c>
      <c r="E331">
        <f t="shared" si="12"/>
        <v>-205.35613122238692</v>
      </c>
      <c r="F331">
        <f t="shared" si="12"/>
        <v>-1.9732758623995605</v>
      </c>
    </row>
    <row r="332" spans="1:6" x14ac:dyDescent="0.2">
      <c r="A332">
        <f t="shared" si="10"/>
        <v>-3.5369999999999635</v>
      </c>
      <c r="B332">
        <f t="shared" si="12"/>
        <v>-16.329068152999298</v>
      </c>
      <c r="C332">
        <f t="shared" si="12"/>
        <v>57.755914057157923</v>
      </c>
      <c r="D332">
        <f t="shared" si="12"/>
        <v>0.54771913916088266</v>
      </c>
      <c r="E332">
        <f t="shared" si="12"/>
        <v>-204.28266802016546</v>
      </c>
      <c r="F332">
        <f t="shared" si="12"/>
        <v>-1.9372825952120221</v>
      </c>
    </row>
    <row r="333" spans="1:6" x14ac:dyDescent="0.2">
      <c r="A333">
        <f t="shared" ref="A333:A396" si="13">A332+B$3</f>
        <v>-3.5339999999999634</v>
      </c>
      <c r="B333">
        <f t="shared" si="12"/>
        <v>-16.271209303999296</v>
      </c>
      <c r="C333">
        <f t="shared" si="12"/>
        <v>57.502453680332913</v>
      </c>
      <c r="D333">
        <f t="shared" si="12"/>
        <v>0.53813385633588373</v>
      </c>
      <c r="E333">
        <f t="shared" si="12"/>
        <v>-203.21367130629443</v>
      </c>
      <c r="F333">
        <f t="shared" si="12"/>
        <v>-1.9017650482909934</v>
      </c>
    </row>
    <row r="334" spans="1:6" x14ac:dyDescent="0.2">
      <c r="A334">
        <f t="shared" si="13"/>
        <v>-3.5309999999999633</v>
      </c>
      <c r="B334">
        <f t="shared" si="12"/>
        <v>-16.213487290999293</v>
      </c>
      <c r="C334">
        <f t="shared" si="12"/>
        <v>57.249823624517909</v>
      </c>
      <c r="D334">
        <f t="shared" si="12"/>
        <v>0.52866587852088476</v>
      </c>
      <c r="E334">
        <f t="shared" si="12"/>
        <v>-202.14912721817063</v>
      </c>
      <c r="F334">
        <f t="shared" si="12"/>
        <v>-1.8667192170572249</v>
      </c>
    </row>
    <row r="335" spans="1:6" x14ac:dyDescent="0.2">
      <c r="A335">
        <f t="shared" si="13"/>
        <v>-3.5279999999999632</v>
      </c>
      <c r="B335">
        <f t="shared" si="12"/>
        <v>-16.155901951999294</v>
      </c>
      <c r="C335">
        <f t="shared" si="12"/>
        <v>56.998022086652909</v>
      </c>
      <c r="D335">
        <f t="shared" si="12"/>
        <v>0.51931437465588592</v>
      </c>
      <c r="E335">
        <f t="shared" si="12"/>
        <v>-201.08902192170936</v>
      </c>
      <c r="F335">
        <f t="shared" si="12"/>
        <v>-1.8321411137859465</v>
      </c>
    </row>
    <row r="336" spans="1:6" x14ac:dyDescent="0.2">
      <c r="A336">
        <f t="shared" si="13"/>
        <v>-3.5249999999999631</v>
      </c>
      <c r="B336">
        <f t="shared" si="12"/>
        <v>-16.098453124999295</v>
      </c>
      <c r="C336">
        <f t="shared" si="12"/>
        <v>56.747047265621923</v>
      </c>
      <c r="D336">
        <f t="shared" si="12"/>
        <v>0.51007851562488704</v>
      </c>
      <c r="E336">
        <f t="shared" si="12"/>
        <v>-200.03334161131517</v>
      </c>
      <c r="F336">
        <f t="shared" si="12"/>
        <v>-1.7980267675777077</v>
      </c>
    </row>
    <row r="337" spans="1:6" x14ac:dyDescent="0.2">
      <c r="A337">
        <f t="shared" si="13"/>
        <v>-3.5219999999999629</v>
      </c>
      <c r="B337">
        <f t="shared" si="12"/>
        <v>-16.041140647999292</v>
      </c>
      <c r="C337">
        <f t="shared" si="12"/>
        <v>56.496897362252909</v>
      </c>
      <c r="D337">
        <f t="shared" si="12"/>
        <v>0.5009574742558881</v>
      </c>
      <c r="E337">
        <f t="shared" si="12"/>
        <v>-198.98207250985266</v>
      </c>
      <c r="F337">
        <f t="shared" si="12"/>
        <v>-1.7643722243292193</v>
      </c>
    </row>
    <row r="338" spans="1:6" x14ac:dyDescent="0.2">
      <c r="A338">
        <f t="shared" si="13"/>
        <v>-3.5189999999999628</v>
      </c>
      <c r="B338">
        <f t="shared" si="12"/>
        <v>-15.983964358999293</v>
      </c>
      <c r="C338">
        <f t="shared" si="12"/>
        <v>56.247570579317916</v>
      </c>
      <c r="D338">
        <f t="shared" si="12"/>
        <v>0.49195042532088917</v>
      </c>
      <c r="E338">
        <f t="shared" si="12"/>
        <v>-197.93520086861764</v>
      </c>
      <c r="F338">
        <f t="shared" si="12"/>
        <v>-1.7311735467041907</v>
      </c>
    </row>
    <row r="339" spans="1:6" x14ac:dyDescent="0.2">
      <c r="A339">
        <f t="shared" si="13"/>
        <v>-3.5159999999999627</v>
      </c>
      <c r="B339">
        <f t="shared" si="12"/>
        <v>-15.926924095999292</v>
      </c>
      <c r="C339">
        <f t="shared" si="12"/>
        <v>55.999065121532915</v>
      </c>
      <c r="D339">
        <f t="shared" si="12"/>
        <v>0.48305654553589011</v>
      </c>
      <c r="E339">
        <f t="shared" si="12"/>
        <v>-196.89271296730763</v>
      </c>
      <c r="F339">
        <f t="shared" si="12"/>
        <v>-1.6984268141041716</v>
      </c>
    </row>
    <row r="340" spans="1:6" x14ac:dyDescent="0.2">
      <c r="A340">
        <f t="shared" si="13"/>
        <v>-3.5129999999999626</v>
      </c>
      <c r="B340">
        <f t="shared" si="12"/>
        <v>-15.870019696999291</v>
      </c>
      <c r="C340">
        <f t="shared" si="12"/>
        <v>55.751379195557917</v>
      </c>
      <c r="D340">
        <f t="shared" si="12"/>
        <v>0.47427501356089125</v>
      </c>
      <c r="E340">
        <f t="shared" si="12"/>
        <v>-195.85459511399287</v>
      </c>
      <c r="F340">
        <f t="shared" si="12"/>
        <v>-1.6661281226393931</v>
      </c>
    </row>
    <row r="341" spans="1:6" x14ac:dyDescent="0.2">
      <c r="A341">
        <f t="shared" si="13"/>
        <v>-3.5099999999999625</v>
      </c>
      <c r="B341">
        <f t="shared" si="12"/>
        <v>-15.813250999999291</v>
      </c>
      <c r="C341">
        <f t="shared" si="12"/>
        <v>55.504511009996918</v>
      </c>
      <c r="D341">
        <f t="shared" si="12"/>
        <v>0.46560500999989229</v>
      </c>
      <c r="E341">
        <f t="shared" si="12"/>
        <v>-194.82083364508711</v>
      </c>
      <c r="F341">
        <f t="shared" si="12"/>
        <v>-1.6342735850996046</v>
      </c>
    </row>
    <row r="342" spans="1:6" x14ac:dyDescent="0.2">
      <c r="A342">
        <f t="shared" si="13"/>
        <v>-3.5069999999999624</v>
      </c>
      <c r="B342">
        <f t="shared" si="12"/>
        <v>-15.756617842999292</v>
      </c>
      <c r="C342">
        <f t="shared" si="12"/>
        <v>55.258458775397926</v>
      </c>
      <c r="D342">
        <f t="shared" si="12"/>
        <v>0.45704571740089334</v>
      </c>
      <c r="E342">
        <f t="shared" si="12"/>
        <v>-193.79141492531843</v>
      </c>
      <c r="F342">
        <f t="shared" si="12"/>
        <v>-1.6028593309249157</v>
      </c>
    </row>
    <row r="343" spans="1:6" x14ac:dyDescent="0.2">
      <c r="A343">
        <f t="shared" si="13"/>
        <v>-3.5039999999999623</v>
      </c>
      <c r="B343">
        <f t="shared" si="12"/>
        <v>-15.700120063999289</v>
      </c>
      <c r="C343">
        <f t="shared" si="12"/>
        <v>55.013220704252916</v>
      </c>
      <c r="D343">
        <f t="shared" si="12"/>
        <v>0.44859632025589441</v>
      </c>
      <c r="E343">
        <f t="shared" si="12"/>
        <v>-192.76632534770016</v>
      </c>
      <c r="F343">
        <f t="shared" si="12"/>
        <v>-1.5718815061766371</v>
      </c>
    </row>
    <row r="344" spans="1:6" x14ac:dyDescent="0.2">
      <c r="A344">
        <f t="shared" si="13"/>
        <v>-3.5009999999999621</v>
      </c>
      <c r="B344">
        <f t="shared" si="12"/>
        <v>-15.643757500999291</v>
      </c>
      <c r="C344">
        <f t="shared" si="12"/>
        <v>54.768795010997927</v>
      </c>
      <c r="D344">
        <f t="shared" si="12"/>
        <v>0.4402560050008954</v>
      </c>
      <c r="E344">
        <f t="shared" si="12"/>
        <v>-191.74555133350165</v>
      </c>
      <c r="F344">
        <f t="shared" si="12"/>
        <v>-1.541336273508118</v>
      </c>
    </row>
    <row r="345" spans="1:6" x14ac:dyDescent="0.2">
      <c r="A345">
        <f t="shared" si="13"/>
        <v>-3.497999999999962</v>
      </c>
      <c r="B345">
        <f t="shared" si="12"/>
        <v>-15.58752999199929</v>
      </c>
      <c r="C345">
        <f t="shared" si="12"/>
        <v>54.525179912012923</v>
      </c>
      <c r="D345">
        <f t="shared" si="12"/>
        <v>0.43202396001589644</v>
      </c>
      <c r="E345">
        <f t="shared" si="12"/>
        <v>-190.72907933221916</v>
      </c>
      <c r="F345">
        <f t="shared" si="12"/>
        <v>-1.5112198121355895</v>
      </c>
    </row>
    <row r="346" spans="1:6" x14ac:dyDescent="0.2">
      <c r="A346">
        <f t="shared" si="13"/>
        <v>-3.4949999999999619</v>
      </c>
      <c r="B346">
        <f t="shared" si="12"/>
        <v>-15.531437374999287</v>
      </c>
      <c r="C346">
        <f t="shared" si="12"/>
        <v>54.282373625621915</v>
      </c>
      <c r="D346">
        <f t="shared" si="12"/>
        <v>0.42389937562489755</v>
      </c>
      <c r="E346">
        <f t="shared" si="12"/>
        <v>-189.71689582154653</v>
      </c>
      <c r="F346">
        <f t="shared" si="12"/>
        <v>-1.4815283178090008</v>
      </c>
    </row>
    <row r="347" spans="1:6" x14ac:dyDescent="0.2">
      <c r="A347">
        <f t="shared" si="13"/>
        <v>-3.4919999999999618</v>
      </c>
      <c r="B347">
        <f t="shared" si="12"/>
        <v>-15.475479487999289</v>
      </c>
      <c r="C347">
        <f t="shared" si="12"/>
        <v>54.040374372092927</v>
      </c>
      <c r="D347">
        <f t="shared" si="12"/>
        <v>0.41588144409589856</v>
      </c>
      <c r="E347">
        <f t="shared" si="12"/>
        <v>-188.70898730734643</v>
      </c>
      <c r="F347">
        <f t="shared" si="12"/>
        <v>-1.4522580027828618</v>
      </c>
    </row>
    <row r="348" spans="1:6" x14ac:dyDescent="0.2">
      <c r="A348">
        <f t="shared" si="13"/>
        <v>-3.4889999999999617</v>
      </c>
      <c r="B348">
        <f t="shared" si="12"/>
        <v>-15.419656168999289</v>
      </c>
      <c r="C348">
        <f t="shared" si="12"/>
        <v>53.799180373637931</v>
      </c>
      <c r="D348">
        <f t="shared" si="12"/>
        <v>0.40796935964089964</v>
      </c>
      <c r="E348">
        <f t="shared" si="12"/>
        <v>-187.70534032362065</v>
      </c>
      <c r="F348">
        <f t="shared" si="12"/>
        <v>-1.4234050957870832</v>
      </c>
    </row>
    <row r="349" spans="1:6" x14ac:dyDescent="0.2">
      <c r="A349">
        <f t="shared" si="13"/>
        <v>-3.4859999999999616</v>
      </c>
      <c r="B349">
        <f t="shared" si="12"/>
        <v>-15.363967255999286</v>
      </c>
      <c r="C349">
        <f t="shared" si="12"/>
        <v>53.558789854412922</v>
      </c>
      <c r="D349">
        <f t="shared" si="12"/>
        <v>0.40016231841590072</v>
      </c>
      <c r="E349">
        <f t="shared" si="12"/>
        <v>-186.70594143248138</v>
      </c>
      <c r="F349">
        <f t="shared" si="12"/>
        <v>-1.3949658419978144</v>
      </c>
    </row>
    <row r="350" spans="1:6" x14ac:dyDescent="0.2">
      <c r="A350">
        <f t="shared" si="13"/>
        <v>-3.4829999999999615</v>
      </c>
      <c r="B350">
        <f t="shared" si="12"/>
        <v>-15.308412586999287</v>
      </c>
      <c r="C350">
        <f t="shared" si="12"/>
        <v>53.319201040517925</v>
      </c>
      <c r="D350">
        <f t="shared" si="12"/>
        <v>0.39245951852090172</v>
      </c>
      <c r="E350">
        <f t="shared" si="12"/>
        <v>-185.71077722412187</v>
      </c>
      <c r="F350">
        <f t="shared" si="12"/>
        <v>-1.3669365030082854</v>
      </c>
    </row>
    <row r="351" spans="1:6" x14ac:dyDescent="0.2">
      <c r="A351">
        <f t="shared" si="13"/>
        <v>-3.4799999999999613</v>
      </c>
      <c r="B351">
        <f t="shared" si="12"/>
        <v>-15.252991999999287</v>
      </c>
      <c r="C351">
        <f t="shared" si="12"/>
        <v>53.080412159996925</v>
      </c>
      <c r="D351">
        <f t="shared" si="12"/>
        <v>0.38486015999990275</v>
      </c>
      <c r="E351">
        <f t="shared" si="12"/>
        <v>-184.71983431678726</v>
      </c>
      <c r="F351">
        <f t="shared" si="12"/>
        <v>-1.3393133567996467</v>
      </c>
    </row>
    <row r="352" spans="1:6" x14ac:dyDescent="0.2">
      <c r="A352">
        <f t="shared" si="13"/>
        <v>-3.4769999999999612</v>
      </c>
      <c r="B352">
        <f t="shared" si="12"/>
        <v>-15.197705332999288</v>
      </c>
      <c r="C352">
        <f t="shared" si="12"/>
        <v>52.842421442837932</v>
      </c>
      <c r="D352">
        <f t="shared" si="12"/>
        <v>0.37736344484090373</v>
      </c>
      <c r="E352">
        <f t="shared" si="12"/>
        <v>-183.73309935674544</v>
      </c>
      <c r="F352">
        <f t="shared" si="12"/>
        <v>-1.3120926977118077</v>
      </c>
    </row>
    <row r="353" spans="1:6" x14ac:dyDescent="0.2">
      <c r="A353">
        <f t="shared" si="13"/>
        <v>-3.4739999999999611</v>
      </c>
      <c r="B353">
        <f t="shared" si="12"/>
        <v>-15.142552423999286</v>
      </c>
      <c r="C353">
        <f t="shared" si="12"/>
        <v>52.605227120972927</v>
      </c>
      <c r="D353">
        <f t="shared" si="12"/>
        <v>0.36996857697590479</v>
      </c>
      <c r="E353">
        <f t="shared" si="12"/>
        <v>-182.75055901825792</v>
      </c>
      <c r="F353">
        <f t="shared" si="12"/>
        <v>-1.2852708364142789</v>
      </c>
    </row>
    <row r="354" spans="1:6" x14ac:dyDescent="0.2">
      <c r="A354">
        <f t="shared" si="13"/>
        <v>-3.470999999999961</v>
      </c>
      <c r="B354">
        <f t="shared" si="12"/>
        <v>-15.087533110999285</v>
      </c>
      <c r="C354">
        <f t="shared" si="12"/>
        <v>52.368827428277932</v>
      </c>
      <c r="D354">
        <f t="shared" si="12"/>
        <v>0.36267476228090584</v>
      </c>
      <c r="E354">
        <f t="shared" si="12"/>
        <v>-181.77220000355067</v>
      </c>
      <c r="F354">
        <f t="shared" si="12"/>
        <v>-1.2588440998770101</v>
      </c>
    </row>
    <row r="355" spans="1:6" x14ac:dyDescent="0.2">
      <c r="A355">
        <f t="shared" si="13"/>
        <v>-3.4679999999999609</v>
      </c>
      <c r="B355">
        <f t="shared" si="12"/>
        <v>-15.032647231999286</v>
      </c>
      <c r="C355">
        <f t="shared" si="12"/>
        <v>52.13322060057294</v>
      </c>
      <c r="D355">
        <f t="shared" si="12"/>
        <v>0.35548120857590687</v>
      </c>
      <c r="E355">
        <f t="shared" si="12"/>
        <v>-180.79800904278491</v>
      </c>
      <c r="F355">
        <f t="shared" si="12"/>
        <v>-1.2328088313412311</v>
      </c>
    </row>
    <row r="356" spans="1:6" x14ac:dyDescent="0.2">
      <c r="A356">
        <f t="shared" si="13"/>
        <v>-3.4649999999999608</v>
      </c>
      <c r="B356">
        <f t="shared" si="12"/>
        <v>-14.977894624999283</v>
      </c>
      <c r="C356">
        <f t="shared" si="12"/>
        <v>51.898404875621928</v>
      </c>
      <c r="D356">
        <f t="shared" si="12"/>
        <v>0.34838712562490792</v>
      </c>
      <c r="E356">
        <f t="shared" si="12"/>
        <v>-179.82797289402797</v>
      </c>
      <c r="F356">
        <f t="shared" si="12"/>
        <v>-1.2071613902902922</v>
      </c>
    </row>
    <row r="357" spans="1:6" x14ac:dyDescent="0.2">
      <c r="A357">
        <f t="shared" si="13"/>
        <v>-3.4619999999999607</v>
      </c>
      <c r="B357">
        <f t="shared" si="12"/>
        <v>-14.923275127999284</v>
      </c>
      <c r="C357">
        <f t="shared" si="12"/>
        <v>51.664378493132936</v>
      </c>
      <c r="D357">
        <f t="shared" si="12"/>
        <v>0.34139172513590893</v>
      </c>
      <c r="E357">
        <f t="shared" si="12"/>
        <v>-178.8620783432242</v>
      </c>
      <c r="F357">
        <f t="shared" si="12"/>
        <v>-1.1818981524205032</v>
      </c>
    </row>
    <row r="358" spans="1:6" x14ac:dyDescent="0.2">
      <c r="A358">
        <f t="shared" si="13"/>
        <v>-3.4589999999999606</v>
      </c>
      <c r="B358">
        <f t="shared" si="12"/>
        <v>-14.868788578999284</v>
      </c>
      <c r="C358">
        <f t="shared" si="12"/>
        <v>51.431139694757938</v>
      </c>
      <c r="D358">
        <f t="shared" si="12"/>
        <v>0.33449422076090995</v>
      </c>
      <c r="E358">
        <f t="shared" si="12"/>
        <v>-177.90031220416569</v>
      </c>
      <c r="F358">
        <f t="shared" si="12"/>
        <v>-1.1570155096119743</v>
      </c>
    </row>
    <row r="359" spans="1:6" x14ac:dyDescent="0.2">
      <c r="A359">
        <f t="shared" si="13"/>
        <v>-3.4559999999999604</v>
      </c>
      <c r="B359">
        <f t="shared" si="12"/>
        <v>-14.814434815999283</v>
      </c>
      <c r="C359">
        <f t="shared" si="12"/>
        <v>51.198686724092937</v>
      </c>
      <c r="D359">
        <f t="shared" si="12"/>
        <v>0.32769382809591097</v>
      </c>
      <c r="E359">
        <f t="shared" si="12"/>
        <v>-176.94266131846317</v>
      </c>
      <c r="F359">
        <f t="shared" si="12"/>
        <v>-1.1325098698994553</v>
      </c>
    </row>
    <row r="360" spans="1:6" x14ac:dyDescent="0.2">
      <c r="A360">
        <f t="shared" si="13"/>
        <v>-3.4529999999999603</v>
      </c>
      <c r="B360">
        <f t="shared" si="12"/>
        <v>-14.760213676999285</v>
      </c>
      <c r="C360">
        <f t="shared" si="12"/>
        <v>50.967017826677946</v>
      </c>
      <c r="D360">
        <f t="shared" si="12"/>
        <v>0.320989764680912</v>
      </c>
      <c r="E360">
        <f t="shared" si="12"/>
        <v>-175.98911255551693</v>
      </c>
      <c r="F360">
        <f t="shared" si="12"/>
        <v>-1.1083776574431763</v>
      </c>
    </row>
    <row r="361" spans="1:6" x14ac:dyDescent="0.2">
      <c r="A361">
        <f t="shared" si="13"/>
        <v>-3.4499999999999602</v>
      </c>
      <c r="B361">
        <f t="shared" si="12"/>
        <v>-14.706124999999284</v>
      </c>
      <c r="C361">
        <f t="shared" si="12"/>
        <v>50.736131249996944</v>
      </c>
      <c r="D361">
        <f t="shared" si="12"/>
        <v>0.31438124999991296</v>
      </c>
      <c r="E361">
        <f t="shared" si="12"/>
        <v>-175.03965281248745</v>
      </c>
      <c r="F361">
        <f t="shared" si="12"/>
        <v>-1.0846153124996873</v>
      </c>
    </row>
    <row r="362" spans="1:6" x14ac:dyDescent="0.2">
      <c r="A362">
        <f t="shared" si="13"/>
        <v>-3.4469999999999601</v>
      </c>
      <c r="B362">
        <f t="shared" si="12"/>
        <v>-14.652168622999284</v>
      </c>
      <c r="C362">
        <f t="shared" si="12"/>
        <v>50.50602524347795</v>
      </c>
      <c r="D362">
        <f t="shared" si="12"/>
        <v>0.30786750548091402</v>
      </c>
      <c r="E362">
        <f t="shared" si="12"/>
        <v>-174.09426901426647</v>
      </c>
      <c r="F362">
        <f t="shared" si="12"/>
        <v>-1.0612192913926983</v>
      </c>
    </row>
    <row r="363" spans="1:6" x14ac:dyDescent="0.2">
      <c r="A363">
        <f t="shared" si="13"/>
        <v>-3.44399999999996</v>
      </c>
      <c r="B363">
        <f t="shared" si="12"/>
        <v>-14.598344383999285</v>
      </c>
      <c r="C363">
        <f t="shared" si="12"/>
        <v>50.276698058492954</v>
      </c>
      <c r="D363">
        <f t="shared" si="12"/>
        <v>0.30144775449591499</v>
      </c>
      <c r="E363">
        <f t="shared" si="12"/>
        <v>-173.15294811344774</v>
      </c>
      <c r="F363">
        <f t="shared" si="12"/>
        <v>-1.0381860664839191</v>
      </c>
    </row>
    <row r="364" spans="1:6" x14ac:dyDescent="0.2">
      <c r="A364">
        <f t="shared" si="13"/>
        <v>-3.4409999999999599</v>
      </c>
      <c r="B364">
        <f t="shared" si="12"/>
        <v>-14.544652120999285</v>
      </c>
      <c r="C364">
        <f t="shared" si="12"/>
        <v>50.048147948357958</v>
      </c>
      <c r="D364">
        <f t="shared" si="12"/>
        <v>0.29512122236091598</v>
      </c>
      <c r="E364">
        <f t="shared" si="12"/>
        <v>-172.2156770902977</v>
      </c>
      <c r="F364">
        <f t="shared" si="12"/>
        <v>-1.0155121261439002</v>
      </c>
    </row>
    <row r="365" spans="1:6" x14ac:dyDescent="0.2">
      <c r="A365">
        <f t="shared" si="13"/>
        <v>-3.4379999999999598</v>
      </c>
      <c r="B365">
        <f t="shared" si="12"/>
        <v>-14.491091671999284</v>
      </c>
      <c r="C365">
        <f t="shared" si="12"/>
        <v>49.820373168332956</v>
      </c>
      <c r="D365">
        <f t="shared" si="12"/>
        <v>0.28888713633591701</v>
      </c>
      <c r="E365">
        <f t="shared" si="12"/>
        <v>-171.28244295272668</v>
      </c>
      <c r="F365">
        <f t="shared" si="12"/>
        <v>-0.99319397472287085</v>
      </c>
    </row>
    <row r="366" spans="1:6" x14ac:dyDescent="0.2">
      <c r="A366">
        <f t="shared" si="13"/>
        <v>-3.4349999999999596</v>
      </c>
      <c r="B366">
        <f t="shared" si="12"/>
        <v>-14.437662874999281</v>
      </c>
      <c r="C366">
        <f t="shared" si="12"/>
        <v>49.593371975621949</v>
      </c>
      <c r="D366">
        <f t="shared" si="12"/>
        <v>0.28274472562491798</v>
      </c>
      <c r="E366">
        <f t="shared" si="12"/>
        <v>-170.3532327362594</v>
      </c>
      <c r="F366">
        <f t="shared" si="12"/>
        <v>-0.97122813252158191</v>
      </c>
    </row>
    <row r="367" spans="1:6" x14ac:dyDescent="0.2">
      <c r="A367">
        <f t="shared" si="13"/>
        <v>-3.4319999999999595</v>
      </c>
      <c r="B367">
        <f t="shared" si="12"/>
        <v>-14.38436556799928</v>
      </c>
      <c r="C367">
        <f t="shared" si="12"/>
        <v>49.36714262937295</v>
      </c>
      <c r="D367">
        <f t="shared" si="12"/>
        <v>0.27669322137591895</v>
      </c>
      <c r="E367">
        <f t="shared" si="12"/>
        <v>-169.42803350400595</v>
      </c>
      <c r="F367">
        <f t="shared" si="12"/>
        <v>-0.94961113576214273</v>
      </c>
    </row>
    <row r="368" spans="1:6" x14ac:dyDescent="0.2">
      <c r="A368">
        <f t="shared" si="13"/>
        <v>-3.4289999999999594</v>
      </c>
      <c r="B368">
        <f t="shared" si="12"/>
        <v>-14.331199588999281</v>
      </c>
      <c r="C368">
        <f t="shared" si="12"/>
        <v>49.141683390677954</v>
      </c>
      <c r="D368">
        <f t="shared" si="12"/>
        <v>0.27073185668091998</v>
      </c>
      <c r="E368">
        <f t="shared" si="12"/>
        <v>-168.50683234663271</v>
      </c>
      <c r="F368">
        <f t="shared" si="12"/>
        <v>-0.92833953655886359</v>
      </c>
    </row>
    <row r="369" spans="1:6" x14ac:dyDescent="0.2">
      <c r="A369">
        <f t="shared" si="13"/>
        <v>-3.4259999999999593</v>
      </c>
      <c r="B369">
        <f t="shared" si="12"/>
        <v>-14.278164775999281</v>
      </c>
      <c r="C369">
        <f t="shared" si="12"/>
        <v>48.916992522572954</v>
      </c>
      <c r="D369">
        <f t="shared" si="12"/>
        <v>0.26485986657592098</v>
      </c>
      <c r="E369">
        <f t="shared" si="12"/>
        <v>-167.58961638233293</v>
      </c>
      <c r="F369">
        <f t="shared" si="12"/>
        <v>-0.9074099028890944</v>
      </c>
    </row>
    <row r="370" spans="1:6" x14ac:dyDescent="0.2">
      <c r="A370">
        <f t="shared" si="13"/>
        <v>-3.4229999999999592</v>
      </c>
      <c r="B370">
        <f t="shared" si="12"/>
        <v>-14.225260966999281</v>
      </c>
      <c r="C370">
        <f t="shared" si="12"/>
        <v>48.693068290037957</v>
      </c>
      <c r="D370">
        <f t="shared" si="12"/>
        <v>0.25907648804092193</v>
      </c>
      <c r="E370">
        <f t="shared" si="12"/>
        <v>-166.67637275679795</v>
      </c>
      <c r="F370">
        <f t="shared" si="12"/>
        <v>-0.88681881856406508</v>
      </c>
    </row>
    <row r="371" spans="1:6" x14ac:dyDescent="0.2">
      <c r="A371">
        <f t="shared" si="13"/>
        <v>-3.4199999999999591</v>
      </c>
      <c r="B371">
        <f t="shared" si="12"/>
        <v>-14.17248799999928</v>
      </c>
      <c r="C371">
        <f t="shared" si="12"/>
        <v>48.469908959996957</v>
      </c>
      <c r="D371">
        <f t="shared" si="12"/>
        <v>0.25338095999992288</v>
      </c>
      <c r="E371">
        <f t="shared" si="12"/>
        <v>-165.76708864318761</v>
      </c>
      <c r="F371">
        <f t="shared" si="12"/>
        <v>-0.86656288319972585</v>
      </c>
    </row>
    <row r="372" spans="1:6" x14ac:dyDescent="0.2">
      <c r="A372">
        <f t="shared" si="13"/>
        <v>-3.416999999999959</v>
      </c>
      <c r="B372">
        <f t="shared" si="12"/>
        <v>-14.119845712999282</v>
      </c>
      <c r="C372">
        <f t="shared" si="12"/>
        <v>48.247512801317967</v>
      </c>
      <c r="D372">
        <f t="shared" si="12"/>
        <v>0.24777252332092387</v>
      </c>
      <c r="E372">
        <f t="shared" si="12"/>
        <v>-164.86175124210152</v>
      </c>
      <c r="F372">
        <f t="shared" si="12"/>
        <v>-0.84663871218758668</v>
      </c>
    </row>
    <row r="373" spans="1:6" x14ac:dyDescent="0.2">
      <c r="A373">
        <f t="shared" si="13"/>
        <v>-3.4139999999999588</v>
      </c>
      <c r="B373">
        <f t="shared" si="12"/>
        <v>-14.06733394399928</v>
      </c>
      <c r="C373">
        <f t="shared" si="12"/>
        <v>48.025878084812966</v>
      </c>
      <c r="D373">
        <f t="shared" si="12"/>
        <v>0.24225042081592485</v>
      </c>
      <c r="E373">
        <f t="shared" si="12"/>
        <v>-163.96034778154947</v>
      </c>
      <c r="F373">
        <f t="shared" si="12"/>
        <v>-0.8270429366655575</v>
      </c>
    </row>
    <row r="374" spans="1:6" x14ac:dyDescent="0.2">
      <c r="A374">
        <f t="shared" si="13"/>
        <v>-3.4109999999999587</v>
      </c>
      <c r="B374">
        <f t="shared" si="12"/>
        <v>-14.014952530999281</v>
      </c>
      <c r="C374">
        <f t="shared" si="12"/>
        <v>47.80500308323797</v>
      </c>
      <c r="D374">
        <f t="shared" si="12"/>
        <v>0.2368138972409258</v>
      </c>
      <c r="E374">
        <f t="shared" si="12"/>
        <v>-163.06286551692273</v>
      </c>
      <c r="F374">
        <f t="shared" si="12"/>
        <v>-0.80777220348878809</v>
      </c>
    </row>
    <row r="375" spans="1:6" x14ac:dyDescent="0.2">
      <c r="A375">
        <f t="shared" si="13"/>
        <v>-3.4079999999999586</v>
      </c>
      <c r="B375">
        <f t="shared" si="12"/>
        <v>-13.962701311999281</v>
      </c>
      <c r="C375">
        <f t="shared" si="12"/>
        <v>47.584886071292971</v>
      </c>
      <c r="D375">
        <f t="shared" si="12"/>
        <v>0.23146219929592673</v>
      </c>
      <c r="E375">
        <f t="shared" si="12"/>
        <v>-162.16929173096446</v>
      </c>
      <c r="F375">
        <f t="shared" si="12"/>
        <v>-0.78882317520050871</v>
      </c>
    </row>
    <row r="376" spans="1:6" x14ac:dyDescent="0.2">
      <c r="A376">
        <f t="shared" si="13"/>
        <v>-3.4049999999999585</v>
      </c>
      <c r="B376">
        <f t="shared" si="12"/>
        <v>-13.910580124999282</v>
      </c>
      <c r="C376">
        <f t="shared" si="12"/>
        <v>47.365525325621974</v>
      </c>
      <c r="D376">
        <f t="shared" si="12"/>
        <v>0.2261945756249277</v>
      </c>
      <c r="E376">
        <f t="shared" si="12"/>
        <v>-161.27961373374086</v>
      </c>
      <c r="F376">
        <f t="shared" si="12"/>
        <v>-0.77019253000286947</v>
      </c>
    </row>
    <row r="377" spans="1:6" x14ac:dyDescent="0.2">
      <c r="A377">
        <f t="shared" si="13"/>
        <v>-3.4019999999999584</v>
      </c>
      <c r="B377">
        <f t="shared" si="12"/>
        <v>-13.858588807999281</v>
      </c>
      <c r="C377">
        <f t="shared" si="12"/>
        <v>47.146919124812975</v>
      </c>
      <c r="D377">
        <f t="shared" si="12"/>
        <v>0.22101027681592869</v>
      </c>
      <c r="E377">
        <f t="shared" si="12"/>
        <v>-160.39381886261179</v>
      </c>
      <c r="F377">
        <f t="shared" si="12"/>
        <v>-0.75187696172778018</v>
      </c>
    </row>
    <row r="378" spans="1:6" x14ac:dyDescent="0.2">
      <c r="A378">
        <f t="shared" si="13"/>
        <v>-3.3989999999999583</v>
      </c>
      <c r="B378">
        <f t="shared" si="12"/>
        <v>-13.80672719899928</v>
      </c>
      <c r="C378">
        <f t="shared" si="12"/>
        <v>46.929065749397978</v>
      </c>
      <c r="D378">
        <f t="shared" si="12"/>
        <v>0.21590855540092962</v>
      </c>
      <c r="E378">
        <f t="shared" si="12"/>
        <v>-159.51189448220177</v>
      </c>
      <c r="F378">
        <f t="shared" si="12"/>
        <v>-0.7338731798077508</v>
      </c>
    </row>
    <row r="379" spans="1:6" x14ac:dyDescent="0.2">
      <c r="A379">
        <f t="shared" si="13"/>
        <v>-3.3959999999999582</v>
      </c>
      <c r="B379">
        <f t="shared" si="12"/>
        <v>-13.75499513599928</v>
      </c>
      <c r="C379">
        <f t="shared" si="12"/>
        <v>46.711963481852983</v>
      </c>
      <c r="D379">
        <f t="shared" si="12"/>
        <v>0.21088866585593058</v>
      </c>
      <c r="E379">
        <f t="shared" si="12"/>
        <v>-158.63382798437078</v>
      </c>
      <c r="F379">
        <f t="shared" si="12"/>
        <v>-0.71617790924673141</v>
      </c>
    </row>
    <row r="380" spans="1:6" x14ac:dyDescent="0.2">
      <c r="A380">
        <f t="shared" si="13"/>
        <v>-3.392999999999958</v>
      </c>
      <c r="B380">
        <f t="shared" si="12"/>
        <v>-13.703392456999278</v>
      </c>
      <c r="C380">
        <f t="shared" si="12"/>
        <v>46.495610606597978</v>
      </c>
      <c r="D380">
        <f t="shared" si="12"/>
        <v>0.20594986460093151</v>
      </c>
      <c r="E380">
        <f t="shared" si="12"/>
        <v>-157.75960678818498</v>
      </c>
      <c r="F380">
        <f t="shared" si="12"/>
        <v>-0.69878789059095192</v>
      </c>
    </row>
    <row r="381" spans="1:6" x14ac:dyDescent="0.2">
      <c r="A381">
        <f t="shared" si="13"/>
        <v>-3.3899999999999579</v>
      </c>
      <c r="B381">
        <f t="shared" ref="B381:F444" si="14">POWER($A381,B$7)*POWER($A381+B$6,B$8)</f>
        <v>-13.651918999999278</v>
      </c>
      <c r="C381">
        <f t="shared" si="14"/>
        <v>46.280005409996981</v>
      </c>
      <c r="D381">
        <f t="shared" si="14"/>
        <v>0.20109140999993244</v>
      </c>
      <c r="E381">
        <f t="shared" si="14"/>
        <v>-156.8892183398878</v>
      </c>
      <c r="F381">
        <f t="shared" si="14"/>
        <v>-0.68169987989976244</v>
      </c>
    </row>
    <row r="382" spans="1:6" x14ac:dyDescent="0.2">
      <c r="A382">
        <f t="shared" si="13"/>
        <v>-3.3869999999999578</v>
      </c>
      <c r="B382">
        <f t="shared" si="14"/>
        <v>-13.600574602999279</v>
      </c>
      <c r="C382">
        <f t="shared" si="14"/>
        <v>46.065146180357985</v>
      </c>
      <c r="D382">
        <f t="shared" si="14"/>
        <v>0.19631256236093333</v>
      </c>
      <c r="E382">
        <f t="shared" si="14"/>
        <v>-156.02265011287054</v>
      </c>
      <c r="F382">
        <f t="shared" si="14"/>
        <v>-0.66491064871647299</v>
      </c>
    </row>
    <row r="383" spans="1:6" x14ac:dyDescent="0.2">
      <c r="A383">
        <f t="shared" si="13"/>
        <v>-3.3839999999999577</v>
      </c>
      <c r="B383">
        <f t="shared" si="14"/>
        <v>-13.549359103999278</v>
      </c>
      <c r="C383">
        <f t="shared" si="14"/>
        <v>45.851031207932984</v>
      </c>
      <c r="D383">
        <f t="shared" si="14"/>
        <v>0.19161258393593431</v>
      </c>
      <c r="E383">
        <f t="shared" si="14"/>
        <v>-155.15988960764329</v>
      </c>
      <c r="F383">
        <f t="shared" si="14"/>
        <v>-0.64841698403919357</v>
      </c>
    </row>
    <row r="384" spans="1:6" x14ac:dyDescent="0.2">
      <c r="A384">
        <f t="shared" si="13"/>
        <v>-3.3809999999999576</v>
      </c>
      <c r="B384">
        <f t="shared" si="14"/>
        <v>-13.498272340999279</v>
      </c>
      <c r="C384">
        <f t="shared" si="14"/>
        <v>45.637658784917988</v>
      </c>
      <c r="D384">
        <f t="shared" si="14"/>
        <v>0.18699073892093521</v>
      </c>
      <c r="E384">
        <f t="shared" si="14"/>
        <v>-154.30092435180578</v>
      </c>
      <c r="F384">
        <f t="shared" si="14"/>
        <v>-0.63221568829167407</v>
      </c>
    </row>
    <row r="385" spans="1:6" x14ac:dyDescent="0.2">
      <c r="A385">
        <f t="shared" si="13"/>
        <v>-3.3779999999999575</v>
      </c>
      <c r="B385">
        <f t="shared" si="14"/>
        <v>-13.447314151999278</v>
      </c>
      <c r="C385">
        <f t="shared" si="14"/>
        <v>45.425027205452984</v>
      </c>
      <c r="D385">
        <f t="shared" si="14"/>
        <v>0.18244629345593613</v>
      </c>
      <c r="E385">
        <f t="shared" si="14"/>
        <v>-153.44574190001828</v>
      </c>
      <c r="F385">
        <f t="shared" si="14"/>
        <v>-0.61630357929414448</v>
      </c>
    </row>
    <row r="386" spans="1:6" x14ac:dyDescent="0.2">
      <c r="A386">
        <f t="shared" si="13"/>
        <v>-3.3749999999999574</v>
      </c>
      <c r="B386">
        <f t="shared" si="14"/>
        <v>-13.396484374999279</v>
      </c>
      <c r="C386">
        <f t="shared" si="14"/>
        <v>45.213134765621994</v>
      </c>
      <c r="D386">
        <f t="shared" si="14"/>
        <v>0.17797851562493705</v>
      </c>
      <c r="E386">
        <f t="shared" si="14"/>
        <v>-152.5943298339723</v>
      </c>
      <c r="F386">
        <f t="shared" si="14"/>
        <v>-0.60067749023415495</v>
      </c>
    </row>
    <row r="387" spans="1:6" x14ac:dyDescent="0.2">
      <c r="A387">
        <f t="shared" si="13"/>
        <v>-3.3719999999999573</v>
      </c>
      <c r="B387">
        <f t="shared" si="14"/>
        <v>-13.345782847999279</v>
      </c>
      <c r="C387">
        <f t="shared" si="14"/>
        <v>45.001979763453001</v>
      </c>
      <c r="D387">
        <f t="shared" si="14"/>
        <v>0.17358667545593798</v>
      </c>
      <c r="E387">
        <f t="shared" si="14"/>
        <v>-151.7466757623616</v>
      </c>
      <c r="F387">
        <f t="shared" si="14"/>
        <v>-0.58533426963741542</v>
      </c>
    </row>
    <row r="388" spans="1:6" x14ac:dyDescent="0.2">
      <c r="A388">
        <f t="shared" si="13"/>
        <v>-3.3689999999999571</v>
      </c>
      <c r="B388">
        <f t="shared" si="14"/>
        <v>-13.295209408999279</v>
      </c>
      <c r="C388">
        <f t="shared" si="14"/>
        <v>44.791560498918003</v>
      </c>
      <c r="D388">
        <f t="shared" si="14"/>
        <v>0.16927004492093886</v>
      </c>
      <c r="E388">
        <f t="shared" si="14"/>
        <v>-150.9027673208528</v>
      </c>
      <c r="F388">
        <f t="shared" si="14"/>
        <v>-0.57027078133863573</v>
      </c>
    </row>
    <row r="389" spans="1:6" x14ac:dyDescent="0.2">
      <c r="A389">
        <f t="shared" si="13"/>
        <v>-3.365999999999957</v>
      </c>
      <c r="B389">
        <f t="shared" si="14"/>
        <v>-13.244763895999277</v>
      </c>
      <c r="C389">
        <f t="shared" si="14"/>
        <v>44.581875273933001</v>
      </c>
      <c r="D389">
        <f t="shared" si="14"/>
        <v>0.16502789793593978</v>
      </c>
      <c r="E389">
        <f t="shared" si="14"/>
        <v>-150.06259217205655</v>
      </c>
      <c r="F389">
        <f t="shared" si="14"/>
        <v>-0.55548390445236617</v>
      </c>
    </row>
    <row r="390" spans="1:6" x14ac:dyDescent="0.2">
      <c r="A390">
        <f t="shared" si="13"/>
        <v>-3.3629999999999569</v>
      </c>
      <c r="B390">
        <f t="shared" si="14"/>
        <v>-13.19444614699928</v>
      </c>
      <c r="C390">
        <f t="shared" si="14"/>
        <v>44.372922392358007</v>
      </c>
      <c r="D390">
        <f t="shared" si="14"/>
        <v>0.16085951036094065</v>
      </c>
      <c r="E390">
        <f t="shared" si="14"/>
        <v>-149.22613800549806</v>
      </c>
      <c r="F390">
        <f t="shared" si="14"/>
        <v>-0.54097053334383649</v>
      </c>
    </row>
    <row r="391" spans="1:6" x14ac:dyDescent="0.2">
      <c r="A391">
        <f t="shared" si="13"/>
        <v>-3.3599999999999568</v>
      </c>
      <c r="B391">
        <f t="shared" si="14"/>
        <v>-13.144255999999277</v>
      </c>
      <c r="C391">
        <f t="shared" si="14"/>
        <v>44.164700159997004</v>
      </c>
      <c r="D391">
        <f t="shared" si="14"/>
        <v>0.15676415999994156</v>
      </c>
      <c r="E391">
        <f t="shared" si="14"/>
        <v>-148.39339253758803</v>
      </c>
      <c r="F391">
        <f t="shared" si="14"/>
        <v>-0.52672757759979694</v>
      </c>
    </row>
    <row r="392" spans="1:6" x14ac:dyDescent="0.2">
      <c r="A392">
        <f t="shared" si="13"/>
        <v>-3.3569999999999567</v>
      </c>
      <c r="B392">
        <f t="shared" si="14"/>
        <v>-13.094193292999279</v>
      </c>
      <c r="C392">
        <f t="shared" si="14"/>
        <v>43.957206884598008</v>
      </c>
      <c r="D392">
        <f t="shared" si="14"/>
        <v>0.15274112660094247</v>
      </c>
      <c r="E392">
        <f t="shared" si="14"/>
        <v>-147.56434351159362</v>
      </c>
      <c r="F392">
        <f t="shared" si="14"/>
        <v>-0.51275196199935724</v>
      </c>
    </row>
    <row r="393" spans="1:6" x14ac:dyDescent="0.2">
      <c r="A393">
        <f t="shared" si="13"/>
        <v>-3.3539999999999566</v>
      </c>
      <c r="B393">
        <f t="shared" si="14"/>
        <v>-13.044257863999279</v>
      </c>
      <c r="C393">
        <f t="shared" si="14"/>
        <v>43.750440875853016</v>
      </c>
      <c r="D393">
        <f t="shared" si="14"/>
        <v>0.14878969185594332</v>
      </c>
      <c r="E393">
        <f t="shared" si="14"/>
        <v>-146.73897869760913</v>
      </c>
      <c r="F393">
        <f t="shared" si="14"/>
        <v>-0.49904062648482744</v>
      </c>
    </row>
    <row r="394" spans="1:6" x14ac:dyDescent="0.2">
      <c r="A394">
        <f t="shared" si="13"/>
        <v>-3.3509999999999565</v>
      </c>
      <c r="B394">
        <f t="shared" si="14"/>
        <v>-12.994449550999279</v>
      </c>
      <c r="C394">
        <f t="shared" si="14"/>
        <v>43.544400445398018</v>
      </c>
      <c r="D394">
        <f t="shared" si="14"/>
        <v>0.14490913940094419</v>
      </c>
      <c r="E394">
        <f t="shared" si="14"/>
        <v>-145.91728589252688</v>
      </c>
      <c r="F394">
        <f t="shared" si="14"/>
        <v>-0.48559052613255765</v>
      </c>
    </row>
    <row r="395" spans="1:6" x14ac:dyDescent="0.2">
      <c r="A395">
        <f t="shared" si="13"/>
        <v>-3.3479999999999563</v>
      </c>
      <c r="B395">
        <f t="shared" si="14"/>
        <v>-12.944768191999279</v>
      </c>
      <c r="C395">
        <f t="shared" si="14"/>
        <v>43.339083906813016</v>
      </c>
      <c r="D395">
        <f t="shared" si="14"/>
        <v>0.14109875481594505</v>
      </c>
      <c r="E395">
        <f t="shared" si="14"/>
        <v>-145.0992529200081</v>
      </c>
      <c r="F395">
        <f t="shared" si="14"/>
        <v>-0.47239863112377783</v>
      </c>
    </row>
    <row r="396" spans="1:6" x14ac:dyDescent="0.2">
      <c r="A396">
        <f t="shared" si="13"/>
        <v>-3.3449999999999562</v>
      </c>
      <c r="B396">
        <f t="shared" si="14"/>
        <v>-12.895213624999277</v>
      </c>
      <c r="C396">
        <f t="shared" si="14"/>
        <v>43.13448957562202</v>
      </c>
      <c r="D396">
        <f t="shared" si="14"/>
        <v>0.13735782562494592</v>
      </c>
      <c r="E396">
        <f t="shared" si="14"/>
        <v>-144.28486763045376</v>
      </c>
      <c r="F396">
        <f t="shared" si="14"/>
        <v>-0.45946192671543806</v>
      </c>
    </row>
    <row r="397" spans="1:6" x14ac:dyDescent="0.2">
      <c r="A397">
        <f t="shared" ref="A397:A460" si="15">A396+B$3</f>
        <v>-3.3419999999999561</v>
      </c>
      <c r="B397">
        <f t="shared" si="14"/>
        <v>-12.845785687999278</v>
      </c>
      <c r="C397">
        <f t="shared" si="14"/>
        <v>42.930615769293027</v>
      </c>
      <c r="D397">
        <f t="shared" si="14"/>
        <v>0.13368564129594679</v>
      </c>
      <c r="E397">
        <f t="shared" si="14"/>
        <v>-143.47411790097539</v>
      </c>
      <c r="F397">
        <f t="shared" si="14"/>
        <v>-0.44677741321104825</v>
      </c>
    </row>
    <row r="398" spans="1:6" x14ac:dyDescent="0.2">
      <c r="A398">
        <f t="shared" si="15"/>
        <v>-3.338999999999956</v>
      </c>
      <c r="B398">
        <f t="shared" si="14"/>
        <v>-12.796484218999279</v>
      </c>
      <c r="C398">
        <f t="shared" si="14"/>
        <v>42.727460807238032</v>
      </c>
      <c r="D398">
        <f t="shared" si="14"/>
        <v>0.13008149324094764</v>
      </c>
      <c r="E398">
        <f t="shared" si="14"/>
        <v>-142.66699163536589</v>
      </c>
      <c r="F398">
        <f t="shared" si="14"/>
        <v>-0.43434210593151851</v>
      </c>
    </row>
    <row r="399" spans="1:6" x14ac:dyDescent="0.2">
      <c r="A399">
        <f t="shared" si="15"/>
        <v>-3.3359999999999559</v>
      </c>
      <c r="B399">
        <f t="shared" si="14"/>
        <v>-12.747309055999279</v>
      </c>
      <c r="C399">
        <f t="shared" si="14"/>
        <v>42.525023010813037</v>
      </c>
      <c r="D399">
        <f t="shared" si="14"/>
        <v>0.1265446748159485</v>
      </c>
      <c r="E399">
        <f t="shared" si="14"/>
        <v>-141.86347676407041</v>
      </c>
      <c r="F399">
        <f t="shared" si="14"/>
        <v>-0.42215303518599862</v>
      </c>
    </row>
    <row r="400" spans="1:6" x14ac:dyDescent="0.2">
      <c r="A400">
        <f t="shared" si="15"/>
        <v>-3.3329999999999558</v>
      </c>
      <c r="B400">
        <f t="shared" si="14"/>
        <v>-12.69826003699928</v>
      </c>
      <c r="C400">
        <f t="shared" si="14"/>
        <v>42.32330070331804</v>
      </c>
      <c r="D400">
        <f t="shared" si="14"/>
        <v>0.12307448132094935</v>
      </c>
      <c r="E400">
        <f t="shared" si="14"/>
        <v>-141.06356124415714</v>
      </c>
      <c r="F400">
        <f t="shared" si="14"/>
        <v>-0.4102072462427187</v>
      </c>
    </row>
    <row r="401" spans="1:6" x14ac:dyDescent="0.2">
      <c r="A401">
        <f t="shared" si="15"/>
        <v>-3.3299999999999557</v>
      </c>
      <c r="B401">
        <f t="shared" si="14"/>
        <v>-12.649336999999278</v>
      </c>
      <c r="C401">
        <f t="shared" si="14"/>
        <v>42.122292209997035</v>
      </c>
      <c r="D401">
        <f t="shared" si="14"/>
        <v>0.11967020999995018</v>
      </c>
      <c r="E401">
        <f t="shared" si="14"/>
        <v>-140.26723305928826</v>
      </c>
      <c r="F401">
        <f t="shared" si="14"/>
        <v>-0.39850179929982876</v>
      </c>
    </row>
    <row r="402" spans="1:6" x14ac:dyDescent="0.2">
      <c r="A402">
        <f t="shared" si="15"/>
        <v>-3.3269999999999555</v>
      </c>
      <c r="B402">
        <f t="shared" si="14"/>
        <v>-12.600539782999277</v>
      </c>
      <c r="C402">
        <f t="shared" si="14"/>
        <v>41.921995858038038</v>
      </c>
      <c r="D402">
        <f t="shared" si="14"/>
        <v>0.11633116004095101</v>
      </c>
      <c r="E402">
        <f t="shared" si="14"/>
        <v>-139.47448021969069</v>
      </c>
      <c r="F402">
        <f t="shared" si="14"/>
        <v>-0.3870337694562388</v>
      </c>
    </row>
    <row r="403" spans="1:6" x14ac:dyDescent="0.2">
      <c r="A403">
        <f t="shared" si="15"/>
        <v>-3.3239999999999554</v>
      </c>
      <c r="B403">
        <f t="shared" si="14"/>
        <v>-12.551868223999278</v>
      </c>
      <c r="C403">
        <f t="shared" si="14"/>
        <v>41.72240997657304</v>
      </c>
      <c r="D403">
        <f t="shared" si="14"/>
        <v>0.11305663257595183</v>
      </c>
      <c r="E403">
        <f t="shared" si="14"/>
        <v>-138.68529076212693</v>
      </c>
      <c r="F403">
        <f t="shared" si="14"/>
        <v>-0.37580024668245882</v>
      </c>
    </row>
    <row r="404" spans="1:6" x14ac:dyDescent="0.2">
      <c r="A404">
        <f t="shared" si="15"/>
        <v>-3.3209999999999553</v>
      </c>
      <c r="B404">
        <f t="shared" si="14"/>
        <v>-12.503322160999279</v>
      </c>
      <c r="C404">
        <f t="shared" si="14"/>
        <v>41.523532896678049</v>
      </c>
      <c r="D404">
        <f t="shared" si="14"/>
        <v>0.10984593068095266</v>
      </c>
      <c r="E404">
        <f t="shared" si="14"/>
        <v>-137.89965274986594</v>
      </c>
      <c r="F404">
        <f t="shared" si="14"/>
        <v>-0.36479833579143889</v>
      </c>
    </row>
    <row r="405" spans="1:6" x14ac:dyDescent="0.2">
      <c r="A405">
        <f t="shared" si="15"/>
        <v>-3.3179999999999552</v>
      </c>
      <c r="B405">
        <f t="shared" si="14"/>
        <v>-12.454901431999277</v>
      </c>
      <c r="C405">
        <f t="shared" si="14"/>
        <v>41.325362951373044</v>
      </c>
      <c r="D405">
        <f t="shared" si="14"/>
        <v>0.10669835937595348</v>
      </c>
      <c r="E405">
        <f t="shared" si="14"/>
        <v>-137.1175542726539</v>
      </c>
      <c r="F405">
        <f t="shared" si="14"/>
        <v>-0.3540251564094089</v>
      </c>
    </row>
    <row r="406" spans="1:6" x14ac:dyDescent="0.2">
      <c r="A406">
        <f t="shared" si="15"/>
        <v>-3.3149999999999551</v>
      </c>
      <c r="B406">
        <f t="shared" si="14"/>
        <v>-12.406605874999279</v>
      </c>
      <c r="C406">
        <f t="shared" si="14"/>
        <v>41.127898475622054</v>
      </c>
      <c r="D406">
        <f t="shared" si="14"/>
        <v>0.10361322562495427</v>
      </c>
      <c r="E406">
        <f t="shared" si="14"/>
        <v>-136.33898344668526</v>
      </c>
      <c r="F406">
        <f t="shared" si="14"/>
        <v>-0.34347784294671879</v>
      </c>
    </row>
    <row r="407" spans="1:6" x14ac:dyDescent="0.2">
      <c r="A407">
        <f t="shared" si="15"/>
        <v>-3.311999999999955</v>
      </c>
      <c r="B407">
        <f t="shared" si="14"/>
        <v>-12.358435327999279</v>
      </c>
      <c r="C407">
        <f t="shared" si="14"/>
        <v>40.931137806333055</v>
      </c>
      <c r="D407">
        <f t="shared" si="14"/>
        <v>0.1005898383359551</v>
      </c>
      <c r="E407">
        <f t="shared" si="14"/>
        <v>-135.56392841457324</v>
      </c>
      <c r="F407">
        <f t="shared" si="14"/>
        <v>-0.33315354456867874</v>
      </c>
    </row>
    <row r="408" spans="1:6" x14ac:dyDescent="0.2">
      <c r="A408">
        <f t="shared" si="15"/>
        <v>-3.3089999999999549</v>
      </c>
      <c r="B408">
        <f t="shared" si="14"/>
        <v>-12.310389628999278</v>
      </c>
      <c r="C408">
        <f t="shared" si="14"/>
        <v>40.735079282358058</v>
      </c>
      <c r="D408">
        <f t="shared" si="14"/>
        <v>9.7627508360955878E-2</v>
      </c>
      <c r="E408">
        <f t="shared" si="14"/>
        <v>-134.79237734532097</v>
      </c>
      <c r="F408">
        <f t="shared" si="14"/>
        <v>-0.32304942516639862</v>
      </c>
    </row>
    <row r="409" spans="1:6" x14ac:dyDescent="0.2">
      <c r="A409">
        <f t="shared" si="15"/>
        <v>-3.3059999999999548</v>
      </c>
      <c r="B409">
        <f t="shared" si="14"/>
        <v>-12.262468615999278</v>
      </c>
      <c r="C409">
        <f t="shared" si="14"/>
        <v>40.539721244493059</v>
      </c>
      <c r="D409">
        <f t="shared" si="14"/>
        <v>9.4725548495956685E-2</v>
      </c>
      <c r="E409">
        <f t="shared" si="14"/>
        <v>-134.02431843429221</v>
      </c>
      <c r="F409">
        <f t="shared" si="14"/>
        <v>-0.31316266332762849</v>
      </c>
    </row>
    <row r="410" spans="1:6" x14ac:dyDescent="0.2">
      <c r="A410">
        <f t="shared" si="15"/>
        <v>-3.3029999999999546</v>
      </c>
      <c r="B410">
        <f t="shared" si="14"/>
        <v>-12.214672126999279</v>
      </c>
      <c r="C410">
        <f t="shared" si="14"/>
        <v>40.345062035478065</v>
      </c>
      <c r="D410">
        <f t="shared" si="14"/>
        <v>9.188327348095747E-2</v>
      </c>
      <c r="E410">
        <f t="shared" si="14"/>
        <v>-133.25973990318221</v>
      </c>
      <c r="F410">
        <f t="shared" si="14"/>
        <v>-0.30349045230759836</v>
      </c>
    </row>
    <row r="411" spans="1:6" x14ac:dyDescent="0.2">
      <c r="A411">
        <f t="shared" si="15"/>
        <v>-3.2999999999999545</v>
      </c>
      <c r="B411">
        <f t="shared" si="14"/>
        <v>-12.166999999999277</v>
      </c>
      <c r="C411">
        <f t="shared" si="14"/>
        <v>40.151099999997058</v>
      </c>
      <c r="D411">
        <f t="shared" si="14"/>
        <v>8.9099999999958254E-2</v>
      </c>
      <c r="E411">
        <f t="shared" si="14"/>
        <v>-132.49862999998848</v>
      </c>
      <c r="F411">
        <f t="shared" si="14"/>
        <v>-0.29402999999985818</v>
      </c>
    </row>
    <row r="412" spans="1:6" x14ac:dyDescent="0.2">
      <c r="A412">
        <f t="shared" si="15"/>
        <v>-3.2969999999999544</v>
      </c>
      <c r="B412">
        <f t="shared" si="14"/>
        <v>-12.119452072999279</v>
      </c>
      <c r="C412">
        <f t="shared" si="14"/>
        <v>39.957833484678069</v>
      </c>
      <c r="D412">
        <f t="shared" si="14"/>
        <v>8.6375046680959022E-2</v>
      </c>
      <c r="E412">
        <f t="shared" si="14"/>
        <v>-131.74097699898178</v>
      </c>
      <c r="F412">
        <f t="shared" si="14"/>
        <v>-0.28477852890711797</v>
      </c>
    </row>
    <row r="413" spans="1:6" x14ac:dyDescent="0.2">
      <c r="A413">
        <f t="shared" si="15"/>
        <v>-3.2939999999999543</v>
      </c>
      <c r="B413">
        <f t="shared" si="14"/>
        <v>-12.072028183999279</v>
      </c>
      <c r="C413">
        <f t="shared" si="14"/>
        <v>39.765260838093077</v>
      </c>
      <c r="D413">
        <f t="shared" si="14"/>
        <v>8.3707734095959802E-2</v>
      </c>
      <c r="E413">
        <f t="shared" si="14"/>
        <v>-130.98676920067678</v>
      </c>
      <c r="F413">
        <f t="shared" si="14"/>
        <v>-0.27573327611208776</v>
      </c>
    </row>
    <row r="414" spans="1:6" x14ac:dyDescent="0.2">
      <c r="A414">
        <f t="shared" si="15"/>
        <v>-3.2909999999999542</v>
      </c>
      <c r="B414">
        <f t="shared" si="14"/>
        <v>-12.024728170999278</v>
      </c>
      <c r="C414">
        <f t="shared" si="14"/>
        <v>39.573380410758077</v>
      </c>
      <c r="D414">
        <f t="shared" si="14"/>
        <v>8.1097384760960567E-2</v>
      </c>
      <c r="E414">
        <f t="shared" si="14"/>
        <v>-130.23599493180302</v>
      </c>
      <c r="F414">
        <f t="shared" si="14"/>
        <v>-0.26689149324831751</v>
      </c>
    </row>
    <row r="415" spans="1:6" x14ac:dyDescent="0.2">
      <c r="A415">
        <f t="shared" si="15"/>
        <v>-3.2879999999999541</v>
      </c>
      <c r="B415">
        <f t="shared" si="14"/>
        <v>-11.977551871999278</v>
      </c>
      <c r="C415">
        <f t="shared" si="14"/>
        <v>39.382190555133079</v>
      </c>
      <c r="D415">
        <f t="shared" si="14"/>
        <v>7.8543323135961324E-2</v>
      </c>
      <c r="E415">
        <f t="shared" si="14"/>
        <v>-129.48864254527575</v>
      </c>
      <c r="F415">
        <f t="shared" si="14"/>
        <v>-0.25825044647103718</v>
      </c>
    </row>
    <row r="416" spans="1:6" x14ac:dyDescent="0.2">
      <c r="A416">
        <f t="shared" si="15"/>
        <v>-3.284999999999954</v>
      </c>
      <c r="B416">
        <f t="shared" si="14"/>
        <v>-11.93049912499928</v>
      </c>
      <c r="C416">
        <f t="shared" si="14"/>
        <v>39.191689625622082</v>
      </c>
      <c r="D416">
        <f t="shared" si="14"/>
        <v>7.604487562496208E-2</v>
      </c>
      <c r="E416">
        <f t="shared" si="14"/>
        <v>-128.74470042016674</v>
      </c>
      <c r="F416">
        <f t="shared" si="14"/>
        <v>-0.24980741642799689</v>
      </c>
    </row>
    <row r="417" spans="1:6" x14ac:dyDescent="0.2">
      <c r="A417">
        <f t="shared" si="15"/>
        <v>-3.2819999999999538</v>
      </c>
      <c r="B417">
        <f t="shared" si="14"/>
        <v>-11.88356976799928</v>
      </c>
      <c r="C417">
        <f t="shared" si="14"/>
        <v>39.001875978573089</v>
      </c>
      <c r="D417">
        <f t="shared" si="14"/>
        <v>7.3601370575962818E-2</v>
      </c>
      <c r="E417">
        <f t="shared" si="14"/>
        <v>-128.00415696167508</v>
      </c>
      <c r="F417">
        <f t="shared" si="14"/>
        <v>-0.2415596982303066</v>
      </c>
    </row>
    <row r="418" spans="1:6" x14ac:dyDescent="0.2">
      <c r="A418">
        <f t="shared" si="15"/>
        <v>-3.2789999999999537</v>
      </c>
      <c r="B418">
        <f t="shared" si="14"/>
        <v>-11.83676363899928</v>
      </c>
      <c r="C418">
        <f t="shared" si="14"/>
        <v>38.812747972278089</v>
      </c>
      <c r="D418">
        <f t="shared" si="14"/>
        <v>7.1212138280963552E-2</v>
      </c>
      <c r="E418">
        <f t="shared" si="14"/>
        <v>-127.26700060109806</v>
      </c>
      <c r="F418">
        <f t="shared" si="14"/>
        <v>-0.23350460142327623</v>
      </c>
    </row>
    <row r="419" spans="1:6" x14ac:dyDescent="0.2">
      <c r="A419">
        <f t="shared" si="15"/>
        <v>-3.2759999999999536</v>
      </c>
      <c r="B419">
        <f t="shared" si="14"/>
        <v>-11.79008057599928</v>
      </c>
      <c r="C419">
        <f t="shared" si="14"/>
        <v>38.624303966973095</v>
      </c>
      <c r="D419">
        <f t="shared" si="14"/>
        <v>6.8876510975964284E-2</v>
      </c>
      <c r="E419">
        <f t="shared" si="14"/>
        <v>-126.53321979580205</v>
      </c>
      <c r="F419">
        <f t="shared" si="14"/>
        <v>-0.22563944995725579</v>
      </c>
    </row>
    <row r="420" spans="1:6" x14ac:dyDescent="0.2">
      <c r="A420">
        <f t="shared" si="15"/>
        <v>-3.2729999999999535</v>
      </c>
      <c r="B420">
        <f t="shared" si="14"/>
        <v>-11.743520416999278</v>
      </c>
      <c r="C420">
        <f t="shared" si="14"/>
        <v>38.436542324838094</v>
      </c>
      <c r="D420">
        <f t="shared" si="14"/>
        <v>6.6593822840965031E-2</v>
      </c>
      <c r="E420">
        <f t="shared" si="14"/>
        <v>-125.80280302919329</v>
      </c>
      <c r="F420">
        <f t="shared" si="14"/>
        <v>-0.21796158215847544</v>
      </c>
    </row>
    <row r="421" spans="1:6" x14ac:dyDescent="0.2">
      <c r="A421">
        <f t="shared" si="15"/>
        <v>-3.2699999999999534</v>
      </c>
      <c r="B421">
        <f t="shared" si="14"/>
        <v>-11.69708299999928</v>
      </c>
      <c r="C421">
        <f t="shared" si="14"/>
        <v>38.249461409997103</v>
      </c>
      <c r="D421">
        <f t="shared" si="14"/>
        <v>6.4363409999965746E-2</v>
      </c>
      <c r="E421">
        <f t="shared" si="14"/>
        <v>-125.07573881068872</v>
      </c>
      <c r="F421">
        <f t="shared" si="14"/>
        <v>-0.21046835069988498</v>
      </c>
    </row>
    <row r="422" spans="1:6" x14ac:dyDescent="0.2">
      <c r="A422">
        <f t="shared" si="15"/>
        <v>-3.2669999999999533</v>
      </c>
      <c r="B422">
        <f t="shared" si="14"/>
        <v>-11.650768162999281</v>
      </c>
      <c r="C422">
        <f t="shared" si="14"/>
        <v>38.063059588518108</v>
      </c>
      <c r="D422">
        <f t="shared" si="14"/>
        <v>6.2184610520966466E-2</v>
      </c>
      <c r="E422">
        <f t="shared" si="14"/>
        <v>-124.35201567568687</v>
      </c>
      <c r="F422">
        <f t="shared" si="14"/>
        <v>-0.20315712257199453</v>
      </c>
    </row>
    <row r="423" spans="1:6" x14ac:dyDescent="0.2">
      <c r="A423">
        <f t="shared" si="15"/>
        <v>-3.2639999999999532</v>
      </c>
      <c r="B423">
        <f t="shared" si="14"/>
        <v>-11.60457574399928</v>
      </c>
      <c r="C423">
        <f t="shared" si="14"/>
        <v>37.877335228413109</v>
      </c>
      <c r="D423">
        <f t="shared" si="14"/>
        <v>6.0056764415967169E-2</v>
      </c>
      <c r="E423">
        <f t="shared" si="14"/>
        <v>-123.63162218553862</v>
      </c>
      <c r="F423">
        <f t="shared" si="14"/>
        <v>-0.19602527905371403</v>
      </c>
    </row>
    <row r="424" spans="1:6" x14ac:dyDescent="0.2">
      <c r="A424">
        <f t="shared" si="15"/>
        <v>-3.260999999999953</v>
      </c>
      <c r="B424">
        <f t="shared" si="14"/>
        <v>-11.558505580999281</v>
      </c>
      <c r="C424">
        <f t="shared" si="14"/>
        <v>37.69228669963811</v>
      </c>
      <c r="D424">
        <f t="shared" si="14"/>
        <v>5.7979213640967878E-2</v>
      </c>
      <c r="E424">
        <f t="shared" si="14"/>
        <v>-122.9145469275181</v>
      </c>
      <c r="F424">
        <f t="shared" si="14"/>
        <v>-0.18907021568319352</v>
      </c>
    </row>
    <row r="425" spans="1:6" x14ac:dyDescent="0.2">
      <c r="A425">
        <f t="shared" si="15"/>
        <v>-3.2579999999999529</v>
      </c>
      <c r="B425">
        <f t="shared" si="14"/>
        <v>-11.51255751199928</v>
      </c>
      <c r="C425">
        <f t="shared" si="14"/>
        <v>37.50791237409311</v>
      </c>
      <c r="D425">
        <f t="shared" si="14"/>
        <v>5.5951302095968568E-2</v>
      </c>
      <c r="E425">
        <f t="shared" si="14"/>
        <v>-122.2007785147936</v>
      </c>
      <c r="F425">
        <f t="shared" si="14"/>
        <v>-0.18228934222866297</v>
      </c>
    </row>
    <row r="426" spans="1:6" x14ac:dyDescent="0.2">
      <c r="A426">
        <f t="shared" si="15"/>
        <v>-3.2549999999999528</v>
      </c>
      <c r="B426">
        <f t="shared" si="14"/>
        <v>-11.466731374999281</v>
      </c>
      <c r="C426">
        <f t="shared" si="14"/>
        <v>37.324210625622115</v>
      </c>
      <c r="D426">
        <f t="shared" si="14"/>
        <v>5.3972375624969253E-2</v>
      </c>
      <c r="E426">
        <f t="shared" si="14"/>
        <v>-121.49030558639822</v>
      </c>
      <c r="F426">
        <f t="shared" si="14"/>
        <v>-0.17568008265927237</v>
      </c>
    </row>
    <row r="427" spans="1:6" x14ac:dyDescent="0.2">
      <c r="A427">
        <f t="shared" si="15"/>
        <v>-3.2519999999999527</v>
      </c>
      <c r="B427">
        <f t="shared" si="14"/>
        <v>-11.42102700799928</v>
      </c>
      <c r="C427">
        <f t="shared" si="14"/>
        <v>37.141179830013115</v>
      </c>
      <c r="D427">
        <f t="shared" si="14"/>
        <v>5.2041782015969942E-2</v>
      </c>
      <c r="E427">
        <f t="shared" si="14"/>
        <v>-120.78311680720091</v>
      </c>
      <c r="F427">
        <f t="shared" si="14"/>
        <v>-0.1692398751159318</v>
      </c>
    </row>
    <row r="428" spans="1:6" x14ac:dyDescent="0.2">
      <c r="A428">
        <f t="shared" si="15"/>
        <v>-3.2489999999999526</v>
      </c>
      <c r="B428">
        <f t="shared" si="14"/>
        <v>-11.375444248999282</v>
      </c>
      <c r="C428">
        <f t="shared" si="14"/>
        <v>36.958818364998123</v>
      </c>
      <c r="D428">
        <f t="shared" si="14"/>
        <v>5.015887100097062E-2</v>
      </c>
      <c r="E428">
        <f t="shared" si="14"/>
        <v>-120.07920086787715</v>
      </c>
      <c r="F428">
        <f t="shared" si="14"/>
        <v>-0.16296617188215115</v>
      </c>
    </row>
    <row r="429" spans="1:6" x14ac:dyDescent="0.2">
      <c r="A429">
        <f t="shared" si="15"/>
        <v>-3.2459999999999525</v>
      </c>
      <c r="B429">
        <f t="shared" si="14"/>
        <v>-11.329982935999281</v>
      </c>
      <c r="C429">
        <f t="shared" si="14"/>
        <v>36.777124610253125</v>
      </c>
      <c r="D429">
        <f t="shared" si="14"/>
        <v>4.8322994255971287E-2</v>
      </c>
      <c r="E429">
        <f t="shared" si="14"/>
        <v>-119.37854648487991</v>
      </c>
      <c r="F429">
        <f t="shared" si="14"/>
        <v>-0.1568564393548805</v>
      </c>
    </row>
    <row r="430" spans="1:6" x14ac:dyDescent="0.2">
      <c r="A430">
        <f t="shared" si="15"/>
        <v>-3.2429999999999524</v>
      </c>
      <c r="B430">
        <f t="shared" si="14"/>
        <v>-11.284642906999281</v>
      </c>
      <c r="C430">
        <f t="shared" si="14"/>
        <v>36.596096947398131</v>
      </c>
      <c r="D430">
        <f t="shared" si="14"/>
        <v>4.6533505400971953E-2</v>
      </c>
      <c r="E430">
        <f t="shared" si="14"/>
        <v>-118.68114240041039</v>
      </c>
      <c r="F430">
        <f t="shared" si="14"/>
        <v>-0.15090815801534982</v>
      </c>
    </row>
    <row r="431" spans="1:6" x14ac:dyDescent="0.2">
      <c r="A431">
        <f t="shared" si="15"/>
        <v>-3.2399999999999523</v>
      </c>
      <c r="B431">
        <f t="shared" si="14"/>
        <v>-11.23942399999928</v>
      </c>
      <c r="C431">
        <f t="shared" si="14"/>
        <v>36.415733759997131</v>
      </c>
      <c r="D431">
        <f t="shared" si="14"/>
        <v>4.478975999997261E-2</v>
      </c>
      <c r="E431">
        <f t="shared" si="14"/>
        <v>-117.98697738238897</v>
      </c>
      <c r="F431">
        <f t="shared" si="14"/>
        <v>-0.14511882239990911</v>
      </c>
    </row>
    <row r="432" spans="1:6" x14ac:dyDescent="0.2">
      <c r="A432">
        <f t="shared" si="15"/>
        <v>-3.2369999999999521</v>
      </c>
      <c r="B432">
        <f t="shared" ref="B432:F495" si="16">POWER($A432,B$7)*POWER($A432+B$6,B$8)</f>
        <v>-11.194326052999282</v>
      </c>
      <c r="C432">
        <f t="shared" si="16"/>
        <v>36.236033433558141</v>
      </c>
      <c r="D432">
        <f t="shared" si="16"/>
        <v>4.3091115560973253E-2</v>
      </c>
      <c r="E432">
        <f t="shared" si="16"/>
        <v>-117.29604022442597</v>
      </c>
      <c r="F432">
        <f t="shared" si="16"/>
        <v>-0.13948594107086837</v>
      </c>
    </row>
    <row r="433" spans="1:6" x14ac:dyDescent="0.2">
      <c r="A433">
        <f t="shared" si="15"/>
        <v>-3.233999999999952</v>
      </c>
      <c r="B433">
        <f t="shared" si="16"/>
        <v>-11.149348903999281</v>
      </c>
      <c r="C433">
        <f t="shared" si="16"/>
        <v>36.056994355533142</v>
      </c>
      <c r="D433">
        <f t="shared" si="16"/>
        <v>4.14369315359739E-2</v>
      </c>
      <c r="E433">
        <f t="shared" si="16"/>
        <v>-116.60831974579244</v>
      </c>
      <c r="F433">
        <f t="shared" si="16"/>
        <v>-0.13400703658733762</v>
      </c>
    </row>
    <row r="434" spans="1:6" x14ac:dyDescent="0.2">
      <c r="A434">
        <f t="shared" si="15"/>
        <v>-3.2309999999999519</v>
      </c>
      <c r="B434">
        <f t="shared" si="16"/>
        <v>-11.104492390999281</v>
      </c>
      <c r="C434">
        <f t="shared" si="16"/>
        <v>35.878614915318146</v>
      </c>
      <c r="D434">
        <f t="shared" si="16"/>
        <v>3.9826569320974531E-2</v>
      </c>
      <c r="E434">
        <f t="shared" si="16"/>
        <v>-115.92380479139119</v>
      </c>
      <c r="F434">
        <f t="shared" si="16"/>
        <v>-0.12867964547606678</v>
      </c>
    </row>
    <row r="435" spans="1:6" x14ac:dyDescent="0.2">
      <c r="A435">
        <f t="shared" si="15"/>
        <v>-3.2279999999999518</v>
      </c>
      <c r="B435">
        <f t="shared" si="16"/>
        <v>-11.059756351999281</v>
      </c>
      <c r="C435">
        <f t="shared" si="16"/>
        <v>35.700893504253145</v>
      </c>
      <c r="D435">
        <f t="shared" si="16"/>
        <v>3.8259392255975168E-2</v>
      </c>
      <c r="E435">
        <f t="shared" si="16"/>
        <v>-115.24248423172743</v>
      </c>
      <c r="F435">
        <f t="shared" si="16"/>
        <v>-0.12350131820228599</v>
      </c>
    </row>
    <row r="436" spans="1:6" x14ac:dyDescent="0.2">
      <c r="A436">
        <f t="shared" si="15"/>
        <v>-3.2249999999999517</v>
      </c>
      <c r="B436">
        <f t="shared" si="16"/>
        <v>-11.015140624999281</v>
      </c>
      <c r="C436">
        <f t="shared" si="16"/>
        <v>35.523828515622149</v>
      </c>
      <c r="D436">
        <f t="shared" si="16"/>
        <v>3.6734765624975782E-2</v>
      </c>
      <c r="E436">
        <f t="shared" si="16"/>
        <v>-114.56434696287972</v>
      </c>
      <c r="F436">
        <f t="shared" si="16"/>
        <v>-0.11846961914054513</v>
      </c>
    </row>
    <row r="437" spans="1:6" x14ac:dyDescent="0.2">
      <c r="A437">
        <f t="shared" si="15"/>
        <v>-3.2219999999999516</v>
      </c>
      <c r="B437">
        <f t="shared" si="16"/>
        <v>-10.970645047999284</v>
      </c>
      <c r="C437">
        <f t="shared" si="16"/>
        <v>35.347418344653164</v>
      </c>
      <c r="D437">
        <f t="shared" si="16"/>
        <v>3.5252056655976395E-2</v>
      </c>
      <c r="E437">
        <f t="shared" si="16"/>
        <v>-113.88938190647077</v>
      </c>
      <c r="F437">
        <f t="shared" si="16"/>
        <v>-0.11358212654555425</v>
      </c>
    </row>
    <row r="438" spans="1:6" x14ac:dyDescent="0.2">
      <c r="A438">
        <f t="shared" si="15"/>
        <v>-3.2189999999999515</v>
      </c>
      <c r="B438">
        <f t="shared" si="16"/>
        <v>-10.926269458999283</v>
      </c>
      <c r="C438">
        <f t="shared" si="16"/>
        <v>35.17166138851816</v>
      </c>
      <c r="D438">
        <f t="shared" si="16"/>
        <v>3.3810634520977011E-2</v>
      </c>
      <c r="E438">
        <f t="shared" si="16"/>
        <v>-113.21757800963826</v>
      </c>
      <c r="F438">
        <f t="shared" si="16"/>
        <v>-0.10883643252302336</v>
      </c>
    </row>
    <row r="439" spans="1:6" x14ac:dyDescent="0.2">
      <c r="A439">
        <f t="shared" si="15"/>
        <v>-3.2159999999999513</v>
      </c>
      <c r="B439">
        <f t="shared" si="16"/>
        <v>-10.882013695999284</v>
      </c>
      <c r="C439">
        <f t="shared" si="16"/>
        <v>34.996556046333168</v>
      </c>
      <c r="D439">
        <f t="shared" si="16"/>
        <v>3.24098703359776E-2</v>
      </c>
      <c r="E439">
        <f t="shared" si="16"/>
        <v>-112.54892424500576</v>
      </c>
      <c r="F439">
        <f t="shared" si="16"/>
        <v>-0.1042301430005024</v>
      </c>
    </row>
    <row r="440" spans="1:6" x14ac:dyDescent="0.2">
      <c r="A440">
        <f t="shared" si="15"/>
        <v>-3.2129999999999512</v>
      </c>
      <c r="B440">
        <f t="shared" si="16"/>
        <v>-10.837877596999284</v>
      </c>
      <c r="C440">
        <f t="shared" si="16"/>
        <v>34.822100719158172</v>
      </c>
      <c r="D440">
        <f t="shared" si="16"/>
        <v>3.10491371609782E-2</v>
      </c>
      <c r="E440">
        <f t="shared" si="16"/>
        <v>-111.88340961065352</v>
      </c>
      <c r="F440">
        <f t="shared" si="16"/>
        <v>-9.9760877698221451E-2</v>
      </c>
    </row>
    <row r="441" spans="1:6" x14ac:dyDescent="0.2">
      <c r="A441">
        <f t="shared" si="15"/>
        <v>-3.2099999999999511</v>
      </c>
      <c r="B441">
        <f t="shared" si="16"/>
        <v>-10.793860999999284</v>
      </c>
      <c r="C441">
        <f t="shared" si="16"/>
        <v>34.64829380999717</v>
      </c>
      <c r="D441">
        <f t="shared" si="16"/>
        <v>2.9727809999978788E-2</v>
      </c>
      <c r="E441">
        <f t="shared" si="16"/>
        <v>-111.22102313008922</v>
      </c>
      <c r="F441">
        <f t="shared" si="16"/>
        <v>-9.5426270099930446E-2</v>
      </c>
    </row>
    <row r="442" spans="1:6" x14ac:dyDescent="0.2">
      <c r="A442">
        <f t="shared" si="15"/>
        <v>-3.206999999999951</v>
      </c>
      <c r="B442">
        <f t="shared" si="16"/>
        <v>-10.749963742999284</v>
      </c>
      <c r="C442">
        <f t="shared" si="16"/>
        <v>34.47513372379818</v>
      </c>
      <c r="D442">
        <f t="shared" si="16"/>
        <v>2.844526580097937E-2</v>
      </c>
      <c r="E442">
        <f t="shared" si="16"/>
        <v>-110.56175385221906</v>
      </c>
      <c r="F442">
        <f t="shared" si="16"/>
        <v>-9.1223967423739435E-2</v>
      </c>
    </row>
    <row r="443" spans="1:6" x14ac:dyDescent="0.2">
      <c r="A443">
        <f t="shared" si="15"/>
        <v>-3.2039999999999509</v>
      </c>
      <c r="B443">
        <f t="shared" si="16"/>
        <v>-10.706185663999284</v>
      </c>
      <c r="C443">
        <f t="shared" si="16"/>
        <v>34.302618867453177</v>
      </c>
      <c r="D443">
        <f t="shared" si="16"/>
        <v>2.720088345597994E-2</v>
      </c>
      <c r="E443">
        <f t="shared" si="16"/>
        <v>-109.90559085131829</v>
      </c>
      <c r="F443">
        <f t="shared" si="16"/>
        <v>-8.7151630592958385E-2</v>
      </c>
    </row>
    <row r="444" spans="1:6" x14ac:dyDescent="0.2">
      <c r="A444">
        <f t="shared" si="15"/>
        <v>-3.2009999999999508</v>
      </c>
      <c r="B444">
        <f t="shared" si="16"/>
        <v>-10.662526600999286</v>
      </c>
      <c r="C444">
        <f t="shared" si="16"/>
        <v>34.130747649798188</v>
      </c>
      <c r="D444">
        <f t="shared" si="16"/>
        <v>2.5994043800980502E-2</v>
      </c>
      <c r="E444">
        <f t="shared" si="16"/>
        <v>-109.25252322700231</v>
      </c>
      <c r="F444">
        <f t="shared" si="16"/>
        <v>-8.3206934206937311E-2</v>
      </c>
    </row>
    <row r="445" spans="1:6" x14ac:dyDescent="0.2">
      <c r="A445">
        <f t="shared" si="15"/>
        <v>-3.1979999999999507</v>
      </c>
      <c r="B445">
        <f t="shared" si="16"/>
        <v>-10.618986391999284</v>
      </c>
      <c r="C445">
        <f t="shared" si="16"/>
        <v>33.959518481613188</v>
      </c>
      <c r="D445">
        <f t="shared" si="16"/>
        <v>2.4824129615981058E-2</v>
      </c>
      <c r="E445">
        <f t="shared" si="16"/>
        <v>-108.60254010419729</v>
      </c>
      <c r="F445">
        <f t="shared" si="16"/>
        <v>-7.9387566511906205E-2</v>
      </c>
    </row>
    <row r="446" spans="1:6" x14ac:dyDescent="0.2">
      <c r="A446">
        <f t="shared" si="15"/>
        <v>-3.1949999999999505</v>
      </c>
      <c r="B446">
        <f t="shared" si="16"/>
        <v>-10.575564874999285</v>
      </c>
      <c r="C446">
        <f t="shared" si="16"/>
        <v>33.788929775622194</v>
      </c>
      <c r="D446">
        <f t="shared" si="16"/>
        <v>2.3690525624981609E-2</v>
      </c>
      <c r="E446">
        <f t="shared" si="16"/>
        <v>-107.95563063311124</v>
      </c>
      <c r="F446">
        <f t="shared" si="16"/>
        <v>-7.5691229371815077E-2</v>
      </c>
    </row>
    <row r="447" spans="1:6" x14ac:dyDescent="0.2">
      <c r="A447">
        <f t="shared" si="15"/>
        <v>-3.1919999999999504</v>
      </c>
      <c r="B447">
        <f t="shared" si="16"/>
        <v>-10.532261887999285</v>
      </c>
      <c r="C447">
        <f t="shared" si="16"/>
        <v>33.618979946493198</v>
      </c>
      <c r="D447">
        <f t="shared" si="16"/>
        <v>2.2592618495982153E-2</v>
      </c>
      <c r="E447">
        <f t="shared" si="16"/>
        <v>-107.31178398920463</v>
      </c>
      <c r="F447">
        <f t="shared" si="16"/>
        <v>-7.2115638239173913E-2</v>
      </c>
    </row>
    <row r="448" spans="1:6" x14ac:dyDescent="0.2">
      <c r="A448">
        <f t="shared" si="15"/>
        <v>-3.1889999999999503</v>
      </c>
      <c r="B448">
        <f t="shared" si="16"/>
        <v>-10.489077268999285</v>
      </c>
      <c r="C448">
        <f t="shared" si="16"/>
        <v>33.449667410838202</v>
      </c>
      <c r="D448">
        <f t="shared" si="16"/>
        <v>2.1529796840982687E-2</v>
      </c>
      <c r="E448">
        <f t="shared" si="16"/>
        <v>-106.67098937316135</v>
      </c>
      <c r="F448">
        <f t="shared" si="16"/>
        <v>-6.8658522125892713E-2</v>
      </c>
    </row>
    <row r="449" spans="1:6" x14ac:dyDescent="0.2">
      <c r="A449">
        <f t="shared" si="15"/>
        <v>-3.1859999999999502</v>
      </c>
      <c r="B449">
        <f t="shared" si="16"/>
        <v>-10.446010855999287</v>
      </c>
      <c r="C449">
        <f t="shared" si="16"/>
        <v>33.280990587213211</v>
      </c>
      <c r="D449">
        <f t="shared" si="16"/>
        <v>2.0501451215983214E-2</v>
      </c>
      <c r="E449">
        <f t="shared" si="16"/>
        <v>-106.03323601085961</v>
      </c>
      <c r="F449">
        <f t="shared" si="16"/>
        <v>-6.5317623574121492E-2</v>
      </c>
    </row>
    <row r="450" spans="1:6" x14ac:dyDescent="0.2">
      <c r="A450">
        <f t="shared" si="15"/>
        <v>-3.1829999999999501</v>
      </c>
      <c r="B450">
        <f t="shared" si="16"/>
        <v>-10.403062486999286</v>
      </c>
      <c r="C450">
        <f t="shared" si="16"/>
        <v>33.112947896118207</v>
      </c>
      <c r="D450">
        <f t="shared" si="16"/>
        <v>1.9506974120983733E-2</v>
      </c>
      <c r="E450">
        <f t="shared" si="16"/>
        <v>-105.39851315334261</v>
      </c>
      <c r="F450">
        <f t="shared" si="16"/>
        <v>-6.2090698627090254E-2</v>
      </c>
    </row>
    <row r="451" spans="1:6" x14ac:dyDescent="0.2">
      <c r="A451">
        <f t="shared" si="15"/>
        <v>-3.17999999999995</v>
      </c>
      <c r="B451">
        <f t="shared" si="16"/>
        <v>-10.360231999999288</v>
      </c>
      <c r="C451">
        <f t="shared" si="16"/>
        <v>32.945537759997215</v>
      </c>
      <c r="D451">
        <f t="shared" si="16"/>
        <v>1.8545759999984247E-2</v>
      </c>
      <c r="E451">
        <f t="shared" si="16"/>
        <v>-104.7668100767895</v>
      </c>
      <c r="F451">
        <f t="shared" si="16"/>
        <v>-5.8975516799948974E-2</v>
      </c>
    </row>
    <row r="452" spans="1:6" x14ac:dyDescent="0.2">
      <c r="A452">
        <f t="shared" si="15"/>
        <v>-3.1769999999999499</v>
      </c>
      <c r="B452">
        <f t="shared" si="16"/>
        <v>-10.317519232999288</v>
      </c>
      <c r="C452">
        <f t="shared" si="16"/>
        <v>32.778758603238224</v>
      </c>
      <c r="D452">
        <f t="shared" si="16"/>
        <v>1.761720524098475E-2</v>
      </c>
      <c r="E452">
        <f t="shared" si="16"/>
        <v>-104.13811608248618</v>
      </c>
      <c r="F452">
        <f t="shared" si="16"/>
        <v>-5.5969861050607667E-2</v>
      </c>
    </row>
    <row r="453" spans="1:6" x14ac:dyDescent="0.2">
      <c r="A453">
        <f t="shared" si="15"/>
        <v>-3.1739999999999498</v>
      </c>
      <c r="B453">
        <f t="shared" si="16"/>
        <v>-10.274924023999288</v>
      </c>
      <c r="C453">
        <f t="shared" si="16"/>
        <v>32.612608852173224</v>
      </c>
      <c r="D453">
        <f t="shared" si="16"/>
        <v>1.6720708175985251E-2</v>
      </c>
      <c r="E453">
        <f t="shared" si="16"/>
        <v>-103.51242049679618</v>
      </c>
      <c r="F453">
        <f t="shared" si="16"/>
        <v>-5.3071527750576344E-2</v>
      </c>
    </row>
    <row r="454" spans="1:6" x14ac:dyDescent="0.2">
      <c r="A454">
        <f t="shared" si="15"/>
        <v>-3.1709999999999496</v>
      </c>
      <c r="B454">
        <f t="shared" si="16"/>
        <v>-10.232446210999289</v>
      </c>
      <c r="C454">
        <f t="shared" si="16"/>
        <v>32.447086935078232</v>
      </c>
      <c r="D454">
        <f t="shared" si="16"/>
        <v>1.5855669080985742E-2</v>
      </c>
      <c r="E454">
        <f t="shared" si="16"/>
        <v>-102.88971267113143</v>
      </c>
      <c r="F454">
        <f t="shared" si="16"/>
        <v>-5.0278326655804985E-2</v>
      </c>
    </row>
    <row r="455" spans="1:6" x14ac:dyDescent="0.2">
      <c r="A455">
        <f t="shared" si="15"/>
        <v>-3.1679999999999495</v>
      </c>
      <c r="B455">
        <f t="shared" si="16"/>
        <v>-10.190085631999288</v>
      </c>
      <c r="C455">
        <f t="shared" si="16"/>
        <v>32.28219128217323</v>
      </c>
      <c r="D455">
        <f t="shared" si="16"/>
        <v>1.5021490175986222E-2</v>
      </c>
      <c r="E455">
        <f t="shared" si="16"/>
        <v>-102.26998198192318</v>
      </c>
      <c r="F455">
        <f t="shared" si="16"/>
        <v>-4.75880808775236E-2</v>
      </c>
    </row>
    <row r="456" spans="1:6" x14ac:dyDescent="0.2">
      <c r="A456">
        <f t="shared" si="15"/>
        <v>-3.1649999999999494</v>
      </c>
      <c r="B456">
        <f t="shared" si="16"/>
        <v>-10.14784212499929</v>
      </c>
      <c r="C456">
        <f t="shared" si="16"/>
        <v>32.117920325622237</v>
      </c>
      <c r="D456">
        <f t="shared" si="16"/>
        <v>1.4217575624986694E-2</v>
      </c>
      <c r="E456">
        <f t="shared" si="16"/>
        <v>-101.65321783059277</v>
      </c>
      <c r="F456">
        <f t="shared" si="16"/>
        <v>-4.4998626853082167E-2</v>
      </c>
    </row>
    <row r="457" spans="1:6" x14ac:dyDescent="0.2">
      <c r="A457">
        <f t="shared" si="15"/>
        <v>-3.1619999999999493</v>
      </c>
      <c r="B457">
        <f t="shared" si="16"/>
        <v>-10.105715527999289</v>
      </c>
      <c r="C457">
        <f t="shared" si="16"/>
        <v>31.954272499533239</v>
      </c>
      <c r="D457">
        <f t="shared" si="16"/>
        <v>1.344333153598716E-2</v>
      </c>
      <c r="E457">
        <f t="shared" si="16"/>
        <v>-101.03940964352249</v>
      </c>
      <c r="F457">
        <f t="shared" si="16"/>
        <v>-4.2507814316790724E-2</v>
      </c>
    </row>
    <row r="458" spans="1:6" x14ac:dyDescent="0.2">
      <c r="A458">
        <f t="shared" si="15"/>
        <v>-3.1589999999999492</v>
      </c>
      <c r="B458">
        <f t="shared" si="16"/>
        <v>-10.063705678999289</v>
      </c>
      <c r="C458">
        <f t="shared" si="16"/>
        <v>31.791246239958245</v>
      </c>
      <c r="D458">
        <f t="shared" si="16"/>
        <v>1.2698165960987622E-2</v>
      </c>
      <c r="E458">
        <f t="shared" si="16"/>
        <v>-100.42854687202647</v>
      </c>
      <c r="F458">
        <f t="shared" si="16"/>
        <v>-4.0113506270759249E-2</v>
      </c>
    </row>
    <row r="459" spans="1:6" x14ac:dyDescent="0.2">
      <c r="A459">
        <f t="shared" si="15"/>
        <v>-3.1559999999999491</v>
      </c>
      <c r="B459">
        <f t="shared" si="16"/>
        <v>-10.021812415999289</v>
      </c>
      <c r="C459">
        <f t="shared" si="16"/>
        <v>31.628839984893247</v>
      </c>
      <c r="D459">
        <f t="shared" si="16"/>
        <v>1.198148889598807E-2</v>
      </c>
      <c r="E459">
        <f t="shared" si="16"/>
        <v>-99.820618992321471</v>
      </c>
      <c r="F459">
        <f t="shared" si="16"/>
        <v>-3.7813578955737739E-2</v>
      </c>
    </row>
    <row r="460" spans="1:6" x14ac:dyDescent="0.2">
      <c r="A460">
        <f t="shared" si="15"/>
        <v>-3.152999999999949</v>
      </c>
      <c r="B460">
        <f t="shared" si="16"/>
        <v>-9.9800355769992901</v>
      </c>
      <c r="C460">
        <f t="shared" si="16"/>
        <v>31.467052174278251</v>
      </c>
      <c r="D460">
        <f t="shared" si="16"/>
        <v>1.1292712280988514E-2</v>
      </c>
      <c r="E460">
        <f t="shared" si="16"/>
        <v>-99.215615505497723</v>
      </c>
      <c r="F460">
        <f t="shared" si="16"/>
        <v>-3.560592182195621E-2</v>
      </c>
    </row>
    <row r="461" spans="1:6" x14ac:dyDescent="0.2">
      <c r="A461">
        <f t="shared" ref="A461:A524" si="17">A460+B$3</f>
        <v>-3.1499999999999488</v>
      </c>
      <c r="B461">
        <f t="shared" si="16"/>
        <v>-9.9383749999992919</v>
      </c>
      <c r="C461">
        <f t="shared" si="16"/>
        <v>31.30588124999726</v>
      </c>
      <c r="D461">
        <f t="shared" si="16"/>
        <v>1.063124999998895E-2</v>
      </c>
      <c r="E461">
        <f t="shared" si="16"/>
        <v>-98.613525937489769</v>
      </c>
      <c r="F461">
        <f t="shared" si="16"/>
        <v>-3.3488437499964649E-2</v>
      </c>
    </row>
    <row r="462" spans="1:6" x14ac:dyDescent="0.2">
      <c r="A462">
        <f t="shared" si="17"/>
        <v>-3.1469999999999487</v>
      </c>
      <c r="B462">
        <f t="shared" si="16"/>
        <v>-9.8968305229992897</v>
      </c>
      <c r="C462">
        <f t="shared" si="16"/>
        <v>31.145325655878256</v>
      </c>
      <c r="D462">
        <f t="shared" si="16"/>
        <v>9.9965178809893768E-3</v>
      </c>
      <c r="E462">
        <f t="shared" si="16"/>
        <v>-98.014339839047281</v>
      </c>
      <c r="F462">
        <f t="shared" si="16"/>
        <v>-3.1459041771473059E-2</v>
      </c>
    </row>
    <row r="463" spans="1:6" x14ac:dyDescent="0.2">
      <c r="A463">
        <f t="shared" si="17"/>
        <v>-3.1439999999999486</v>
      </c>
      <c r="B463">
        <f t="shared" si="16"/>
        <v>-9.8554019839992915</v>
      </c>
      <c r="C463">
        <f t="shared" si="16"/>
        <v>30.985383837693266</v>
      </c>
      <c r="D463">
        <f t="shared" si="16"/>
        <v>9.3879336959897964E-3</v>
      </c>
      <c r="E463">
        <f t="shared" si="16"/>
        <v>-97.418046785706039</v>
      </c>
      <c r="F463">
        <f t="shared" si="16"/>
        <v>-2.9515663540191438E-2</v>
      </c>
    </row>
    <row r="464" spans="1:6" x14ac:dyDescent="0.2">
      <c r="A464">
        <f t="shared" si="17"/>
        <v>-3.1409999999999485</v>
      </c>
      <c r="B464">
        <f t="shared" si="16"/>
        <v>-9.8140892209992927</v>
      </c>
      <c r="C464">
        <f t="shared" si="16"/>
        <v>30.826054243158271</v>
      </c>
      <c r="D464">
        <f t="shared" si="16"/>
        <v>8.8049171609902062E-3</v>
      </c>
      <c r="E464">
        <f t="shared" si="16"/>
        <v>-96.824636377758551</v>
      </c>
      <c r="F464">
        <f t="shared" si="16"/>
        <v>-2.7656244802669785E-2</v>
      </c>
    </row>
    <row r="465" spans="1:6" x14ac:dyDescent="0.2">
      <c r="A465">
        <f t="shared" si="17"/>
        <v>-3.1379999999999484</v>
      </c>
      <c r="B465">
        <f t="shared" si="16"/>
        <v>-9.7728920719992924</v>
      </c>
      <c r="C465">
        <f t="shared" si="16"/>
        <v>30.667335321933276</v>
      </c>
      <c r="D465">
        <f t="shared" si="16"/>
        <v>8.24688993599061E-3</v>
      </c>
      <c r="E465">
        <f t="shared" si="16"/>
        <v>-96.234098240225023</v>
      </c>
      <c r="F465">
        <f t="shared" si="16"/>
        <v>-2.5878740619138106E-2</v>
      </c>
    </row>
    <row r="466" spans="1:6" x14ac:dyDescent="0.2">
      <c r="A466">
        <f t="shared" si="17"/>
        <v>-3.1349999999999483</v>
      </c>
      <c r="B466">
        <f t="shared" si="16"/>
        <v>-9.7318103749992932</v>
      </c>
      <c r="C466">
        <f t="shared" si="16"/>
        <v>30.509225525622281</v>
      </c>
      <c r="D466">
        <f t="shared" si="16"/>
        <v>7.7132756249910063E-3</v>
      </c>
      <c r="E466">
        <f t="shared" si="16"/>
        <v>-95.646422022824282</v>
      </c>
      <c r="F466">
        <f t="shared" si="16"/>
        <v>-2.4181119084346409E-2</v>
      </c>
    </row>
    <row r="467" spans="1:6" x14ac:dyDescent="0.2">
      <c r="A467">
        <f t="shared" si="17"/>
        <v>-3.1319999999999482</v>
      </c>
      <c r="B467">
        <f t="shared" si="16"/>
        <v>-9.6908439679992924</v>
      </c>
      <c r="C467">
        <f t="shared" si="16"/>
        <v>30.35172330777328</v>
      </c>
      <c r="D467">
        <f t="shared" si="16"/>
        <v>7.2034997759913939E-3</v>
      </c>
      <c r="E467">
        <f t="shared" si="16"/>
        <v>-95.061597399944333</v>
      </c>
      <c r="F467">
        <f t="shared" si="16"/>
        <v>-2.2561361298404671E-2</v>
      </c>
    </row>
    <row r="468" spans="1:6" x14ac:dyDescent="0.2">
      <c r="A468">
        <f t="shared" si="17"/>
        <v>-3.128999999999948</v>
      </c>
      <c r="B468">
        <f t="shared" si="16"/>
        <v>-9.6499926889992942</v>
      </c>
      <c r="C468">
        <f t="shared" si="16"/>
        <v>30.194827123878291</v>
      </c>
      <c r="D468">
        <f t="shared" si="16"/>
        <v>6.7169898809917731E-3</v>
      </c>
      <c r="E468">
        <f t="shared" si="16"/>
        <v>-94.479614070613607</v>
      </c>
      <c r="F468">
        <f t="shared" si="16"/>
        <v>-2.101746133762291E-2</v>
      </c>
    </row>
    <row r="469" spans="1:6" x14ac:dyDescent="0.2">
      <c r="A469">
        <f t="shared" si="17"/>
        <v>-3.1259999999999479</v>
      </c>
      <c r="B469">
        <f t="shared" si="16"/>
        <v>-9.6092563759992942</v>
      </c>
      <c r="C469">
        <f t="shared" si="16"/>
        <v>30.038535431373294</v>
      </c>
      <c r="D469">
        <f t="shared" si="16"/>
        <v>6.2531753759921434E-3</v>
      </c>
      <c r="E469">
        <f t="shared" si="16"/>
        <v>-93.900461758471337</v>
      </c>
      <c r="F469">
        <f t="shared" si="16"/>
        <v>-1.9547426225351116E-2</v>
      </c>
    </row>
    <row r="470" spans="1:6" x14ac:dyDescent="0.2">
      <c r="A470">
        <f t="shared" si="17"/>
        <v>-3.1229999999999478</v>
      </c>
      <c r="B470">
        <f t="shared" si="16"/>
        <v>-9.5686348669992949</v>
      </c>
      <c r="C470">
        <f t="shared" si="16"/>
        <v>29.882846689638299</v>
      </c>
      <c r="D470">
        <f t="shared" si="16"/>
        <v>5.8114876409925062E-3</v>
      </c>
      <c r="E470">
        <f t="shared" si="16"/>
        <v>-93.324130211738847</v>
      </c>
      <c r="F470">
        <f t="shared" si="16"/>
        <v>-1.8149275902819294E-2</v>
      </c>
    </row>
    <row r="471" spans="1:6" x14ac:dyDescent="0.2">
      <c r="A471">
        <f t="shared" si="17"/>
        <v>-3.1199999999999477</v>
      </c>
      <c r="B471">
        <f t="shared" si="16"/>
        <v>-9.5281279999992954</v>
      </c>
      <c r="C471">
        <f t="shared" si="16"/>
        <v>29.727759359997304</v>
      </c>
      <c r="D471">
        <f t="shared" si="16"/>
        <v>5.3913599999928612E-3</v>
      </c>
      <c r="E471">
        <f t="shared" si="16"/>
        <v>-92.750609203190038</v>
      </c>
      <c r="F471">
        <f t="shared" si="16"/>
        <v>-1.6821043199977445E-2</v>
      </c>
    </row>
    <row r="472" spans="1:6" x14ac:dyDescent="0.2">
      <c r="A472">
        <f t="shared" si="17"/>
        <v>-3.1169999999999476</v>
      </c>
      <c r="B472">
        <f t="shared" si="16"/>
        <v>-9.4877356129992965</v>
      </c>
      <c r="C472">
        <f t="shared" si="16"/>
        <v>29.573271905718311</v>
      </c>
      <c r="D472">
        <f t="shared" si="16"/>
        <v>4.9922277209932071E-3</v>
      </c>
      <c r="E472">
        <f t="shared" si="16"/>
        <v>-92.179888530122412</v>
      </c>
      <c r="F472">
        <f t="shared" si="16"/>
        <v>-1.5560773806335564E-2</v>
      </c>
    </row>
    <row r="473" spans="1:6" x14ac:dyDescent="0.2">
      <c r="A473">
        <f t="shared" si="17"/>
        <v>-3.1139999999999475</v>
      </c>
      <c r="B473">
        <f t="shared" si="16"/>
        <v>-9.4474575439992954</v>
      </c>
      <c r="C473">
        <f t="shared" si="16"/>
        <v>29.419382792013309</v>
      </c>
      <c r="D473">
        <f t="shared" si="16"/>
        <v>4.6135280159935455E-3</v>
      </c>
      <c r="E473">
        <f t="shared" si="16"/>
        <v>-91.611958014327911</v>
      </c>
      <c r="F473">
        <f t="shared" si="16"/>
        <v>-1.4366526241803658E-2</v>
      </c>
    </row>
    <row r="474" spans="1:6" x14ac:dyDescent="0.2">
      <c r="A474">
        <f t="shared" si="17"/>
        <v>-3.1109999999999474</v>
      </c>
      <c r="B474">
        <f t="shared" si="16"/>
        <v>-9.4072936309992965</v>
      </c>
      <c r="C474">
        <f t="shared" si="16"/>
        <v>29.266090486038316</v>
      </c>
      <c r="D474">
        <f t="shared" si="16"/>
        <v>4.254700040993876E-3</v>
      </c>
      <c r="E474">
        <f t="shared" si="16"/>
        <v>-91.046807502063658</v>
      </c>
      <c r="F474">
        <f t="shared" si="16"/>
        <v>-1.3236371827531722E-2</v>
      </c>
    </row>
    <row r="475" spans="1:6" x14ac:dyDescent="0.2">
      <c r="A475">
        <f t="shared" si="17"/>
        <v>-3.1079999999999472</v>
      </c>
      <c r="B475">
        <f t="shared" si="16"/>
        <v>-9.3672437119992971</v>
      </c>
      <c r="C475">
        <f t="shared" si="16"/>
        <v>29.11339345689332</v>
      </c>
      <c r="D475">
        <f t="shared" si="16"/>
        <v>3.9151848959941967E-3</v>
      </c>
      <c r="E475">
        <f t="shared" si="16"/>
        <v>-90.484426864022907</v>
      </c>
      <c r="F475">
        <f t="shared" si="16"/>
        <v>-1.2168394656749756E-2</v>
      </c>
    </row>
    <row r="476" spans="1:6" x14ac:dyDescent="0.2">
      <c r="A476">
        <f t="shared" si="17"/>
        <v>-3.1049999999999471</v>
      </c>
      <c r="B476">
        <f t="shared" si="16"/>
        <v>-9.3273076249992961</v>
      </c>
      <c r="C476">
        <f t="shared" si="16"/>
        <v>28.96129017562232</v>
      </c>
      <c r="D476">
        <f t="shared" si="16"/>
        <v>3.5944256249945093E-3</v>
      </c>
      <c r="E476">
        <f t="shared" si="16"/>
        <v>-89.924805995305775</v>
      </c>
      <c r="F476">
        <f t="shared" si="16"/>
        <v>-1.1160691565607762E-2</v>
      </c>
    </row>
    <row r="477" spans="1:6" x14ac:dyDescent="0.2">
      <c r="A477">
        <f t="shared" si="17"/>
        <v>-3.101999999999947</v>
      </c>
      <c r="B477">
        <f t="shared" si="16"/>
        <v>-9.2874852079992962</v>
      </c>
      <c r="C477">
        <f t="shared" si="16"/>
        <v>28.809779115213324</v>
      </c>
      <c r="D477">
        <f t="shared" si="16"/>
        <v>3.2918672159948145E-3</v>
      </c>
      <c r="E477">
        <f t="shared" si="16"/>
        <v>-89.3679348153902</v>
      </c>
      <c r="F477">
        <f t="shared" si="16"/>
        <v>-1.021137210401574E-2</v>
      </c>
    </row>
    <row r="478" spans="1:6" x14ac:dyDescent="0.2">
      <c r="A478">
        <f t="shared" si="17"/>
        <v>-3.0989999999999469</v>
      </c>
      <c r="B478">
        <f t="shared" si="16"/>
        <v>-9.2477762989992982</v>
      </c>
      <c r="C478">
        <f t="shared" si="16"/>
        <v>28.658858750598334</v>
      </c>
      <c r="D478">
        <f t="shared" si="16"/>
        <v>3.0069566009951107E-3</v>
      </c>
      <c r="E478">
        <f t="shared" si="16"/>
        <v>-88.813803268102717</v>
      </c>
      <c r="F478">
        <f t="shared" si="16"/>
        <v>-9.3185585064836877E-3</v>
      </c>
    </row>
    <row r="479" spans="1:6" x14ac:dyDescent="0.2">
      <c r="A479">
        <f t="shared" si="17"/>
        <v>-3.0959999999999468</v>
      </c>
      <c r="B479">
        <f t="shared" si="16"/>
        <v>-9.2081807359992993</v>
      </c>
      <c r="C479">
        <f t="shared" si="16"/>
        <v>28.508527558653341</v>
      </c>
      <c r="D479">
        <f t="shared" si="16"/>
        <v>2.7391426559953986E-3</v>
      </c>
      <c r="E479">
        <f t="shared" si="16"/>
        <v>-88.262401321589223</v>
      </c>
      <c r="F479">
        <f t="shared" si="16"/>
        <v>-8.4803856629616075E-3</v>
      </c>
    </row>
    <row r="480" spans="1:6" x14ac:dyDescent="0.2">
      <c r="A480">
        <f t="shared" si="17"/>
        <v>-3.0929999999999467</v>
      </c>
      <c r="B480">
        <f t="shared" si="16"/>
        <v>-9.1686983569993004</v>
      </c>
      <c r="C480">
        <f t="shared" si="16"/>
        <v>28.358784018198346</v>
      </c>
      <c r="D480">
        <f t="shared" si="16"/>
        <v>2.487876200995678E-3</v>
      </c>
      <c r="E480">
        <f t="shared" si="16"/>
        <v>-87.713718968285974</v>
      </c>
      <c r="F480">
        <f t="shared" si="16"/>
        <v>-7.695001089679499E-3</v>
      </c>
    </row>
    <row r="481" spans="1:6" x14ac:dyDescent="0.2">
      <c r="A481">
        <f t="shared" si="17"/>
        <v>-3.0899999999999466</v>
      </c>
      <c r="B481">
        <f t="shared" si="16"/>
        <v>-9.1293289999992986</v>
      </c>
      <c r="C481">
        <f t="shared" si="16"/>
        <v>28.209626609997343</v>
      </c>
      <c r="D481">
        <f t="shared" si="16"/>
        <v>2.2526099999959489E-3</v>
      </c>
      <c r="E481">
        <f t="shared" si="16"/>
        <v>-87.16774622489028</v>
      </c>
      <c r="F481">
        <f t="shared" si="16"/>
        <v>-6.9605648999873622E-3</v>
      </c>
    </row>
    <row r="482" spans="1:6" x14ac:dyDescent="0.2">
      <c r="A482">
        <f t="shared" si="17"/>
        <v>-3.0869999999999465</v>
      </c>
      <c r="B482">
        <f t="shared" si="16"/>
        <v>-9.0900725029993001</v>
      </c>
      <c r="C482">
        <f t="shared" si="16"/>
        <v>28.061053816758353</v>
      </c>
      <c r="D482">
        <f t="shared" si="16"/>
        <v>2.0327987609962115E-3</v>
      </c>
      <c r="E482">
        <f t="shared" si="16"/>
        <v>-86.624473132331545</v>
      </c>
      <c r="F482">
        <f t="shared" si="16"/>
        <v>-6.2752497751951963E-3</v>
      </c>
    </row>
    <row r="483" spans="1:6" x14ac:dyDescent="0.2">
      <c r="A483">
        <f t="shared" si="17"/>
        <v>-3.0839999999999463</v>
      </c>
      <c r="B483">
        <f t="shared" ref="B483:F546" si="18">POWER($A483,B$7)*POWER($A483+B$6,B$8)</f>
        <v>-9.0509287039993005</v>
      </c>
      <c r="C483">
        <f t="shared" si="18"/>
        <v>27.913064123133356</v>
      </c>
      <c r="D483">
        <f t="shared" si="18"/>
        <v>1.8278991359964654E-3</v>
      </c>
      <c r="E483">
        <f t="shared" si="18"/>
        <v>-86.083889755741779</v>
      </c>
      <c r="F483">
        <f t="shared" si="18"/>
        <v>-5.6372409354130014E-3</v>
      </c>
    </row>
    <row r="484" spans="1:6" x14ac:dyDescent="0.2">
      <c r="A484">
        <f t="shared" si="17"/>
        <v>-3.0809999999999462</v>
      </c>
      <c r="B484">
        <f t="shared" si="18"/>
        <v>-9.0118974409993022</v>
      </c>
      <c r="C484">
        <f t="shared" si="18"/>
        <v>27.765656015718367</v>
      </c>
      <c r="D484">
        <f t="shared" si="18"/>
        <v>1.6373697209967101E-3</v>
      </c>
      <c r="E484">
        <f t="shared" si="18"/>
        <v>-85.545986184426781</v>
      </c>
      <c r="F484">
        <f t="shared" si="18"/>
        <v>-5.0447361103907757E-3</v>
      </c>
    </row>
    <row r="485" spans="1:6" x14ac:dyDescent="0.2">
      <c r="A485">
        <f t="shared" si="17"/>
        <v>-3.0779999999999461</v>
      </c>
      <c r="B485">
        <f t="shared" si="18"/>
        <v>-8.9729785519993026</v>
      </c>
      <c r="C485">
        <f t="shared" si="18"/>
        <v>27.618827983053372</v>
      </c>
      <c r="D485">
        <f t="shared" si="18"/>
        <v>1.4606710559969471E-3</v>
      </c>
      <c r="E485">
        <f t="shared" si="18"/>
        <v>-85.010752531836786</v>
      </c>
      <c r="F485">
        <f t="shared" si="18"/>
        <v>-4.4959455103585249E-3</v>
      </c>
    </row>
    <row r="486" spans="1:6" x14ac:dyDescent="0.2">
      <c r="A486">
        <f t="shared" si="17"/>
        <v>-3.074999999999946</v>
      </c>
      <c r="B486">
        <f t="shared" si="18"/>
        <v>-8.9341718749993024</v>
      </c>
      <c r="C486">
        <f t="shared" si="18"/>
        <v>27.472578515622374</v>
      </c>
      <c r="D486">
        <f t="shared" si="18"/>
        <v>1.297265624997175E-3</v>
      </c>
      <c r="E486">
        <f t="shared" si="18"/>
        <v>-84.478178935537301</v>
      </c>
      <c r="F486">
        <f t="shared" si="18"/>
        <v>-3.9890917968662433E-3</v>
      </c>
    </row>
    <row r="487" spans="1:6" x14ac:dyDescent="0.2">
      <c r="A487">
        <f t="shared" si="17"/>
        <v>-3.0719999999999459</v>
      </c>
      <c r="B487">
        <f t="shared" si="18"/>
        <v>-8.8954772479993025</v>
      </c>
      <c r="C487">
        <f t="shared" si="18"/>
        <v>27.326906105853375</v>
      </c>
      <c r="D487">
        <f t="shared" si="18"/>
        <v>1.1466178559973947E-3</v>
      </c>
      <c r="E487">
        <f t="shared" si="18"/>
        <v>-83.94825555718009</v>
      </c>
      <c r="F487">
        <f t="shared" si="18"/>
        <v>-3.5224100536239344E-3</v>
      </c>
    </row>
    <row r="488" spans="1:6" x14ac:dyDescent="0.2">
      <c r="A488">
        <f t="shared" si="17"/>
        <v>-3.0689999999999458</v>
      </c>
      <c r="B488">
        <f t="shared" si="18"/>
        <v>-8.8568945089993036</v>
      </c>
      <c r="C488">
        <f t="shared" si="18"/>
        <v>27.181809248118384</v>
      </c>
      <c r="D488">
        <f t="shared" si="18"/>
        <v>1.0081941209976052E-3</v>
      </c>
      <c r="E488">
        <f t="shared" si="18"/>
        <v>-83.420972582473851</v>
      </c>
      <c r="F488">
        <f t="shared" si="18"/>
        <v>-3.0941477573415959E-3</v>
      </c>
    </row>
    <row r="489" spans="1:6" x14ac:dyDescent="0.2">
      <c r="A489">
        <f t="shared" si="17"/>
        <v>-3.0659999999999457</v>
      </c>
      <c r="B489">
        <f t="shared" si="18"/>
        <v>-8.8184234959993031</v>
      </c>
      <c r="C489">
        <f t="shared" si="18"/>
        <v>27.037286438733386</v>
      </c>
      <c r="D489">
        <f t="shared" si="18"/>
        <v>8.8146273599780704E-4</v>
      </c>
      <c r="E489">
        <f t="shared" si="18"/>
        <v>-82.896320221155079</v>
      </c>
      <c r="F489">
        <f t="shared" si="18"/>
        <v>-2.7025647485692285E-3</v>
      </c>
    </row>
    <row r="490" spans="1:6" x14ac:dyDescent="0.2">
      <c r="A490">
        <f t="shared" si="17"/>
        <v>-3.0629999999999455</v>
      </c>
      <c r="B490">
        <f t="shared" si="18"/>
        <v>-8.7800640469993052</v>
      </c>
      <c r="C490">
        <f t="shared" si="18"/>
        <v>26.893336175958392</v>
      </c>
      <c r="D490">
        <f t="shared" si="18"/>
        <v>7.6589396099800027E-4</v>
      </c>
      <c r="E490">
        <f t="shared" si="18"/>
        <v>-82.374288706959092</v>
      </c>
      <c r="F490">
        <f t="shared" si="18"/>
        <v>-2.3459332025368329E-3</v>
      </c>
    </row>
    <row r="491" spans="1:6" x14ac:dyDescent="0.2">
      <c r="A491">
        <f t="shared" si="17"/>
        <v>-3.0599999999999454</v>
      </c>
      <c r="B491">
        <f t="shared" si="18"/>
        <v>-8.7418159999993055</v>
      </c>
      <c r="C491">
        <f t="shared" si="18"/>
        <v>26.749956959997398</v>
      </c>
      <c r="D491">
        <f t="shared" si="18"/>
        <v>6.6095999999818476E-4</v>
      </c>
      <c r="E491">
        <f t="shared" si="18"/>
        <v>-81.854868297590571</v>
      </c>
      <c r="F491">
        <f t="shared" si="18"/>
        <v>-2.0225375999944092E-3</v>
      </c>
    </row>
    <row r="492" spans="1:6" x14ac:dyDescent="0.2">
      <c r="A492">
        <f t="shared" si="17"/>
        <v>-3.0569999999999453</v>
      </c>
      <c r="B492">
        <f t="shared" si="18"/>
        <v>-8.7036791929993065</v>
      </c>
      <c r="C492">
        <f t="shared" si="18"/>
        <v>26.607147292998405</v>
      </c>
      <c r="D492">
        <f t="shared" si="18"/>
        <v>5.6613500099836052E-4</v>
      </c>
      <c r="E492">
        <f t="shared" si="18"/>
        <v>-81.338049274694654</v>
      </c>
      <c r="F492">
        <f t="shared" si="18"/>
        <v>-1.7306746980519569E-3</v>
      </c>
    </row>
    <row r="493" spans="1:6" x14ac:dyDescent="0.2">
      <c r="A493">
        <f t="shared" si="17"/>
        <v>-3.0539999999999452</v>
      </c>
      <c r="B493">
        <f t="shared" si="18"/>
        <v>-8.6656534639993055</v>
      </c>
      <c r="C493">
        <f t="shared" si="18"/>
        <v>26.464905679053405</v>
      </c>
      <c r="D493">
        <f t="shared" si="18"/>
        <v>4.8089505599852738E-4</v>
      </c>
      <c r="E493">
        <f t="shared" si="18"/>
        <v>-80.823821943827639</v>
      </c>
      <c r="F493">
        <f t="shared" si="18"/>
        <v>-1.4686535010194762E-3</v>
      </c>
    </row>
    <row r="494" spans="1:6" x14ac:dyDescent="0.2">
      <c r="A494">
        <f t="shared" si="17"/>
        <v>-3.0509999999999451</v>
      </c>
      <c r="B494">
        <f t="shared" si="18"/>
        <v>-8.6277386509993068</v>
      </c>
      <c r="C494">
        <f t="shared" si="18"/>
        <v>26.323230624198413</v>
      </c>
      <c r="D494">
        <f t="shared" si="18"/>
        <v>4.0471820099868545E-4</v>
      </c>
      <c r="E494">
        <f t="shared" si="18"/>
        <v>-80.312176634427914</v>
      </c>
      <c r="F494">
        <f t="shared" si="18"/>
        <v>-1.2347952312469672E-3</v>
      </c>
    </row>
    <row r="495" spans="1:6" x14ac:dyDescent="0.2">
      <c r="A495">
        <f t="shared" si="17"/>
        <v>-3.047999999999945</v>
      </c>
      <c r="B495">
        <f t="shared" si="18"/>
        <v>-8.589934591999306</v>
      </c>
      <c r="C495">
        <f t="shared" si="18"/>
        <v>26.182120636413412</v>
      </c>
      <c r="D495">
        <f t="shared" si="18"/>
        <v>3.3708441599883469E-4</v>
      </c>
      <c r="E495">
        <f t="shared" si="18"/>
        <v>-79.803103699786647</v>
      </c>
      <c r="F495">
        <f t="shared" si="18"/>
        <v>-1.0274332999644297E-3</v>
      </c>
    </row>
    <row r="496" spans="1:6" x14ac:dyDescent="0.2">
      <c r="A496">
        <f t="shared" si="17"/>
        <v>-3.0449999999999449</v>
      </c>
      <c r="B496">
        <f t="shared" si="18"/>
        <v>-8.5522411249993091</v>
      </c>
      <c r="C496">
        <f t="shared" si="18"/>
        <v>26.041574225622426</v>
      </c>
      <c r="D496">
        <f t="shared" si="18"/>
        <v>2.77475624998975E-4</v>
      </c>
      <c r="E496">
        <f t="shared" si="18"/>
        <v>-79.296593517018849</v>
      </c>
      <c r="F496">
        <f t="shared" si="18"/>
        <v>-8.4491327812186363E-4</v>
      </c>
    </row>
    <row r="497" spans="1:6" x14ac:dyDescent="0.2">
      <c r="A497">
        <f t="shared" si="17"/>
        <v>-3.0419999999999447</v>
      </c>
      <c r="B497">
        <f t="shared" si="18"/>
        <v>-8.5146580879993081</v>
      </c>
      <c r="C497">
        <f t="shared" si="18"/>
        <v>25.901589903693424</v>
      </c>
      <c r="D497">
        <f t="shared" si="18"/>
        <v>2.2537569599910643E-4</v>
      </c>
      <c r="E497">
        <f t="shared" si="18"/>
        <v>-78.792636487033974</v>
      </c>
      <c r="F497">
        <f t="shared" si="18"/>
        <v>-6.8559286722926936E-4</v>
      </c>
    </row>
    <row r="498" spans="1:6" x14ac:dyDescent="0.2">
      <c r="A498">
        <f t="shared" si="17"/>
        <v>-3.0389999999999446</v>
      </c>
      <c r="B498">
        <f t="shared" si="18"/>
        <v>-8.4771853189993092</v>
      </c>
      <c r="C498">
        <f t="shared" si="18"/>
        <v>25.762166184438431</v>
      </c>
      <c r="D498">
        <f t="shared" si="18"/>
        <v>1.8027044099922895E-4</v>
      </c>
      <c r="E498">
        <f t="shared" si="18"/>
        <v>-78.291223034506956</v>
      </c>
      <c r="F498">
        <f t="shared" si="18"/>
        <v>-5.4784187019664681E-4</v>
      </c>
    </row>
    <row r="499" spans="1:6" x14ac:dyDescent="0.2">
      <c r="A499">
        <f t="shared" si="17"/>
        <v>-3.0359999999999445</v>
      </c>
      <c r="B499">
        <f t="shared" si="18"/>
        <v>-8.4398226559993113</v>
      </c>
      <c r="C499">
        <f t="shared" si="18"/>
        <v>25.62330158361344</v>
      </c>
      <c r="D499">
        <f t="shared" si="18"/>
        <v>1.4164761599934253E-4</v>
      </c>
      <c r="E499">
        <f t="shared" si="18"/>
        <v>-77.792343607848991</v>
      </c>
      <c r="F499">
        <f t="shared" si="18"/>
        <v>-4.3004216217399607E-4</v>
      </c>
    </row>
    <row r="500" spans="1:6" x14ac:dyDescent="0.2">
      <c r="A500">
        <f t="shared" si="17"/>
        <v>-3.0329999999999444</v>
      </c>
      <c r="B500">
        <f t="shared" si="18"/>
        <v>-8.4025699369993099</v>
      </c>
      <c r="C500">
        <f t="shared" si="18"/>
        <v>25.484994618918439</v>
      </c>
      <c r="D500">
        <f t="shared" si="18"/>
        <v>1.0899692099944716E-4</v>
      </c>
      <c r="E500">
        <f t="shared" si="18"/>
        <v>-77.295988679178208</v>
      </c>
      <c r="F500">
        <f t="shared" si="18"/>
        <v>-3.3058766139131717E-4</v>
      </c>
    </row>
    <row r="501" spans="1:6" x14ac:dyDescent="0.2">
      <c r="A501">
        <f t="shared" si="17"/>
        <v>-3.0299999999999443</v>
      </c>
      <c r="B501">
        <f t="shared" si="18"/>
        <v>-8.3654269999993112</v>
      </c>
      <c r="C501">
        <f t="shared" si="18"/>
        <v>25.347243809997448</v>
      </c>
      <c r="D501">
        <f t="shared" si="18"/>
        <v>8.1809999999542769E-5</v>
      </c>
      <c r="E501">
        <f t="shared" si="18"/>
        <v>-76.802148744290847</v>
      </c>
      <c r="F501">
        <f t="shared" si="18"/>
        <v>-2.4788429999861002E-4</v>
      </c>
    </row>
    <row r="502" spans="1:6" x14ac:dyDescent="0.2">
      <c r="A502">
        <f t="shared" si="17"/>
        <v>-3.0269999999999442</v>
      </c>
      <c r="B502">
        <f t="shared" si="18"/>
        <v>-8.3283936829993124</v>
      </c>
      <c r="C502">
        <f t="shared" si="18"/>
        <v>25.210047678438453</v>
      </c>
      <c r="D502">
        <f t="shared" si="18"/>
        <v>5.9580440999629374E-5</v>
      </c>
      <c r="E502">
        <f t="shared" si="18"/>
        <v>-76.310814322631785</v>
      </c>
      <c r="F502">
        <f t="shared" si="18"/>
        <v>-1.8034999490587478E-4</v>
      </c>
    </row>
    <row r="503" spans="1:6" x14ac:dyDescent="0.2">
      <c r="A503">
        <f t="shared" si="17"/>
        <v>-3.0239999999999441</v>
      </c>
      <c r="B503">
        <f t="shared" si="18"/>
        <v>-8.2914698239993125</v>
      </c>
      <c r="C503">
        <f t="shared" si="18"/>
        <v>25.073404747773456</v>
      </c>
      <c r="D503">
        <f t="shared" si="18"/>
        <v>4.1803775999706949E-5</v>
      </c>
      <c r="E503">
        <f t="shared" si="18"/>
        <v>-75.821975957265536</v>
      </c>
      <c r="F503">
        <f t="shared" si="18"/>
        <v>-1.2641461862311146E-4</v>
      </c>
    </row>
    <row r="504" spans="1:6" x14ac:dyDescent="0.2">
      <c r="A504">
        <f t="shared" si="17"/>
        <v>-3.020999999999944</v>
      </c>
      <c r="B504">
        <f t="shared" si="18"/>
        <v>-8.2546552609993125</v>
      </c>
      <c r="C504">
        <f t="shared" si="18"/>
        <v>24.93731354347846</v>
      </c>
      <c r="D504">
        <f t="shared" si="18"/>
        <v>2.7977480999775471E-5</v>
      </c>
      <c r="E504">
        <f t="shared" si="18"/>
        <v>-75.33562421484703</v>
      </c>
      <c r="F504">
        <f t="shared" si="18"/>
        <v>-8.4519970100320124E-5</v>
      </c>
    </row>
    <row r="505" spans="1:6" x14ac:dyDescent="0.2">
      <c r="A505">
        <f t="shared" si="17"/>
        <v>-3.0179999999999438</v>
      </c>
      <c r="B505">
        <f t="shared" si="18"/>
        <v>-8.2179498319993147</v>
      </c>
      <c r="C505">
        <f t="shared" si="18"/>
        <v>24.801772592973471</v>
      </c>
      <c r="D505">
        <f t="shared" si="18"/>
        <v>1.7600975999834924E-5</v>
      </c>
      <c r="E505">
        <f t="shared" si="18"/>
        <v>-74.851749685592537</v>
      </c>
      <c r="F505">
        <f t="shared" si="18"/>
        <v>-5.3119745567500808E-5</v>
      </c>
    </row>
    <row r="506" spans="1:6" x14ac:dyDescent="0.2">
      <c r="A506">
        <f t="shared" si="17"/>
        <v>-3.0149999999999437</v>
      </c>
      <c r="B506">
        <f t="shared" si="18"/>
        <v>-8.1813533749993148</v>
      </c>
      <c r="C506">
        <f t="shared" si="18"/>
        <v>24.666780425622473</v>
      </c>
      <c r="D506">
        <f t="shared" si="18"/>
        <v>1.0175624999885283E-5</v>
      </c>
      <c r="E506">
        <f t="shared" si="18"/>
        <v>-74.370342983250367</v>
      </c>
      <c r="F506">
        <f t="shared" si="18"/>
        <v>-3.0679509374653556E-5</v>
      </c>
    </row>
    <row r="507" spans="1:6" x14ac:dyDescent="0.2">
      <c r="A507">
        <f t="shared" si="17"/>
        <v>-3.0119999999999436</v>
      </c>
      <c r="B507">
        <f t="shared" si="18"/>
        <v>-8.1448657279993153</v>
      </c>
      <c r="C507">
        <f t="shared" si="18"/>
        <v>24.53233557273348</v>
      </c>
      <c r="D507">
        <f t="shared" si="18"/>
        <v>5.2047359999265305E-6</v>
      </c>
      <c r="E507">
        <f t="shared" si="18"/>
        <v>-73.89139474507185</v>
      </c>
      <c r="F507">
        <f t="shared" si="18"/>
        <v>-1.5676664831778419E-5</v>
      </c>
    </row>
    <row r="508" spans="1:6" x14ac:dyDescent="0.2">
      <c r="A508">
        <f t="shared" si="17"/>
        <v>-3.0089999999999435</v>
      </c>
      <c r="B508">
        <f t="shared" si="18"/>
        <v>-8.1084867289993152</v>
      </c>
      <c r="C508">
        <f t="shared" si="18"/>
        <v>24.39843656755848</v>
      </c>
      <c r="D508">
        <f t="shared" si="18"/>
        <v>2.1935609999586449E-6</v>
      </c>
      <c r="E508">
        <f t="shared" si="18"/>
        <v>-73.414895631782102</v>
      </c>
      <c r="F508">
        <f t="shared" si="18"/>
        <v>-6.6004250488754396E-6</v>
      </c>
    </row>
    <row r="509" spans="1:6" x14ac:dyDescent="0.2">
      <c r="A509">
        <f t="shared" si="17"/>
        <v>-3.0059999999999434</v>
      </c>
      <c r="B509">
        <f t="shared" si="18"/>
        <v>-8.0722162159993172</v>
      </c>
      <c r="C509">
        <f t="shared" si="18"/>
        <v>24.265081945293492</v>
      </c>
      <c r="D509">
        <f t="shared" si="18"/>
        <v>6.4929599998160749E-7</v>
      </c>
      <c r="E509">
        <f t="shared" si="18"/>
        <v>-72.940836327550855</v>
      </c>
      <c r="F509">
        <f t="shared" si="18"/>
        <v>-1.9517837759446753E-6</v>
      </c>
    </row>
    <row r="510" spans="1:6" x14ac:dyDescent="0.2">
      <c r="A510">
        <f t="shared" si="17"/>
        <v>-3.0029999999999433</v>
      </c>
      <c r="B510">
        <f t="shared" si="18"/>
        <v>-8.0360540269993166</v>
      </c>
      <c r="C510">
        <f t="shared" si="18"/>
        <v>24.132270243078491</v>
      </c>
      <c r="D510">
        <f t="shared" si="18"/>
        <v>8.1080999995398768E-8</v>
      </c>
      <c r="E510">
        <f t="shared" si="18"/>
        <v>-72.46920753996335</v>
      </c>
      <c r="F510">
        <f t="shared" si="18"/>
        <v>-2.434862429861779E-7</v>
      </c>
    </row>
    <row r="511" spans="1:6" x14ac:dyDescent="0.2">
      <c r="A511">
        <f t="shared" si="17"/>
        <v>-2.9999999999999432</v>
      </c>
      <c r="B511">
        <f t="shared" si="18"/>
        <v>-7.9999999999993179</v>
      </c>
      <c r="C511">
        <f t="shared" si="18"/>
        <v>23.999999999997499</v>
      </c>
      <c r="D511">
        <f t="shared" si="18"/>
        <v>-5.5101297694793683E-40</v>
      </c>
      <c r="E511">
        <f t="shared" si="18"/>
        <v>-71.999999999991132</v>
      </c>
      <c r="F511">
        <f t="shared" si="18"/>
        <v>1.6530389308437792E-39</v>
      </c>
    </row>
    <row r="512" spans="1:6" x14ac:dyDescent="0.2">
      <c r="A512">
        <f t="shared" si="17"/>
        <v>-2.996999999999943</v>
      </c>
      <c r="B512">
        <f t="shared" si="18"/>
        <v>-7.9640539729993183</v>
      </c>
      <c r="C512">
        <f t="shared" si="18"/>
        <v>23.868269757078505</v>
      </c>
      <c r="D512">
        <f t="shared" si="18"/>
        <v>-8.0919000004607368E-8</v>
      </c>
      <c r="E512">
        <f t="shared" si="18"/>
        <v>-71.53320446196291</v>
      </c>
      <c r="F512">
        <f t="shared" si="18"/>
        <v>2.4251424301380368E-7</v>
      </c>
    </row>
    <row r="513" spans="1:6" x14ac:dyDescent="0.2">
      <c r="A513">
        <f t="shared" si="17"/>
        <v>-2.9939999999999429</v>
      </c>
      <c r="B513">
        <f t="shared" si="18"/>
        <v>-7.9282157839993195</v>
      </c>
      <c r="C513">
        <f t="shared" si="18"/>
        <v>23.737078057293509</v>
      </c>
      <c r="D513">
        <f t="shared" si="18"/>
        <v>-6.4670400001844159E-7</v>
      </c>
      <c r="E513">
        <f t="shared" si="18"/>
        <v>-71.068811703535417</v>
      </c>
      <c r="F513">
        <f t="shared" si="18"/>
        <v>1.9362317760551777E-6</v>
      </c>
    </row>
    <row r="514" spans="1:6" x14ac:dyDescent="0.2">
      <c r="A514">
        <f t="shared" si="17"/>
        <v>-2.9909999999999428</v>
      </c>
      <c r="B514">
        <f t="shared" si="18"/>
        <v>-7.8924852709993205</v>
      </c>
      <c r="C514">
        <f t="shared" si="18"/>
        <v>23.606423445558516</v>
      </c>
      <c r="D514">
        <f t="shared" si="18"/>
        <v>-2.1804390000415206E-6</v>
      </c>
      <c r="E514">
        <f t="shared" si="18"/>
        <v>-70.606812525664182</v>
      </c>
      <c r="F514">
        <f t="shared" si="18"/>
        <v>6.5216930491240643E-6</v>
      </c>
    </row>
    <row r="515" spans="1:6" x14ac:dyDescent="0.2">
      <c r="A515">
        <f t="shared" si="17"/>
        <v>-2.9879999999999427</v>
      </c>
      <c r="B515">
        <f t="shared" si="18"/>
        <v>-7.8568622719993204</v>
      </c>
      <c r="C515">
        <f t="shared" si="18"/>
        <v>23.47630446873352</v>
      </c>
      <c r="D515">
        <f t="shared" si="18"/>
        <v>-5.1632640000738622E-6</v>
      </c>
      <c r="E515">
        <f t="shared" si="18"/>
        <v>-70.147197752574399</v>
      </c>
      <c r="F515">
        <f t="shared" si="18"/>
        <v>1.5427832832220403E-5</v>
      </c>
    </row>
    <row r="516" spans="1:6" x14ac:dyDescent="0.2">
      <c r="A516">
        <f t="shared" si="17"/>
        <v>-2.9849999999999426</v>
      </c>
      <c r="B516">
        <f t="shared" si="18"/>
        <v>-7.8213466249993209</v>
      </c>
      <c r="C516">
        <f t="shared" si="18"/>
        <v>23.346719675622523</v>
      </c>
      <c r="D516">
        <f t="shared" si="18"/>
        <v>-1.0074375000115484E-5</v>
      </c>
      <c r="E516">
        <f t="shared" si="18"/>
        <v>-69.689958231731893</v>
      </c>
      <c r="F516">
        <f t="shared" si="18"/>
        <v>3.0072009375344142E-5</v>
      </c>
    </row>
    <row r="517" spans="1:6" x14ac:dyDescent="0.2">
      <c r="A517">
        <f t="shared" si="17"/>
        <v>-2.9819999999999425</v>
      </c>
      <c r="B517">
        <f t="shared" si="18"/>
        <v>-7.7859381679993227</v>
      </c>
      <c r="C517">
        <f t="shared" si="18"/>
        <v>23.217667616973532</v>
      </c>
      <c r="D517">
        <f t="shared" si="18"/>
        <v>-1.73910240001664E-5</v>
      </c>
      <c r="E517">
        <f t="shared" si="18"/>
        <v>-69.235084833813744</v>
      </c>
      <c r="F517">
        <f t="shared" si="18"/>
        <v>5.1860033568495214E-5</v>
      </c>
    </row>
    <row r="518" spans="1:6" x14ac:dyDescent="0.2">
      <c r="A518">
        <f t="shared" si="17"/>
        <v>-2.9789999999999424</v>
      </c>
      <c r="B518">
        <f t="shared" si="18"/>
        <v>-7.7506367389993231</v>
      </c>
      <c r="C518">
        <f t="shared" si="18"/>
        <v>23.089146845478538</v>
      </c>
      <c r="D518">
        <f t="shared" si="18"/>
        <v>-2.7588519000226636E-5</v>
      </c>
      <c r="E518">
        <f t="shared" si="18"/>
        <v>-68.782568452679229</v>
      </c>
      <c r="F518">
        <f t="shared" si="18"/>
        <v>8.2186198101673549E-5</v>
      </c>
    </row>
    <row r="519" spans="1:6" x14ac:dyDescent="0.2">
      <c r="A519">
        <f t="shared" si="17"/>
        <v>-2.9759999999999422</v>
      </c>
      <c r="B519">
        <f t="shared" si="18"/>
        <v>-7.7154421759993239</v>
      </c>
      <c r="C519">
        <f t="shared" si="18"/>
        <v>22.961155915773542</v>
      </c>
      <c r="D519">
        <f t="shared" si="18"/>
        <v>-4.1140224000296192E-5</v>
      </c>
      <c r="E519">
        <f t="shared" si="18"/>
        <v>-68.33240000534073</v>
      </c>
      <c r="F519">
        <f t="shared" si="18"/>
        <v>1.224333066248791E-4</v>
      </c>
    </row>
    <row r="520" spans="1:6" x14ac:dyDescent="0.2">
      <c r="A520">
        <f t="shared" si="17"/>
        <v>-2.9729999999999421</v>
      </c>
      <c r="B520">
        <f t="shared" si="18"/>
        <v>-7.6803543169993249</v>
      </c>
      <c r="C520">
        <f t="shared" si="18"/>
        <v>22.833693384438547</v>
      </c>
      <c r="D520">
        <f t="shared" si="18"/>
        <v>-5.8517559000375105E-5</v>
      </c>
      <c r="E520">
        <f t="shared" si="18"/>
        <v>-67.884570431934492</v>
      </c>
      <c r="F520">
        <f t="shared" si="18"/>
        <v>1.7397270290811181E-4</v>
      </c>
    </row>
    <row r="521" spans="1:6" x14ac:dyDescent="0.2">
      <c r="A521">
        <f t="shared" si="17"/>
        <v>-2.969999999999942</v>
      </c>
      <c r="B521">
        <f t="shared" si="18"/>
        <v>-7.6453729999993252</v>
      </c>
      <c r="C521">
        <f t="shared" si="18"/>
        <v>22.706757809997551</v>
      </c>
      <c r="D521">
        <f t="shared" si="18"/>
        <v>-8.0190000000463377E-5</v>
      </c>
      <c r="E521">
        <f t="shared" si="18"/>
        <v>-67.439070695691413</v>
      </c>
      <c r="F521">
        <f t="shared" si="18"/>
        <v>2.3816430000137158E-4</v>
      </c>
    </row>
    <row r="522" spans="1:6" x14ac:dyDescent="0.2">
      <c r="A522">
        <f t="shared" si="17"/>
        <v>-2.9669999999999419</v>
      </c>
      <c r="B522">
        <f t="shared" si="18"/>
        <v>-7.6104980629993255</v>
      </c>
      <c r="C522">
        <f t="shared" si="18"/>
        <v>22.580347752918556</v>
      </c>
      <c r="D522">
        <f t="shared" si="18"/>
        <v>-1.0662507900056103E-4</v>
      </c>
      <c r="E522">
        <f t="shared" si="18"/>
        <v>-66.995891782908046</v>
      </c>
      <c r="F522">
        <f t="shared" si="18"/>
        <v>3.1635660939465838E-4</v>
      </c>
    </row>
    <row r="523" spans="1:6" x14ac:dyDescent="0.2">
      <c r="A523">
        <f t="shared" si="17"/>
        <v>-2.9639999999999418</v>
      </c>
      <c r="B523">
        <f t="shared" si="18"/>
        <v>-7.5757293439993267</v>
      </c>
      <c r="C523">
        <f t="shared" si="18"/>
        <v>22.454461775613563</v>
      </c>
      <c r="D523">
        <f t="shared" si="18"/>
        <v>-1.3828838400066807E-4</v>
      </c>
      <c r="E523">
        <f t="shared" si="18"/>
        <v>-66.555024702917294</v>
      </c>
      <c r="F523">
        <f t="shared" si="18"/>
        <v>4.0988677017797206E-4</v>
      </c>
    </row>
    <row r="524" spans="1:6" x14ac:dyDescent="0.2">
      <c r="A524">
        <f t="shared" si="17"/>
        <v>-2.9609999999999417</v>
      </c>
      <c r="B524">
        <f t="shared" si="18"/>
        <v>-7.5410666809993279</v>
      </c>
      <c r="C524">
        <f t="shared" si="18"/>
        <v>22.329098442438571</v>
      </c>
      <c r="D524">
        <f t="shared" si="18"/>
        <v>-1.7564355900078453E-4</v>
      </c>
      <c r="E524">
        <f t="shared" si="18"/>
        <v>-66.116460488059303</v>
      </c>
      <c r="F524">
        <f t="shared" si="18"/>
        <v>5.200805782013127E-4</v>
      </c>
    </row>
    <row r="525" spans="1:6" x14ac:dyDescent="0.2">
      <c r="A525">
        <f t="shared" ref="A525:A588" si="19">A524+B$3</f>
        <v>-2.9579999999999416</v>
      </c>
      <c r="B525">
        <f t="shared" si="18"/>
        <v>-7.5065099119993279</v>
      </c>
      <c r="C525">
        <f t="shared" si="18"/>
        <v>22.204256319693574</v>
      </c>
      <c r="D525">
        <f t="shared" si="18"/>
        <v>-2.191523040009104E-4</v>
      </c>
      <c r="E525">
        <f t="shared" si="18"/>
        <v>-65.680190193652294</v>
      </c>
      <c r="F525">
        <f t="shared" si="18"/>
        <v>6.4825251523468021E-4</v>
      </c>
    </row>
    <row r="526" spans="1:6" x14ac:dyDescent="0.2">
      <c r="A526">
        <f t="shared" si="19"/>
        <v>-2.9549999999999415</v>
      </c>
      <c r="B526">
        <f t="shared" si="18"/>
        <v>-7.4720588749993286</v>
      </c>
      <c r="C526">
        <f t="shared" si="18"/>
        <v>22.079933975622577</v>
      </c>
      <c r="D526">
        <f t="shared" si="18"/>
        <v>-2.6927437500104574E-4</v>
      </c>
      <c r="E526">
        <f t="shared" si="18"/>
        <v>-65.246204897963423</v>
      </c>
      <c r="F526">
        <f t="shared" si="18"/>
        <v>7.9570577812807441E-4</v>
      </c>
    </row>
    <row r="527" spans="1:6" x14ac:dyDescent="0.2">
      <c r="A527">
        <f t="shared" si="19"/>
        <v>-2.9519999999999413</v>
      </c>
      <c r="B527">
        <f t="shared" si="18"/>
        <v>-7.437713407999329</v>
      </c>
      <c r="C527">
        <f t="shared" si="18"/>
        <v>21.956129980413582</v>
      </c>
      <c r="D527">
        <f t="shared" si="18"/>
        <v>-3.2646758400119044E-4</v>
      </c>
      <c r="E527">
        <f t="shared" si="18"/>
        <v>-64.814495702179613</v>
      </c>
      <c r="F527">
        <f t="shared" si="18"/>
        <v>9.6373230797149512E-4</v>
      </c>
    </row>
    <row r="528" spans="1:6" x14ac:dyDescent="0.2">
      <c r="A528">
        <f t="shared" si="19"/>
        <v>-2.9489999999999412</v>
      </c>
      <c r="B528">
        <f t="shared" si="18"/>
        <v>-7.4034733489993307</v>
      </c>
      <c r="C528">
        <f t="shared" si="18"/>
        <v>21.832842906198593</v>
      </c>
      <c r="D528">
        <f t="shared" si="18"/>
        <v>-3.9118779900134472E-4</v>
      </c>
      <c r="E528">
        <f t="shared" si="18"/>
        <v>-64.38505373037836</v>
      </c>
      <c r="F528">
        <f t="shared" si="18"/>
        <v>1.1536128192549426E-3</v>
      </c>
    </row>
    <row r="529" spans="1:6" x14ac:dyDescent="0.2">
      <c r="A529">
        <f t="shared" si="19"/>
        <v>-2.9459999999999411</v>
      </c>
      <c r="B529">
        <f t="shared" si="18"/>
        <v>-7.3693385359993311</v>
      </c>
      <c r="C529">
        <f t="shared" si="18"/>
        <v>21.710071327053594</v>
      </c>
      <c r="D529">
        <f t="shared" si="18"/>
        <v>-4.6388894400150839E-4</v>
      </c>
      <c r="E529">
        <f t="shared" si="18"/>
        <v>-63.957870129498609</v>
      </c>
      <c r="F529">
        <f t="shared" si="18"/>
        <v>1.3666168290284164E-3</v>
      </c>
    </row>
    <row r="530" spans="1:6" x14ac:dyDescent="0.2">
      <c r="A530">
        <f t="shared" si="19"/>
        <v>-2.942999999999941</v>
      </c>
      <c r="B530">
        <f t="shared" si="18"/>
        <v>-7.3353088069993317</v>
      </c>
      <c r="C530">
        <f t="shared" si="18"/>
        <v>21.587813818998601</v>
      </c>
      <c r="D530">
        <f t="shared" si="18"/>
        <v>-5.4502299900168166E-4</v>
      </c>
      <c r="E530">
        <f t="shared" si="18"/>
        <v>-63.53293606931161</v>
      </c>
      <c r="F530">
        <f t="shared" si="18"/>
        <v>1.6040026860619171E-3</v>
      </c>
    </row>
    <row r="531" spans="1:6" x14ac:dyDescent="0.2">
      <c r="A531">
        <f t="shared" si="19"/>
        <v>-2.9399999999999409</v>
      </c>
      <c r="B531">
        <f t="shared" si="18"/>
        <v>-7.3013839999993326</v>
      </c>
      <c r="C531">
        <f t="shared" si="18"/>
        <v>21.466068959997607</v>
      </c>
      <c r="D531">
        <f t="shared" si="18"/>
        <v>-6.350400000018643E-4</v>
      </c>
      <c r="E531">
        <f t="shared" si="18"/>
        <v>-63.110242742391698</v>
      </c>
      <c r="F531">
        <f t="shared" si="18"/>
        <v>1.8670176000054434E-3</v>
      </c>
    </row>
    <row r="532" spans="1:6" x14ac:dyDescent="0.2">
      <c r="A532">
        <f t="shared" si="19"/>
        <v>-2.9369999999999408</v>
      </c>
      <c r="B532">
        <f t="shared" si="18"/>
        <v>-7.2675639529993337</v>
      </c>
      <c r="C532">
        <f t="shared" si="18"/>
        <v>21.344835329958613</v>
      </c>
      <c r="D532">
        <f t="shared" si="18"/>
        <v>-7.3438803900205657E-4</v>
      </c>
      <c r="E532">
        <f t="shared" si="18"/>
        <v>-62.689781364087175</v>
      </c>
      <c r="F532">
        <f t="shared" si="18"/>
        <v>2.1568976705489962E-3</v>
      </c>
    </row>
    <row r="533" spans="1:6" x14ac:dyDescent="0.2">
      <c r="A533">
        <f t="shared" si="19"/>
        <v>-2.9339999999999407</v>
      </c>
      <c r="B533">
        <f t="shared" si="18"/>
        <v>-7.2338485039993348</v>
      </c>
      <c r="C533">
        <f t="shared" si="18"/>
        <v>21.224111510733618</v>
      </c>
      <c r="D533">
        <f t="shared" si="18"/>
        <v>-8.4351326400225826E-4</v>
      </c>
      <c r="E533">
        <f t="shared" si="18"/>
        <v>-62.271543172491185</v>
      </c>
      <c r="F533">
        <f t="shared" si="18"/>
        <v>2.4748679165825758E-3</v>
      </c>
    </row>
    <row r="534" spans="1:6" x14ac:dyDescent="0.2">
      <c r="A534">
        <f t="shared" si="19"/>
        <v>-2.9309999999999405</v>
      </c>
      <c r="B534">
        <f t="shared" ref="B534:F597" si="20">POWER($A534,B$7)*POWER($A534+B$6,B$8)</f>
        <v>-7.200237490999335</v>
      </c>
      <c r="C534">
        <f t="shared" si="20"/>
        <v>21.103896086118624</v>
      </c>
      <c r="D534">
        <f t="shared" si="20"/>
        <v>-9.6285987900246949E-4</v>
      </c>
      <c r="E534">
        <f t="shared" si="20"/>
        <v>-61.855519428412421</v>
      </c>
      <c r="F534">
        <f t="shared" si="20"/>
        <v>2.8221423053561806E-3</v>
      </c>
    </row>
    <row r="535" spans="1:6" x14ac:dyDescent="0.2">
      <c r="A535">
        <f t="shared" si="19"/>
        <v>-2.9279999999999404</v>
      </c>
      <c r="B535">
        <f t="shared" si="20"/>
        <v>-7.166730751999336</v>
      </c>
      <c r="C535">
        <f t="shared" si="20"/>
        <v>20.98418764185363</v>
      </c>
      <c r="D535">
        <f t="shared" si="20"/>
        <v>-1.0928701440026905E-3</v>
      </c>
      <c r="E535">
        <f t="shared" si="20"/>
        <v>-61.441701415346174</v>
      </c>
      <c r="F535">
        <f t="shared" si="20"/>
        <v>3.1999237816398127E-3</v>
      </c>
    </row>
    <row r="536" spans="1:6" x14ac:dyDescent="0.2">
      <c r="A536">
        <f t="shared" si="19"/>
        <v>-2.9249999999999403</v>
      </c>
      <c r="B536">
        <f t="shared" si="20"/>
        <v>-7.1333281249993368</v>
      </c>
      <c r="C536">
        <f t="shared" si="20"/>
        <v>20.864984765622633</v>
      </c>
      <c r="D536">
        <f t="shared" si="20"/>
        <v>-1.2339843750029207E-3</v>
      </c>
      <c r="E536">
        <f t="shared" si="20"/>
        <v>-61.030080439444959</v>
      </c>
      <c r="F536">
        <f t="shared" si="20"/>
        <v>3.6094042968834697E-3</v>
      </c>
    </row>
    <row r="537" spans="1:6" x14ac:dyDescent="0.2">
      <c r="A537">
        <f t="shared" si="19"/>
        <v>-2.9219999999999402</v>
      </c>
      <c r="B537">
        <f t="shared" si="20"/>
        <v>-7.1000294479993373</v>
      </c>
      <c r="C537">
        <f t="shared" si="20"/>
        <v>20.746286047053641</v>
      </c>
      <c r="D537">
        <f t="shared" si="20"/>
        <v>-1.3866409440031608E-3</v>
      </c>
      <c r="E537">
        <f t="shared" si="20"/>
        <v>-60.620647829489499</v>
      </c>
      <c r="F537">
        <f t="shared" si="20"/>
        <v>4.0517648383771535E-3</v>
      </c>
    </row>
    <row r="538" spans="1:6" x14ac:dyDescent="0.2">
      <c r="A538">
        <f t="shared" si="19"/>
        <v>-2.9189999999999401</v>
      </c>
      <c r="B538">
        <f t="shared" si="20"/>
        <v>-7.0668345589993384</v>
      </c>
      <c r="C538">
        <f t="shared" si="20"/>
        <v>20.628090077718646</v>
      </c>
      <c r="D538">
        <f t="shared" si="20"/>
        <v>-1.5512762790034105E-3</v>
      </c>
      <c r="E538">
        <f t="shared" si="20"/>
        <v>-60.213394936859494</v>
      </c>
      <c r="F538">
        <f t="shared" si="20"/>
        <v>4.5281754584108628E-3</v>
      </c>
    </row>
    <row r="539" spans="1:6" x14ac:dyDescent="0.2">
      <c r="A539">
        <f t="shared" si="19"/>
        <v>-2.91599999999994</v>
      </c>
      <c r="B539">
        <f t="shared" si="20"/>
        <v>-7.0337432959993391</v>
      </c>
      <c r="C539">
        <f t="shared" si="20"/>
        <v>20.51039545113365</v>
      </c>
      <c r="D539">
        <f t="shared" si="20"/>
        <v>-1.7283248640036697E-3</v>
      </c>
      <c r="E539">
        <f t="shared" si="20"/>
        <v>-59.808313135504491</v>
      </c>
      <c r="F539">
        <f t="shared" si="20"/>
        <v>5.0397953034345966E-3</v>
      </c>
    </row>
    <row r="540" spans="1:6" x14ac:dyDescent="0.2">
      <c r="A540">
        <f t="shared" si="19"/>
        <v>-2.9129999999999399</v>
      </c>
      <c r="B540">
        <f t="shared" si="20"/>
        <v>-7.0007554969993393</v>
      </c>
      <c r="C540">
        <f t="shared" si="20"/>
        <v>20.393200762758653</v>
      </c>
      <c r="D540">
        <f t="shared" si="20"/>
        <v>-1.9182192390039385E-3</v>
      </c>
      <c r="E540">
        <f t="shared" si="20"/>
        <v>-59.405393821914735</v>
      </c>
      <c r="F540">
        <f t="shared" si="20"/>
        <v>5.5877726432183574E-3</v>
      </c>
    </row>
    <row r="541" spans="1:6" x14ac:dyDescent="0.2">
      <c r="A541">
        <f t="shared" si="19"/>
        <v>-2.9099999999999397</v>
      </c>
      <c r="B541">
        <f t="shared" si="20"/>
        <v>-6.9678709999993407</v>
      </c>
      <c r="C541">
        <f t="shared" si="20"/>
        <v>20.276504609997662</v>
      </c>
      <c r="D541">
        <f t="shared" si="20"/>
        <v>-2.1213900000042166E-3</v>
      </c>
      <c r="E541">
        <f t="shared" si="20"/>
        <v>-59.004628415091979</v>
      </c>
      <c r="F541">
        <f t="shared" si="20"/>
        <v>6.1732449000121434E-3</v>
      </c>
    </row>
    <row r="542" spans="1:6" x14ac:dyDescent="0.2">
      <c r="A542">
        <f t="shared" si="19"/>
        <v>-2.9069999999999396</v>
      </c>
      <c r="B542">
        <f t="shared" si="20"/>
        <v>-6.9350896429993414</v>
      </c>
      <c r="C542">
        <f t="shared" si="20"/>
        <v>20.160305592198668</v>
      </c>
      <c r="D542">
        <f t="shared" si="20"/>
        <v>-2.3382657990045044E-3</v>
      </c>
      <c r="E542">
        <f t="shared" si="20"/>
        <v>-58.606008356520306</v>
      </c>
      <c r="F542">
        <f t="shared" si="20"/>
        <v>6.797338677705953E-3</v>
      </c>
    </row>
    <row r="543" spans="1:6" x14ac:dyDescent="0.2">
      <c r="A543">
        <f t="shared" si="19"/>
        <v>-2.9039999999999395</v>
      </c>
      <c r="B543">
        <f t="shared" si="20"/>
        <v>-6.9024112639993422</v>
      </c>
      <c r="C543">
        <f t="shared" si="20"/>
        <v>20.044602310653673</v>
      </c>
      <c r="D543">
        <f t="shared" si="20"/>
        <v>-2.5692733440048025E-3</v>
      </c>
      <c r="E543">
        <f t="shared" si="20"/>
        <v>-58.209525110137051</v>
      </c>
      <c r="F543">
        <f t="shared" si="20"/>
        <v>7.4611697909897903E-3</v>
      </c>
    </row>
    <row r="544" spans="1:6" x14ac:dyDescent="0.2">
      <c r="A544">
        <f t="shared" si="19"/>
        <v>-2.9009999999999394</v>
      </c>
      <c r="B544">
        <f t="shared" si="20"/>
        <v>-6.8698357009993432</v>
      </c>
      <c r="C544">
        <f t="shared" si="20"/>
        <v>19.929393368598678</v>
      </c>
      <c r="D544">
        <f t="shared" si="20"/>
        <v>-2.8148373990051099E-3</v>
      </c>
      <c r="E544">
        <f t="shared" si="20"/>
        <v>-57.815170162303559</v>
      </c>
      <c r="F544">
        <f t="shared" si="20"/>
        <v>8.1658432945136521E-3</v>
      </c>
    </row>
    <row r="545" spans="1:6" x14ac:dyDescent="0.2">
      <c r="A545">
        <f t="shared" si="19"/>
        <v>-2.8979999999999393</v>
      </c>
      <c r="B545">
        <f t="shared" si="20"/>
        <v>-6.837362791999344</v>
      </c>
      <c r="C545">
        <f t="shared" si="20"/>
        <v>19.814677371213683</v>
      </c>
      <c r="D545">
        <f t="shared" si="20"/>
        <v>-3.0753807840054269E-3</v>
      </c>
      <c r="E545">
        <f t="shared" si="20"/>
        <v>-57.422935021776048</v>
      </c>
      <c r="F545">
        <f t="shared" si="20"/>
        <v>8.9124535120475405E-3</v>
      </c>
    </row>
    <row r="546" spans="1:6" x14ac:dyDescent="0.2">
      <c r="A546">
        <f t="shared" si="19"/>
        <v>-2.8949999999999392</v>
      </c>
      <c r="B546">
        <f t="shared" si="20"/>
        <v>-6.8049923749993448</v>
      </c>
      <c r="C546">
        <f t="shared" si="20"/>
        <v>19.700452925622688</v>
      </c>
      <c r="D546">
        <f t="shared" si="20"/>
        <v>-3.3513243750057532E-3</v>
      </c>
      <c r="E546">
        <f t="shared" si="20"/>
        <v>-57.032811219676489</v>
      </c>
      <c r="F546">
        <f t="shared" si="20"/>
        <v>9.7020840656414521E-3</v>
      </c>
    </row>
    <row r="547" spans="1:6" x14ac:dyDescent="0.2">
      <c r="A547">
        <f t="shared" si="19"/>
        <v>-2.8919999999999391</v>
      </c>
      <c r="B547">
        <f t="shared" si="20"/>
        <v>-6.7727242879993454</v>
      </c>
      <c r="C547">
        <f t="shared" si="20"/>
        <v>19.586718640893693</v>
      </c>
      <c r="D547">
        <f t="shared" si="20"/>
        <v>-3.6430871040060899E-3</v>
      </c>
      <c r="E547">
        <f t="shared" si="20"/>
        <v>-56.644790309463374</v>
      </c>
      <c r="F547">
        <f t="shared" si="20"/>
        <v>1.053580790478539E-2</v>
      </c>
    </row>
    <row r="548" spans="1:6" x14ac:dyDescent="0.2">
      <c r="A548">
        <f t="shared" si="19"/>
        <v>-2.888999999999939</v>
      </c>
      <c r="B548">
        <f t="shared" si="20"/>
        <v>-6.7405583689993458</v>
      </c>
      <c r="C548">
        <f t="shared" si="20"/>
        <v>19.473473128038698</v>
      </c>
      <c r="D548">
        <f t="shared" si="20"/>
        <v>-3.9510859590064359E-3</v>
      </c>
      <c r="E548">
        <f t="shared" si="20"/>
        <v>-56.258863866902615</v>
      </c>
      <c r="F548">
        <f t="shared" si="20"/>
        <v>1.1414687335569353E-2</v>
      </c>
    </row>
    <row r="549" spans="1:6" x14ac:dyDescent="0.2">
      <c r="A549">
        <f t="shared" si="19"/>
        <v>-2.8859999999999388</v>
      </c>
      <c r="B549">
        <f t="shared" si="20"/>
        <v>-6.7084944559993476</v>
      </c>
      <c r="C549">
        <f t="shared" si="20"/>
        <v>19.360715000013705</v>
      </c>
      <c r="D549">
        <f t="shared" si="20"/>
        <v>-4.275735984006792E-3</v>
      </c>
      <c r="E549">
        <f t="shared" si="20"/>
        <v>-55.875023490038373</v>
      </c>
      <c r="F549">
        <f t="shared" si="20"/>
        <v>1.2339774049843339E-2</v>
      </c>
    </row>
    <row r="550" spans="1:6" x14ac:dyDescent="0.2">
      <c r="A550">
        <f t="shared" si="19"/>
        <v>-2.8829999999999387</v>
      </c>
      <c r="B550">
        <f t="shared" si="20"/>
        <v>-6.6765323869993489</v>
      </c>
      <c r="C550">
        <f t="shared" si="20"/>
        <v>19.248442871718712</v>
      </c>
      <c r="D550">
        <f t="shared" si="20"/>
        <v>-4.6174502790071563E-3</v>
      </c>
      <c r="E550">
        <f t="shared" si="20"/>
        <v>-55.49326079916387</v>
      </c>
      <c r="F550">
        <f t="shared" si="20"/>
        <v>1.3312109154377348E-2</v>
      </c>
    </row>
    <row r="551" spans="1:6" x14ac:dyDescent="0.2">
      <c r="A551">
        <f t="shared" si="19"/>
        <v>-2.8799999999999386</v>
      </c>
      <c r="B551">
        <f t="shared" si="20"/>
        <v>-6.6446719999993489</v>
      </c>
      <c r="C551">
        <f t="shared" si="20"/>
        <v>19.136655359997718</v>
      </c>
      <c r="D551">
        <f t="shared" si="20"/>
        <v>-4.9766400000075322E-3</v>
      </c>
      <c r="E551">
        <f t="shared" si="20"/>
        <v>-55.113567436792245</v>
      </c>
      <c r="F551">
        <f t="shared" si="20"/>
        <v>1.4332723200021385E-2</v>
      </c>
    </row>
    <row r="552" spans="1:6" x14ac:dyDescent="0.2">
      <c r="A552">
        <f t="shared" si="19"/>
        <v>-2.8769999999999385</v>
      </c>
      <c r="B552">
        <f t="shared" si="20"/>
        <v>-6.61291313299935</v>
      </c>
      <c r="C552">
        <f t="shared" si="20"/>
        <v>19.025351083638725</v>
      </c>
      <c r="D552">
        <f t="shared" si="20"/>
        <v>-5.353714359007917E-3</v>
      </c>
      <c r="E552">
        <f t="shared" si="20"/>
        <v>-54.735935067627445</v>
      </c>
      <c r="F552">
        <f t="shared" si="20"/>
        <v>1.5402636210865449E-2</v>
      </c>
    </row>
    <row r="553" spans="1:6" x14ac:dyDescent="0.2">
      <c r="A553">
        <f t="shared" si="19"/>
        <v>-2.8739999999999384</v>
      </c>
      <c r="B553">
        <f t="shared" si="20"/>
        <v>-6.5812556239993505</v>
      </c>
      <c r="C553">
        <f t="shared" si="20"/>
        <v>18.914528663373726</v>
      </c>
      <c r="D553">
        <f t="shared" si="20"/>
        <v>-5.7490806240083105E-3</v>
      </c>
      <c r="E553">
        <f t="shared" si="20"/>
        <v>-54.360355378534919</v>
      </c>
      <c r="F553">
        <f t="shared" si="20"/>
        <v>1.6522857713399529E-2</v>
      </c>
    </row>
    <row r="554" spans="1:6" x14ac:dyDescent="0.2">
      <c r="A554">
        <f t="shared" si="19"/>
        <v>-2.8709999999999383</v>
      </c>
      <c r="B554">
        <f t="shared" si="20"/>
        <v>-6.549699310999352</v>
      </c>
      <c r="C554">
        <f t="shared" si="20"/>
        <v>18.804186721878736</v>
      </c>
      <c r="D554">
        <f t="shared" si="20"/>
        <v>-6.1631441190087158E-3</v>
      </c>
      <c r="E554">
        <f t="shared" si="20"/>
        <v>-53.986820078512686</v>
      </c>
      <c r="F554">
        <f t="shared" si="20"/>
        <v>1.7694386765673642E-2</v>
      </c>
    </row>
    <row r="555" spans="1:6" x14ac:dyDescent="0.2">
      <c r="A555">
        <f t="shared" si="19"/>
        <v>-2.8679999999999382</v>
      </c>
      <c r="B555">
        <f t="shared" si="20"/>
        <v>-6.5182440319993527</v>
      </c>
      <c r="C555">
        <f t="shared" si="20"/>
        <v>18.694323883773741</v>
      </c>
      <c r="D555">
        <f t="shared" si="20"/>
        <v>-6.5963082240091285E-3</v>
      </c>
      <c r="E555">
        <f t="shared" si="20"/>
        <v>-53.615320898661928</v>
      </c>
      <c r="F555">
        <f t="shared" si="20"/>
        <v>1.8918211986457774E-2</v>
      </c>
    </row>
    <row r="556" spans="1:6" x14ac:dyDescent="0.2">
      <c r="A556">
        <f t="shared" si="19"/>
        <v>-2.864999999999938</v>
      </c>
      <c r="B556">
        <f t="shared" si="20"/>
        <v>-6.4868896249993533</v>
      </c>
      <c r="C556">
        <f t="shared" si="20"/>
        <v>18.584938775622746</v>
      </c>
      <c r="D556">
        <f t="shared" si="20"/>
        <v>-7.0489743750095524E-3</v>
      </c>
      <c r="E556">
        <f t="shared" si="20"/>
        <v>-53.245849592158017</v>
      </c>
      <c r="F556">
        <f t="shared" si="20"/>
        <v>2.019531158440193E-2</v>
      </c>
    </row>
    <row r="557" spans="1:6" x14ac:dyDescent="0.2">
      <c r="A557">
        <f t="shared" si="19"/>
        <v>-2.8619999999999379</v>
      </c>
      <c r="B557">
        <f t="shared" si="20"/>
        <v>-6.4556359279993538</v>
      </c>
      <c r="C557">
        <f t="shared" si="20"/>
        <v>18.476030025933749</v>
      </c>
      <c r="D557">
        <f t="shared" si="20"/>
        <v>-7.5215420640099857E-3</v>
      </c>
      <c r="E557">
        <f t="shared" si="20"/>
        <v>-52.878397934221248</v>
      </c>
      <c r="F557">
        <f t="shared" si="20"/>
        <v>2.1526653387196112E-2</v>
      </c>
    </row>
    <row r="558" spans="1:6" x14ac:dyDescent="0.2">
      <c r="A558">
        <f t="shared" si="19"/>
        <v>-2.8589999999999378</v>
      </c>
      <c r="B558">
        <f t="shared" si="20"/>
        <v>-6.424482778999355</v>
      </c>
      <c r="C558">
        <f t="shared" si="20"/>
        <v>18.367596265158756</v>
      </c>
      <c r="D558">
        <f t="shared" si="20"/>
        <v>-8.0144088390104295E-3</v>
      </c>
      <c r="E558">
        <f t="shared" si="20"/>
        <v>-52.512957722087741</v>
      </c>
      <c r="F558">
        <f t="shared" si="20"/>
        <v>2.2913194870730322E-2</v>
      </c>
    </row>
    <row r="559" spans="1:6" x14ac:dyDescent="0.2">
      <c r="A559">
        <f t="shared" si="19"/>
        <v>-2.8559999999999377</v>
      </c>
      <c r="B559">
        <f t="shared" si="20"/>
        <v>-6.393430015999356</v>
      </c>
      <c r="C559">
        <f t="shared" si="20"/>
        <v>18.259636125693763</v>
      </c>
      <c r="D559">
        <f t="shared" si="20"/>
        <v>-8.5279703040108817E-3</v>
      </c>
      <c r="E559">
        <f t="shared" si="20"/>
        <v>-52.149520774980246</v>
      </c>
      <c r="F559">
        <f t="shared" si="20"/>
        <v>2.4355883188254546E-2</v>
      </c>
    </row>
    <row r="560" spans="1:6" x14ac:dyDescent="0.2">
      <c r="A560">
        <f t="shared" si="19"/>
        <v>-2.8529999999999376</v>
      </c>
      <c r="B560">
        <f t="shared" si="20"/>
        <v>-6.3624774769993575</v>
      </c>
      <c r="C560">
        <f t="shared" si="20"/>
        <v>18.15214824187877</v>
      </c>
      <c r="D560">
        <f t="shared" si="20"/>
        <v>-9.0626201190113446E-3</v>
      </c>
      <c r="E560">
        <f t="shared" si="20"/>
        <v>-51.788078934078989</v>
      </c>
      <c r="F560">
        <f t="shared" si="20"/>
        <v>2.5855655199538797E-2</v>
      </c>
    </row>
    <row r="561" spans="1:6" x14ac:dyDescent="0.2">
      <c r="A561">
        <f t="shared" si="19"/>
        <v>-2.8499999999999375</v>
      </c>
      <c r="B561">
        <f t="shared" si="20"/>
        <v>-6.3316249999993577</v>
      </c>
      <c r="C561">
        <f t="shared" si="20"/>
        <v>18.045131249997773</v>
      </c>
      <c r="D561">
        <f t="shared" si="20"/>
        <v>-9.6187500000118175E-3</v>
      </c>
      <c r="E561">
        <f t="shared" si="20"/>
        <v>-51.428624062492524</v>
      </c>
      <c r="F561">
        <f t="shared" si="20"/>
        <v>2.7413437500033076E-2</v>
      </c>
    </row>
    <row r="562" spans="1:6" x14ac:dyDescent="0.2">
      <c r="A562">
        <f t="shared" si="19"/>
        <v>-2.8469999999999374</v>
      </c>
      <c r="B562">
        <f t="shared" si="20"/>
        <v>-6.3008724229993591</v>
      </c>
      <c r="C562">
        <f t="shared" si="20"/>
        <v>17.93858378827878</v>
      </c>
      <c r="D562">
        <f t="shared" si="20"/>
        <v>-1.0196749719012299E-2</v>
      </c>
      <c r="E562">
        <f t="shared" si="20"/>
        <v>-51.071148045228561</v>
      </c>
      <c r="F562">
        <f t="shared" si="20"/>
        <v>2.9030146450027376E-2</v>
      </c>
    </row>
    <row r="563" spans="1:6" x14ac:dyDescent="0.2">
      <c r="A563">
        <f t="shared" si="19"/>
        <v>-2.8439999999999372</v>
      </c>
      <c r="B563">
        <f t="shared" si="20"/>
        <v>-6.27021958399936</v>
      </c>
      <c r="C563">
        <f t="shared" si="20"/>
        <v>17.832504496893787</v>
      </c>
      <c r="D563">
        <f t="shared" si="20"/>
        <v>-1.0797007104012791E-2</v>
      </c>
      <c r="E563">
        <f t="shared" si="20"/>
        <v>-50.715642789164811</v>
      </c>
      <c r="F563">
        <f t="shared" si="20"/>
        <v>3.07066882038117E-2</v>
      </c>
    </row>
    <row r="564" spans="1:6" x14ac:dyDescent="0.2">
      <c r="A564">
        <f t="shared" si="19"/>
        <v>-2.8409999999999371</v>
      </c>
      <c r="B564">
        <f t="shared" si="20"/>
        <v>-6.239666320999361</v>
      </c>
      <c r="C564">
        <f t="shared" si="20"/>
        <v>17.726892017958793</v>
      </c>
      <c r="D564">
        <f t="shared" si="20"/>
        <v>-1.1419908039013292E-2</v>
      </c>
      <c r="E564">
        <f t="shared" si="20"/>
        <v>-50.362100223019809</v>
      </c>
      <c r="F564">
        <f t="shared" si="20"/>
        <v>3.2443958738836043E-2</v>
      </c>
    </row>
    <row r="565" spans="1:6" x14ac:dyDescent="0.2">
      <c r="A565">
        <f t="shared" si="19"/>
        <v>-2.837999999999937</v>
      </c>
      <c r="B565">
        <f t="shared" si="20"/>
        <v>-6.2092124719993622</v>
      </c>
      <c r="C565">
        <f t="shared" si="20"/>
        <v>17.621744995533799</v>
      </c>
      <c r="D565">
        <f t="shared" si="20"/>
        <v>-1.2065836464013805E-2</v>
      </c>
      <c r="E565">
        <f t="shared" si="20"/>
        <v>-50.010512297323807</v>
      </c>
      <c r="F565">
        <f t="shared" si="20"/>
        <v>3.4242843884870415E-2</v>
      </c>
    </row>
    <row r="566" spans="1:6" x14ac:dyDescent="0.2">
      <c r="A566">
        <f t="shared" si="19"/>
        <v>-2.8349999999999369</v>
      </c>
      <c r="B566">
        <f t="shared" si="20"/>
        <v>-6.1788578749993626</v>
      </c>
      <c r="C566">
        <f t="shared" si="20"/>
        <v>17.517062075622803</v>
      </c>
      <c r="D566">
        <f t="shared" si="20"/>
        <v>-1.2735174375014327E-2</v>
      </c>
      <c r="E566">
        <f t="shared" si="20"/>
        <v>-49.66087098438954</v>
      </c>
      <c r="F566">
        <f t="shared" si="20"/>
        <v>3.610421935316481E-2</v>
      </c>
    </row>
    <row r="567" spans="1:6" x14ac:dyDescent="0.2">
      <c r="A567">
        <f t="shared" si="19"/>
        <v>-2.8319999999999368</v>
      </c>
      <c r="B567">
        <f t="shared" si="20"/>
        <v>-6.1486023679993638</v>
      </c>
      <c r="C567">
        <f t="shared" si="20"/>
        <v>17.41284190617381</v>
      </c>
      <c r="D567">
        <f t="shared" si="20"/>
        <v>-1.3428301824014858E-2</v>
      </c>
      <c r="E567">
        <f t="shared" si="20"/>
        <v>-49.313168278283129</v>
      </c>
      <c r="F567">
        <f t="shared" si="20"/>
        <v>3.8028950765609228E-2</v>
      </c>
    </row>
    <row r="568" spans="1:6" x14ac:dyDescent="0.2">
      <c r="A568">
        <f t="shared" si="19"/>
        <v>-2.8289999999999367</v>
      </c>
      <c r="B568">
        <f t="shared" si="20"/>
        <v>-6.118445788999364</v>
      </c>
      <c r="C568">
        <f t="shared" si="20"/>
        <v>17.309083137078812</v>
      </c>
      <c r="D568">
        <f t="shared" si="20"/>
        <v>-1.4145596919015397E-2</v>
      </c>
      <c r="E568">
        <f t="shared" si="20"/>
        <v>-48.967396194794865</v>
      </c>
      <c r="F568">
        <f t="shared" si="20"/>
        <v>4.0017893683893663E-2</v>
      </c>
    </row>
    <row r="569" spans="1:6" x14ac:dyDescent="0.2">
      <c r="A569">
        <f t="shared" si="19"/>
        <v>-2.8259999999999366</v>
      </c>
      <c r="B569">
        <f t="shared" si="20"/>
        <v>-6.0883879759993649</v>
      </c>
      <c r="C569">
        <f t="shared" si="20"/>
        <v>17.205784420173821</v>
      </c>
      <c r="D569">
        <f t="shared" si="20"/>
        <v>-1.488743582401595E-2</v>
      </c>
      <c r="E569">
        <f t="shared" si="20"/>
        <v>-48.623546771410119</v>
      </c>
      <c r="F569">
        <f t="shared" si="20"/>
        <v>4.2071893638668131E-2</v>
      </c>
    </row>
    <row r="570" spans="1:6" x14ac:dyDescent="0.2">
      <c r="A570">
        <f t="shared" si="19"/>
        <v>-2.8229999999999364</v>
      </c>
      <c r="B570">
        <f t="shared" si="20"/>
        <v>-6.0584287669993664</v>
      </c>
      <c r="C570">
        <f t="shared" si="20"/>
        <v>17.102944409238827</v>
      </c>
      <c r="D570">
        <f t="shared" si="20"/>
        <v>-1.565419275901651E-2</v>
      </c>
      <c r="E570">
        <f t="shared" si="20"/>
        <v>-48.281612067280122</v>
      </c>
      <c r="F570">
        <f t="shared" si="20"/>
        <v>4.4191786158702617E-2</v>
      </c>
    </row>
    <row r="571" spans="1:6" x14ac:dyDescent="0.2">
      <c r="A571">
        <f t="shared" si="19"/>
        <v>-2.8199999999999363</v>
      </c>
      <c r="B571">
        <f t="shared" si="20"/>
        <v>-6.0285679999993675</v>
      </c>
      <c r="C571">
        <f t="shared" si="20"/>
        <v>17.000561759997833</v>
      </c>
      <c r="D571">
        <f t="shared" si="20"/>
        <v>-1.6446240000017081E-2</v>
      </c>
      <c r="E571">
        <f t="shared" si="20"/>
        <v>-47.941584163192807</v>
      </c>
      <c r="F571">
        <f t="shared" si="20"/>
        <v>4.6378396800047114E-2</v>
      </c>
    </row>
    <row r="572" spans="1:6" x14ac:dyDescent="0.2">
      <c r="A572">
        <f t="shared" si="19"/>
        <v>-2.8169999999999362</v>
      </c>
      <c r="B572">
        <f t="shared" si="20"/>
        <v>-5.9988055129993683</v>
      </c>
      <c r="C572">
        <f t="shared" si="20"/>
        <v>16.898635130118837</v>
      </c>
      <c r="D572">
        <f t="shared" si="20"/>
        <v>-1.7263947879017659E-2</v>
      </c>
      <c r="E572">
        <f t="shared" si="20"/>
        <v>-47.603455161543685</v>
      </c>
      <c r="F572">
        <f t="shared" si="20"/>
        <v>4.8632541175191647E-2</v>
      </c>
    </row>
    <row r="573" spans="1:6" x14ac:dyDescent="0.2">
      <c r="A573">
        <f t="shared" si="19"/>
        <v>-2.8139999999999361</v>
      </c>
      <c r="B573">
        <f t="shared" si="20"/>
        <v>-5.9691411439993693</v>
      </c>
      <c r="C573">
        <f t="shared" si="20"/>
        <v>16.797163179213843</v>
      </c>
      <c r="D573">
        <f t="shared" si="20"/>
        <v>-1.8107684784018249E-2</v>
      </c>
      <c r="E573">
        <f t="shared" si="20"/>
        <v>-47.267217186306681</v>
      </c>
      <c r="F573">
        <f t="shared" si="20"/>
        <v>5.0955024982226191E-2</v>
      </c>
    </row>
    <row r="574" spans="1:6" x14ac:dyDescent="0.2">
      <c r="A574">
        <f t="shared" si="19"/>
        <v>-2.810999999999936</v>
      </c>
      <c r="B574">
        <f t="shared" si="20"/>
        <v>-5.9395747309993698</v>
      </c>
      <c r="C574">
        <f t="shared" si="20"/>
        <v>16.69614456883885</v>
      </c>
      <c r="D574">
        <f t="shared" si="20"/>
        <v>-1.8977817159018848E-2</v>
      </c>
      <c r="E574">
        <f t="shared" si="20"/>
        <v>-46.932862383004938</v>
      </c>
      <c r="F574">
        <f t="shared" si="20"/>
        <v>5.3346644034000773E-2</v>
      </c>
    </row>
    <row r="575" spans="1:6" x14ac:dyDescent="0.2">
      <c r="A575">
        <f t="shared" si="19"/>
        <v>-2.8079999999999359</v>
      </c>
      <c r="B575">
        <f t="shared" si="20"/>
        <v>-5.9101061119993705</v>
      </c>
      <c r="C575">
        <f t="shared" si="20"/>
        <v>16.595577962493852</v>
      </c>
      <c r="D575">
        <f t="shared" si="20"/>
        <v>-1.9874709504019455E-2</v>
      </c>
      <c r="E575">
        <f t="shared" si="20"/>
        <v>-46.600382918681674</v>
      </c>
      <c r="F575">
        <f t="shared" si="20"/>
        <v>5.5808184287285359E-2</v>
      </c>
    </row>
    <row r="576" spans="1:6" x14ac:dyDescent="0.2">
      <c r="A576">
        <f t="shared" si="19"/>
        <v>-2.8049999999999358</v>
      </c>
      <c r="B576">
        <f t="shared" si="20"/>
        <v>-5.8807351249993722</v>
      </c>
      <c r="C576">
        <f t="shared" si="20"/>
        <v>16.49546202562286</v>
      </c>
      <c r="D576">
        <f t="shared" si="20"/>
        <v>-2.0798724375020079E-2</v>
      </c>
      <c r="E576">
        <f t="shared" si="20"/>
        <v>-46.269770981871069</v>
      </c>
      <c r="F576">
        <f t="shared" si="20"/>
        <v>5.8340421871929983E-2</v>
      </c>
    </row>
    <row r="577" spans="1:6" x14ac:dyDescent="0.2">
      <c r="A577">
        <f t="shared" si="19"/>
        <v>-2.8019999999999357</v>
      </c>
      <c r="B577">
        <f t="shared" si="20"/>
        <v>-5.8514616079993731</v>
      </c>
      <c r="C577">
        <f t="shared" si="20"/>
        <v>16.395795425613866</v>
      </c>
      <c r="D577">
        <f t="shared" si="20"/>
        <v>-2.1750222384020707E-2</v>
      </c>
      <c r="E577">
        <f t="shared" si="20"/>
        <v>-45.941018782569003</v>
      </c>
      <c r="F577">
        <f t="shared" si="20"/>
        <v>6.0944123120024625E-2</v>
      </c>
    </row>
    <row r="578" spans="1:6" x14ac:dyDescent="0.2">
      <c r="A578">
        <f t="shared" si="19"/>
        <v>-2.7989999999999355</v>
      </c>
      <c r="B578">
        <f t="shared" si="20"/>
        <v>-5.8222853989993739</v>
      </c>
      <c r="C578">
        <f t="shared" si="20"/>
        <v>16.296576831798873</v>
      </c>
      <c r="D578">
        <f t="shared" si="20"/>
        <v>-2.2729562199021346E-2</v>
      </c>
      <c r="E578">
        <f t="shared" si="20"/>
        <v>-45.61411855220399</v>
      </c>
      <c r="F578">
        <f t="shared" si="20"/>
        <v>6.362004459505928E-2</v>
      </c>
    </row>
    <row r="579" spans="1:6" x14ac:dyDescent="0.2">
      <c r="A579">
        <f t="shared" si="19"/>
        <v>-2.7959999999999354</v>
      </c>
      <c r="B579">
        <f t="shared" si="20"/>
        <v>-5.7932063359993755</v>
      </c>
      <c r="C579">
        <f t="shared" si="20"/>
        <v>16.197804915453879</v>
      </c>
      <c r="D579">
        <f t="shared" si="20"/>
        <v>-2.3737100544021995E-2</v>
      </c>
      <c r="E579">
        <f t="shared" si="20"/>
        <v>-45.289062543607997</v>
      </c>
      <c r="F579">
        <f t="shared" si="20"/>
        <v>6.6368933121083953E-2</v>
      </c>
    </row>
    <row r="580" spans="1:6" x14ac:dyDescent="0.2">
      <c r="A580">
        <f t="shared" si="19"/>
        <v>-2.7929999999999353</v>
      </c>
      <c r="B580">
        <f t="shared" si="20"/>
        <v>-5.764224256999376</v>
      </c>
      <c r="C580">
        <f t="shared" si="20"/>
        <v>16.099478349798883</v>
      </c>
      <c r="D580">
        <f t="shared" si="20"/>
        <v>-2.4773192199022652E-2</v>
      </c>
      <c r="E580">
        <f t="shared" si="20"/>
        <v>-44.965843030987244</v>
      </c>
      <c r="F580">
        <f t="shared" si="20"/>
        <v>6.9191525811868659E-2</v>
      </c>
    </row>
    <row r="581" spans="1:6" x14ac:dyDescent="0.2">
      <c r="A581">
        <f t="shared" si="19"/>
        <v>-2.7899999999999352</v>
      </c>
      <c r="B581">
        <f t="shared" si="20"/>
        <v>-5.7353389999993771</v>
      </c>
      <c r="C581">
        <f t="shared" si="20"/>
        <v>16.001595809997891</v>
      </c>
      <c r="D581">
        <f t="shared" si="20"/>
        <v>-2.5838190000023319E-2</v>
      </c>
      <c r="E581">
        <f t="shared" si="20"/>
        <v>-44.644452309893076</v>
      </c>
      <c r="F581">
        <f t="shared" si="20"/>
        <v>7.2088550100063389E-2</v>
      </c>
    </row>
    <row r="582" spans="1:6" x14ac:dyDescent="0.2">
      <c r="A582">
        <f t="shared" si="19"/>
        <v>-2.7869999999999351</v>
      </c>
      <c r="B582">
        <f t="shared" si="20"/>
        <v>-5.7065504029993779</v>
      </c>
      <c r="C582">
        <f t="shared" si="20"/>
        <v>15.904155973158895</v>
      </c>
      <c r="D582">
        <f t="shared" si="20"/>
        <v>-2.6932444839023992E-2</v>
      </c>
      <c r="E582">
        <f t="shared" si="20"/>
        <v>-44.324882697192812</v>
      </c>
      <c r="F582">
        <f t="shared" si="20"/>
        <v>7.5060723766358126E-2</v>
      </c>
    </row>
    <row r="583" spans="1:6" x14ac:dyDescent="0.2">
      <c r="A583">
        <f t="shared" si="19"/>
        <v>-2.783999999999935</v>
      </c>
      <c r="B583">
        <f t="shared" si="20"/>
        <v>-5.6778583039993791</v>
      </c>
      <c r="C583">
        <f t="shared" si="20"/>
        <v>15.807157518333902</v>
      </c>
      <c r="D583">
        <f t="shared" si="20"/>
        <v>-2.8056305664024683E-2</v>
      </c>
      <c r="E583">
        <f t="shared" si="20"/>
        <v>-44.007126531040555</v>
      </c>
      <c r="F583">
        <f t="shared" si="20"/>
        <v>7.8108754968642891E-2</v>
      </c>
    </row>
    <row r="584" spans="1:6" x14ac:dyDescent="0.2">
      <c r="A584">
        <f t="shared" si="19"/>
        <v>-2.7809999999999349</v>
      </c>
      <c r="B584">
        <f t="shared" si="20"/>
        <v>-5.6492625409993797</v>
      </c>
      <c r="C584">
        <f t="shared" si="20"/>
        <v>15.710599126518908</v>
      </c>
      <c r="D584">
        <f t="shared" si="20"/>
        <v>-2.9210119479025382E-2</v>
      </c>
      <c r="E584">
        <f t="shared" si="20"/>
        <v>-43.691176170848053</v>
      </c>
      <c r="F584">
        <f t="shared" si="20"/>
        <v>8.1233342271167672E-2</v>
      </c>
    </row>
    <row r="585" spans="1:6" x14ac:dyDescent="0.2">
      <c r="A585">
        <f t="shared" si="19"/>
        <v>-2.7779999999999347</v>
      </c>
      <c r="B585">
        <f t="shared" ref="B585:F648" si="21">POWER($A585,B$7)*POWER($A585+B$6,B$8)</f>
        <v>-5.6207629519993807</v>
      </c>
      <c r="C585">
        <f t="shared" si="21"/>
        <v>15.614479480653912</v>
      </c>
      <c r="D585">
        <f t="shared" si="21"/>
        <v>-3.0394231344026086E-2</v>
      </c>
      <c r="E585">
        <f t="shared" si="21"/>
        <v>-43.377023997255556</v>
      </c>
      <c r="F585">
        <f t="shared" si="21"/>
        <v>8.4435174673702484E-2</v>
      </c>
    </row>
    <row r="586" spans="1:6" x14ac:dyDescent="0.2">
      <c r="A586">
        <f t="shared" si="19"/>
        <v>-2.7749999999999346</v>
      </c>
      <c r="B586">
        <f t="shared" si="21"/>
        <v>-5.5923593749993818</v>
      </c>
      <c r="C586">
        <f t="shared" si="21"/>
        <v>15.518797265622919</v>
      </c>
      <c r="D586">
        <f t="shared" si="21"/>
        <v>-3.1608984375026801E-2</v>
      </c>
      <c r="E586">
        <f t="shared" si="21"/>
        <v>-43.064662412102585</v>
      </c>
      <c r="F586">
        <f t="shared" si="21"/>
        <v>8.7714931640697311E-2</v>
      </c>
    </row>
    <row r="587" spans="1:6" x14ac:dyDescent="0.2">
      <c r="A587">
        <f t="shared" si="19"/>
        <v>-2.7719999999999345</v>
      </c>
      <c r="B587">
        <f t="shared" si="21"/>
        <v>-5.5640516479993831</v>
      </c>
      <c r="C587">
        <f t="shared" si="21"/>
        <v>15.423551168253926</v>
      </c>
      <c r="D587">
        <f t="shared" si="21"/>
        <v>-3.2854719744027532E-2</v>
      </c>
      <c r="E587">
        <f t="shared" si="21"/>
        <v>-42.754083838398877</v>
      </c>
      <c r="F587">
        <f t="shared" si="21"/>
        <v>9.1073283130442176E-2</v>
      </c>
    </row>
    <row r="588" spans="1:6" x14ac:dyDescent="0.2">
      <c r="A588">
        <f t="shared" si="19"/>
        <v>-2.7689999999999344</v>
      </c>
      <c r="B588">
        <f t="shared" si="21"/>
        <v>-5.5358396089993844</v>
      </c>
      <c r="C588">
        <f t="shared" si="21"/>
        <v>15.328739877318933</v>
      </c>
      <c r="D588">
        <f t="shared" si="21"/>
        <v>-3.4131776679028267E-2</v>
      </c>
      <c r="E588">
        <f t="shared" si="21"/>
        <v>-42.445280720295116</v>
      </c>
      <c r="F588">
        <f t="shared" si="21"/>
        <v>9.4510889624227032E-2</v>
      </c>
    </row>
    <row r="589" spans="1:6" x14ac:dyDescent="0.2">
      <c r="A589">
        <f t="shared" ref="A589:A652" si="22">A588+B$3</f>
        <v>-2.7659999999999343</v>
      </c>
      <c r="B589">
        <f t="shared" si="21"/>
        <v>-5.5077230959993857</v>
      </c>
      <c r="C589">
        <f t="shared" si="21"/>
        <v>15.23436208353394</v>
      </c>
      <c r="D589">
        <f t="shared" si="21"/>
        <v>-3.5440492464029014E-2</v>
      </c>
      <c r="E589">
        <f t="shared" si="21"/>
        <v>-42.138245523053875</v>
      </c>
      <c r="F589">
        <f t="shared" si="21"/>
        <v>9.8028402155501917E-2</v>
      </c>
    </row>
    <row r="590" spans="1:6" x14ac:dyDescent="0.2">
      <c r="A590">
        <f t="shared" si="22"/>
        <v>-2.7629999999999342</v>
      </c>
      <c r="B590">
        <f t="shared" si="21"/>
        <v>-5.479701946999386</v>
      </c>
      <c r="C590">
        <f t="shared" si="21"/>
        <v>15.140416479558942</v>
      </c>
      <c r="D590">
        <f t="shared" si="21"/>
        <v>-3.678120243902977E-2</v>
      </c>
      <c r="E590">
        <f t="shared" si="21"/>
        <v>-41.83297073302036</v>
      </c>
      <c r="F590">
        <f t="shared" si="21"/>
        <v>0.10162646233903684</v>
      </c>
    </row>
    <row r="591" spans="1:6" x14ac:dyDescent="0.2">
      <c r="A591">
        <f t="shared" si="22"/>
        <v>-2.7599999999999341</v>
      </c>
      <c r="B591">
        <f t="shared" si="21"/>
        <v>-5.4517759999993878</v>
      </c>
      <c r="C591">
        <f t="shared" si="21"/>
        <v>15.046901759997951</v>
      </c>
      <c r="D591">
        <f t="shared" si="21"/>
        <v>-3.8154240000030537E-2</v>
      </c>
      <c r="E591">
        <f t="shared" si="21"/>
        <v>-41.529448857593351</v>
      </c>
      <c r="F591">
        <f t="shared" si="21"/>
        <v>0.10530570240008177</v>
      </c>
    </row>
    <row r="592" spans="1:6" x14ac:dyDescent="0.2">
      <c r="A592">
        <f t="shared" si="22"/>
        <v>-2.7569999999999339</v>
      </c>
      <c r="B592">
        <f t="shared" si="21"/>
        <v>-5.4239450929993875</v>
      </c>
      <c r="C592">
        <f t="shared" si="21"/>
        <v>14.953816621398953</v>
      </c>
      <c r="D592">
        <f t="shared" si="21"/>
        <v>-3.9559936599031315E-2</v>
      </c>
      <c r="E592">
        <f t="shared" si="21"/>
        <v>-41.227672425195927</v>
      </c>
      <c r="F592">
        <f t="shared" si="21"/>
        <v>0.10906674520352672</v>
      </c>
    </row>
    <row r="593" spans="1:6" x14ac:dyDescent="0.2">
      <c r="A593">
        <f t="shared" si="22"/>
        <v>-2.7539999999999338</v>
      </c>
      <c r="B593">
        <f t="shared" si="21"/>
        <v>-5.3962090639993896</v>
      </c>
      <c r="C593">
        <f t="shared" si="21"/>
        <v>14.861159762253962</v>
      </c>
      <c r="D593">
        <f t="shared" si="21"/>
        <v>-4.0998621744032092E-2</v>
      </c>
      <c r="E593">
        <f t="shared" si="21"/>
        <v>-40.92763398524643</v>
      </c>
      <c r="F593">
        <f t="shared" si="21"/>
        <v>0.11291020428306167</v>
      </c>
    </row>
    <row r="594" spans="1:6" x14ac:dyDescent="0.2">
      <c r="A594">
        <f t="shared" si="22"/>
        <v>-2.7509999999999337</v>
      </c>
      <c r="B594">
        <f t="shared" si="21"/>
        <v>-5.3685677509993903</v>
      </c>
      <c r="C594">
        <f t="shared" si="21"/>
        <v>14.768929882998966</v>
      </c>
      <c r="D594">
        <f t="shared" si="21"/>
        <v>-4.2470622999032891E-2</v>
      </c>
      <c r="E594">
        <f t="shared" si="21"/>
        <v>-40.629326108129177</v>
      </c>
      <c r="F594">
        <f t="shared" si="21"/>
        <v>0.11683668387033667</v>
      </c>
    </row>
    <row r="595" spans="1:6" x14ac:dyDescent="0.2">
      <c r="A595">
        <f t="shared" si="22"/>
        <v>-2.7479999999999336</v>
      </c>
      <c r="B595">
        <f t="shared" si="21"/>
        <v>-5.3410209919993914</v>
      </c>
      <c r="C595">
        <f t="shared" si="21"/>
        <v>14.677125686013973</v>
      </c>
      <c r="D595">
        <f t="shared" si="21"/>
        <v>-4.3976265984033695E-2</v>
      </c>
      <c r="E595">
        <f t="shared" si="21"/>
        <v>-40.332741385165427</v>
      </c>
      <c r="F595">
        <f t="shared" si="21"/>
        <v>0.12084677892412168</v>
      </c>
    </row>
    <row r="596" spans="1:6" x14ac:dyDescent="0.2">
      <c r="A596">
        <f t="shared" si="22"/>
        <v>-2.7449999999999335</v>
      </c>
      <c r="B596">
        <f t="shared" si="21"/>
        <v>-5.3135686249993928</v>
      </c>
      <c r="C596">
        <f t="shared" si="21"/>
        <v>14.58574587562298</v>
      </c>
      <c r="D596">
        <f t="shared" si="21"/>
        <v>-4.5515874375034515E-2</v>
      </c>
      <c r="E596">
        <f t="shared" si="21"/>
        <v>-40.037872428584109</v>
      </c>
      <c r="F596">
        <f t="shared" si="21"/>
        <v>0.12494107515946672</v>
      </c>
    </row>
    <row r="597" spans="1:6" x14ac:dyDescent="0.2">
      <c r="A597">
        <f t="shared" si="22"/>
        <v>-2.7419999999999334</v>
      </c>
      <c r="B597">
        <f t="shared" si="21"/>
        <v>-5.2862104879993934</v>
      </c>
      <c r="C597">
        <f t="shared" si="21"/>
        <v>14.494789158093985</v>
      </c>
      <c r="D597">
        <f t="shared" si="21"/>
        <v>-4.7089769904035336E-2</v>
      </c>
      <c r="E597">
        <f t="shared" si="21"/>
        <v>-39.74471187149274</v>
      </c>
      <c r="F597">
        <f t="shared" si="21"/>
        <v>0.12912014907686176</v>
      </c>
    </row>
    <row r="598" spans="1:6" x14ac:dyDescent="0.2">
      <c r="A598">
        <f t="shared" si="22"/>
        <v>-2.7389999999999333</v>
      </c>
      <c r="B598">
        <f t="shared" si="21"/>
        <v>-5.2589464189993942</v>
      </c>
      <c r="C598">
        <f t="shared" si="21"/>
        <v>14.40425424163899</v>
      </c>
      <c r="D598">
        <f t="shared" si="21"/>
        <v>-4.869827235903617E-2</v>
      </c>
      <c r="E598">
        <f t="shared" si="21"/>
        <v>-39.453252367848236</v>
      </c>
      <c r="F598">
        <f t="shared" si="21"/>
        <v>0.13338456799139681</v>
      </c>
    </row>
    <row r="599" spans="1:6" x14ac:dyDescent="0.2">
      <c r="A599">
        <f t="shared" si="22"/>
        <v>-2.7359999999999332</v>
      </c>
      <c r="B599">
        <f t="shared" si="21"/>
        <v>-5.2317762559993959</v>
      </c>
      <c r="C599">
        <f t="shared" si="21"/>
        <v>14.314139836413997</v>
      </c>
      <c r="D599">
        <f t="shared" si="21"/>
        <v>-5.034169958403701E-2</v>
      </c>
      <c r="E599">
        <f t="shared" si="21"/>
        <v>-39.163486592427738</v>
      </c>
      <c r="F599">
        <f t="shared" si="21"/>
        <v>0.13773489006192188</v>
      </c>
    </row>
    <row r="600" spans="1:6" x14ac:dyDescent="0.2">
      <c r="A600">
        <f t="shared" si="22"/>
        <v>-2.732999999999933</v>
      </c>
      <c r="B600">
        <f t="shared" si="21"/>
        <v>-5.2046998369993966</v>
      </c>
      <c r="C600">
        <f t="shared" si="21"/>
        <v>14.224444654519003</v>
      </c>
      <c r="D600">
        <f t="shared" si="21"/>
        <v>-5.202036747903787E-2</v>
      </c>
      <c r="E600">
        <f t="shared" si="21"/>
        <v>-38.875407240799483</v>
      </c>
      <c r="F600">
        <f t="shared" si="21"/>
        <v>0.142171664320207</v>
      </c>
    </row>
    <row r="601" spans="1:6" x14ac:dyDescent="0.2">
      <c r="A601">
        <f t="shared" si="22"/>
        <v>-2.7299999999999329</v>
      </c>
      <c r="B601">
        <f t="shared" si="21"/>
        <v>-5.1777169999993973</v>
      </c>
      <c r="C601">
        <f t="shared" si="21"/>
        <v>14.135167409998008</v>
      </c>
      <c r="D601">
        <f t="shared" si="21"/>
        <v>-5.3734590000038732E-2</v>
      </c>
      <c r="E601">
        <f t="shared" si="21"/>
        <v>-38.589007029293612</v>
      </c>
      <c r="F601">
        <f t="shared" si="21"/>
        <v>0.14669543070010213</v>
      </c>
    </row>
    <row r="602" spans="1:6" x14ac:dyDescent="0.2">
      <c r="A602">
        <f t="shared" si="22"/>
        <v>-2.7269999999999328</v>
      </c>
      <c r="B602">
        <f t="shared" si="21"/>
        <v>-5.1508275829993986</v>
      </c>
      <c r="C602">
        <f t="shared" si="21"/>
        <v>14.046306818839014</v>
      </c>
      <c r="D602">
        <f t="shared" si="21"/>
        <v>-5.5484679159039603E-2</v>
      </c>
      <c r="E602">
        <f t="shared" si="21"/>
        <v>-38.304278694973043</v>
      </c>
      <c r="F602">
        <f t="shared" si="21"/>
        <v>0.15130672006669726</v>
      </c>
    </row>
    <row r="603" spans="1:6" x14ac:dyDescent="0.2">
      <c r="A603">
        <f t="shared" si="22"/>
        <v>-2.7239999999999327</v>
      </c>
      <c r="B603">
        <f t="shared" si="21"/>
        <v>-5.1240314239993996</v>
      </c>
      <c r="C603">
        <f t="shared" si="21"/>
        <v>13.95786159897402</v>
      </c>
      <c r="D603">
        <f t="shared" si="21"/>
        <v>-5.7270945024040482E-2</v>
      </c>
      <c r="E603">
        <f t="shared" si="21"/>
        <v>-38.021214995604289</v>
      </c>
      <c r="F603">
        <f t="shared" si="21"/>
        <v>0.15600605424548242</v>
      </c>
    </row>
    <row r="604" spans="1:6" x14ac:dyDescent="0.2">
      <c r="A604">
        <f t="shared" si="22"/>
        <v>-2.7209999999999326</v>
      </c>
      <c r="B604">
        <f t="shared" si="21"/>
        <v>-5.0973283609994011</v>
      </c>
      <c r="C604">
        <f t="shared" si="21"/>
        <v>13.869830470279027</v>
      </c>
      <c r="D604">
        <f t="shared" si="21"/>
        <v>-5.909369571904137E-2</v>
      </c>
      <c r="E604">
        <f t="shared" si="21"/>
        <v>-37.739808709628299</v>
      </c>
      <c r="F604">
        <f t="shared" si="21"/>
        <v>0.16079394605150757</v>
      </c>
    </row>
    <row r="605" spans="1:6" x14ac:dyDescent="0.2">
      <c r="A605">
        <f t="shared" si="22"/>
        <v>-2.7179999999999325</v>
      </c>
      <c r="B605">
        <f t="shared" si="21"/>
        <v>-5.0707182319994013</v>
      </c>
      <c r="C605">
        <f t="shared" si="21"/>
        <v>13.782212154574029</v>
      </c>
      <c r="D605">
        <f t="shared" si="21"/>
        <v>-6.0953237424042274E-2</v>
      </c>
      <c r="E605">
        <f t="shared" si="21"/>
        <v>-37.460052636131287</v>
      </c>
      <c r="F605">
        <f t="shared" si="21"/>
        <v>0.16567089931854279</v>
      </c>
    </row>
    <row r="606" spans="1:6" x14ac:dyDescent="0.2">
      <c r="A606">
        <f t="shared" si="22"/>
        <v>-2.7149999999999324</v>
      </c>
      <c r="B606">
        <f t="shared" si="21"/>
        <v>-5.0442008749994027</v>
      </c>
      <c r="C606">
        <f t="shared" si="21"/>
        <v>13.695005375623037</v>
      </c>
      <c r="D606">
        <f t="shared" si="21"/>
        <v>-6.2849874375043191E-2</v>
      </c>
      <c r="E606">
        <f t="shared" si="21"/>
        <v>-37.181939594815624</v>
      </c>
      <c r="F606">
        <f t="shared" si="21"/>
        <v>0.170637408928238</v>
      </c>
    </row>
    <row r="607" spans="1:6" x14ac:dyDescent="0.2">
      <c r="A607">
        <f t="shared" si="22"/>
        <v>-2.7119999999999322</v>
      </c>
      <c r="B607">
        <f t="shared" si="21"/>
        <v>-5.0177761279994044</v>
      </c>
      <c r="C607">
        <f t="shared" si="21"/>
        <v>13.608208859134045</v>
      </c>
      <c r="D607">
        <f t="shared" si="21"/>
        <v>-6.4783908864044101E-2</v>
      </c>
      <c r="E607">
        <f t="shared" si="21"/>
        <v>-36.905462425970612</v>
      </c>
      <c r="F607">
        <f t="shared" si="21"/>
        <v>0.17569396083928324</v>
      </c>
    </row>
    <row r="608" spans="1:6" x14ac:dyDescent="0.2">
      <c r="A608">
        <f t="shared" si="22"/>
        <v>-2.7089999999999321</v>
      </c>
      <c r="B608">
        <f t="shared" si="21"/>
        <v>-4.9914438289994054</v>
      </c>
      <c r="C608">
        <f t="shared" si="21"/>
        <v>13.52182133275905</v>
      </c>
      <c r="D608">
        <f t="shared" si="21"/>
        <v>-6.6755641239045038E-2</v>
      </c>
      <c r="E608">
        <f t="shared" si="21"/>
        <v>-36.630613990443351</v>
      </c>
      <c r="F608">
        <f t="shared" si="21"/>
        <v>0.18084103211656849</v>
      </c>
    </row>
    <row r="609" spans="1:6" x14ac:dyDescent="0.2">
      <c r="A609">
        <f t="shared" si="22"/>
        <v>-2.705999999999932</v>
      </c>
      <c r="B609">
        <f t="shared" si="21"/>
        <v>-4.9652038159994065</v>
      </c>
      <c r="C609">
        <f t="shared" si="21"/>
        <v>13.435841526094057</v>
      </c>
      <c r="D609">
        <f t="shared" si="21"/>
        <v>-6.876536990404597E-2</v>
      </c>
      <c r="E609">
        <f t="shared" si="21"/>
        <v>-36.357387169609602</v>
      </c>
      <c r="F609">
        <f t="shared" si="21"/>
        <v>0.18607909096034372</v>
      </c>
    </row>
    <row r="610" spans="1:6" x14ac:dyDescent="0.2">
      <c r="A610">
        <f t="shared" si="22"/>
        <v>-2.7029999999999319</v>
      </c>
      <c r="B610">
        <f t="shared" si="21"/>
        <v>-4.9390559269994077</v>
      </c>
      <c r="C610">
        <f t="shared" si="21"/>
        <v>13.350268170679062</v>
      </c>
      <c r="D610">
        <f t="shared" si="21"/>
        <v>-7.0813391319046917E-2</v>
      </c>
      <c r="E610">
        <f t="shared" si="21"/>
        <v>-36.085774865344597</v>
      </c>
      <c r="F610">
        <f t="shared" si="21"/>
        <v>0.19140859673537902</v>
      </c>
    </row>
    <row r="611" spans="1:6" x14ac:dyDescent="0.2">
      <c r="A611">
        <f t="shared" si="22"/>
        <v>-2.6999999999999318</v>
      </c>
      <c r="B611">
        <f t="shared" si="21"/>
        <v>-4.9129999999994078</v>
      </c>
      <c r="C611">
        <f t="shared" si="21"/>
        <v>13.265099999998066</v>
      </c>
      <c r="D611">
        <f t="shared" si="21"/>
        <v>-7.2900000000047885E-2</v>
      </c>
      <c r="E611">
        <f t="shared" si="21"/>
        <v>-35.815769999993876</v>
      </c>
      <c r="F611">
        <f t="shared" si="21"/>
        <v>0.19683000000012429</v>
      </c>
    </row>
    <row r="612" spans="1:6" x14ac:dyDescent="0.2">
      <c r="A612">
        <f t="shared" si="22"/>
        <v>-2.6969999999999317</v>
      </c>
      <c r="B612">
        <f t="shared" si="21"/>
        <v>-4.8870358729994097</v>
      </c>
      <c r="C612">
        <f t="shared" si="21"/>
        <v>13.180335749479074</v>
      </c>
      <c r="D612">
        <f t="shared" si="21"/>
        <v>-7.5025488519048847E-2</v>
      </c>
      <c r="E612">
        <f t="shared" si="21"/>
        <v>-35.547365516344165</v>
      </c>
      <c r="F612">
        <f t="shared" si="21"/>
        <v>0.20234374253586962</v>
      </c>
    </row>
    <row r="613" spans="1:6" x14ac:dyDescent="0.2">
      <c r="A613">
        <f t="shared" si="22"/>
        <v>-2.6939999999999316</v>
      </c>
      <c r="B613">
        <f t="shared" si="21"/>
        <v>-4.8611633839994104</v>
      </c>
      <c r="C613">
        <f t="shared" si="21"/>
        <v>13.095974156494078</v>
      </c>
      <c r="D613">
        <f t="shared" si="21"/>
        <v>-7.719014750404983E-2</v>
      </c>
      <c r="E613">
        <f t="shared" si="21"/>
        <v>-35.28055437759415</v>
      </c>
      <c r="F613">
        <f t="shared" si="21"/>
        <v>0.20795025737590495</v>
      </c>
    </row>
    <row r="614" spans="1:6" x14ac:dyDescent="0.2">
      <c r="A614">
        <f t="shared" si="22"/>
        <v>-2.6909999999999314</v>
      </c>
      <c r="B614">
        <f t="shared" si="21"/>
        <v>-4.8353823709994126</v>
      </c>
      <c r="C614">
        <f t="shared" si="21"/>
        <v>13.012013960359088</v>
      </c>
      <c r="D614">
        <f t="shared" si="21"/>
        <v>-7.9394265639050818E-2</v>
      </c>
      <c r="E614">
        <f t="shared" si="21"/>
        <v>-35.015329567325409</v>
      </c>
      <c r="F614">
        <f t="shared" si="21"/>
        <v>0.21364996883468032</v>
      </c>
    </row>
    <row r="615" spans="1:6" x14ac:dyDescent="0.2">
      <c r="A615">
        <f t="shared" si="22"/>
        <v>-2.6879999999999313</v>
      </c>
      <c r="B615">
        <f t="shared" si="21"/>
        <v>-4.8096926719994126</v>
      </c>
      <c r="C615">
        <f t="shared" si="21"/>
        <v>12.928453902334091</v>
      </c>
      <c r="D615">
        <f t="shared" si="21"/>
        <v>-8.1638129664051831E-2</v>
      </c>
      <c r="E615">
        <f t="shared" si="21"/>
        <v>-34.751684089473152</v>
      </c>
      <c r="F615">
        <f t="shared" si="21"/>
        <v>0.21944329253696571</v>
      </c>
    </row>
    <row r="616" spans="1:6" x14ac:dyDescent="0.2">
      <c r="A616">
        <f t="shared" si="22"/>
        <v>-2.6849999999999312</v>
      </c>
      <c r="B616">
        <f t="shared" si="21"/>
        <v>-4.784094124999414</v>
      </c>
      <c r="C616">
        <f t="shared" si="21"/>
        <v>12.845292725623098</v>
      </c>
      <c r="D616">
        <f t="shared" si="21"/>
        <v>-8.392202437505282E-2</v>
      </c>
      <c r="E616">
        <f t="shared" si="21"/>
        <v>-34.489610968297136</v>
      </c>
      <c r="F616">
        <f t="shared" si="21"/>
        <v>0.22533063544701104</v>
      </c>
    </row>
    <row r="617" spans="1:6" x14ac:dyDescent="0.2">
      <c r="A617">
        <f t="shared" si="22"/>
        <v>-2.6819999999999311</v>
      </c>
      <c r="B617">
        <f t="shared" si="21"/>
        <v>-4.7585865679994157</v>
      </c>
      <c r="C617">
        <f t="shared" si="21"/>
        <v>12.762529175374105</v>
      </c>
      <c r="D617">
        <f t="shared" si="21"/>
        <v>-8.6246232624053842E-2</v>
      </c>
      <c r="E617">
        <f t="shared" si="21"/>
        <v>-34.229103248352473</v>
      </c>
      <c r="F617">
        <f t="shared" si="21"/>
        <v>0.23131239589770644</v>
      </c>
    </row>
    <row r="618" spans="1:6" x14ac:dyDescent="0.2">
      <c r="A618">
        <f t="shared" si="22"/>
        <v>-2.678999999999931</v>
      </c>
      <c r="B618">
        <f t="shared" si="21"/>
        <v>-4.7331698389994159</v>
      </c>
      <c r="C618">
        <f t="shared" si="21"/>
        <v>12.680161998679109</v>
      </c>
      <c r="D618">
        <f t="shared" si="21"/>
        <v>-8.8611035319054857E-2</v>
      </c>
      <c r="E618">
        <f t="shared" si="21"/>
        <v>-33.97015399446046</v>
      </c>
      <c r="F618">
        <f t="shared" si="21"/>
        <v>0.23738896361974188</v>
      </c>
    </row>
    <row r="619" spans="1:6" x14ac:dyDescent="0.2">
      <c r="A619">
        <f t="shared" si="22"/>
        <v>-2.6759999999999309</v>
      </c>
      <c r="B619">
        <f t="shared" si="21"/>
        <v>-4.7078437759994172</v>
      </c>
      <c r="C619">
        <f t="shared" si="21"/>
        <v>12.598189944574115</v>
      </c>
      <c r="D619">
        <f t="shared" si="21"/>
        <v>-9.1016711424055902E-2</v>
      </c>
      <c r="E619">
        <f t="shared" si="21"/>
        <v>-33.712756291679462</v>
      </c>
      <c r="F619">
        <f t="shared" si="21"/>
        <v>0.24356071977076729</v>
      </c>
    </row>
    <row r="620" spans="1:6" x14ac:dyDescent="0.2">
      <c r="A620">
        <f t="shared" si="22"/>
        <v>-2.6729999999999308</v>
      </c>
      <c r="B620">
        <f t="shared" si="21"/>
        <v>-4.6826082169994185</v>
      </c>
      <c r="C620">
        <f t="shared" si="21"/>
        <v>12.516611764039121</v>
      </c>
      <c r="D620">
        <f t="shared" si="21"/>
        <v>-9.3463537959056944E-2</v>
      </c>
      <c r="E620">
        <f t="shared" si="21"/>
        <v>-33.456903245275704</v>
      </c>
      <c r="F620">
        <f t="shared" si="21"/>
        <v>0.24982803696455277</v>
      </c>
    </row>
    <row r="621" spans="1:6" x14ac:dyDescent="0.2">
      <c r="A621">
        <f t="shared" si="22"/>
        <v>-2.6699999999999307</v>
      </c>
      <c r="B621">
        <f t="shared" si="21"/>
        <v>-4.6574629999994199</v>
      </c>
      <c r="C621">
        <f t="shared" si="21"/>
        <v>12.435426209998129</v>
      </c>
      <c r="D621">
        <f t="shared" si="21"/>
        <v>-9.595179000005799E-2</v>
      </c>
      <c r="E621">
        <f t="shared" si="21"/>
        <v>-33.20258798069414</v>
      </c>
      <c r="F621">
        <f t="shared" si="21"/>
        <v>0.25619127930014818</v>
      </c>
    </row>
    <row r="622" spans="1:6" x14ac:dyDescent="0.2">
      <c r="A622">
        <f t="shared" si="22"/>
        <v>-2.6669999999999305</v>
      </c>
      <c r="B622">
        <f t="shared" si="21"/>
        <v>-4.6324079629994213</v>
      </c>
      <c r="C622">
        <f t="shared" si="21"/>
        <v>12.354632037319135</v>
      </c>
      <c r="D622">
        <f t="shared" si="21"/>
        <v>-9.8481740679059071E-2</v>
      </c>
      <c r="E622">
        <f t="shared" si="21"/>
        <v>-32.949803643529272</v>
      </c>
      <c r="F622">
        <f t="shared" si="21"/>
        <v>0.26265080239104371</v>
      </c>
    </row>
    <row r="623" spans="1:6" x14ac:dyDescent="0.2">
      <c r="A623">
        <f t="shared" si="22"/>
        <v>-2.6639999999999304</v>
      </c>
      <c r="B623">
        <f t="shared" si="21"/>
        <v>-4.6074429439994224</v>
      </c>
      <c r="C623">
        <f t="shared" si="21"/>
        <v>12.274228002814141</v>
      </c>
      <c r="D623">
        <f t="shared" si="21"/>
        <v>-0.10105366118406013</v>
      </c>
      <c r="E623">
        <f t="shared" si="21"/>
        <v>-32.698543399496018</v>
      </c>
      <c r="F623">
        <f t="shared" si="21"/>
        <v>0.26920695339432921</v>
      </c>
    </row>
    <row r="624" spans="1:6" x14ac:dyDescent="0.2">
      <c r="A624">
        <f t="shared" si="22"/>
        <v>-2.6609999999999303</v>
      </c>
      <c r="B624">
        <f t="shared" si="21"/>
        <v>-4.5825677809994234</v>
      </c>
      <c r="C624">
        <f t="shared" si="21"/>
        <v>12.194212865239146</v>
      </c>
      <c r="D624">
        <f t="shared" si="21"/>
        <v>-0.10366782075906121</v>
      </c>
      <c r="E624">
        <f t="shared" si="21"/>
        <v>-32.448800434400518</v>
      </c>
      <c r="F624">
        <f t="shared" si="21"/>
        <v>0.27586007103985466</v>
      </c>
    </row>
    <row r="625" spans="1:6" x14ac:dyDescent="0.2">
      <c r="A625">
        <f t="shared" si="22"/>
        <v>-2.6579999999999302</v>
      </c>
      <c r="B625">
        <f t="shared" si="21"/>
        <v>-4.5577823119994241</v>
      </c>
      <c r="C625">
        <f t="shared" si="21"/>
        <v>12.11458538529415</v>
      </c>
      <c r="D625">
        <f t="shared" si="21"/>
        <v>-0.10632448670406232</v>
      </c>
      <c r="E625">
        <f t="shared" si="21"/>
        <v>-32.200567954111008</v>
      </c>
      <c r="F625">
        <f t="shared" si="21"/>
        <v>0.28261048565939018</v>
      </c>
    </row>
    <row r="626" spans="1:6" x14ac:dyDescent="0.2">
      <c r="A626">
        <f t="shared" si="22"/>
        <v>-2.6549999999999301</v>
      </c>
      <c r="B626">
        <f t="shared" si="21"/>
        <v>-4.5330863749994252</v>
      </c>
      <c r="C626">
        <f t="shared" si="21"/>
        <v>12.035344325623157</v>
      </c>
      <c r="D626">
        <f t="shared" si="21"/>
        <v>-0.10902392437506342</v>
      </c>
      <c r="E626">
        <f t="shared" si="21"/>
        <v>-31.953839184528643</v>
      </c>
      <c r="F626">
        <f t="shared" si="21"/>
        <v>0.28945851921578575</v>
      </c>
    </row>
    <row r="627" spans="1:6" x14ac:dyDescent="0.2">
      <c r="A627">
        <f t="shared" si="22"/>
        <v>-2.65199999999993</v>
      </c>
      <c r="B627">
        <f t="shared" si="21"/>
        <v>-4.5084798079994268</v>
      </c>
      <c r="C627">
        <f t="shared" si="21"/>
        <v>11.956488450814165</v>
      </c>
      <c r="D627">
        <f t="shared" si="21"/>
        <v>-0.11176639718406452</v>
      </c>
      <c r="E627">
        <f t="shared" si="21"/>
        <v>-31.708607371558326</v>
      </c>
      <c r="F627">
        <f t="shared" si="21"/>
        <v>0.29640448533213126</v>
      </c>
    </row>
    <row r="628" spans="1:6" x14ac:dyDescent="0.2">
      <c r="A628">
        <f t="shared" si="22"/>
        <v>-2.6489999999999299</v>
      </c>
      <c r="B628">
        <f t="shared" si="21"/>
        <v>-4.4839624489994279</v>
      </c>
      <c r="C628">
        <f t="shared" si="21"/>
        <v>11.87801652739917</v>
      </c>
      <c r="D628">
        <f t="shared" si="21"/>
        <v>-0.11455216659906566</v>
      </c>
      <c r="E628">
        <f t="shared" si="21"/>
        <v>-31.46486578107957</v>
      </c>
      <c r="F628">
        <f t="shared" si="21"/>
        <v>0.3034486893209169</v>
      </c>
    </row>
    <row r="629" spans="1:6" x14ac:dyDescent="0.2">
      <c r="A629">
        <f t="shared" si="22"/>
        <v>-2.6459999999999297</v>
      </c>
      <c r="B629">
        <f t="shared" si="21"/>
        <v>-4.4595341359994292</v>
      </c>
      <c r="C629">
        <f t="shared" si="21"/>
        <v>11.799927323854176</v>
      </c>
      <c r="D629">
        <f t="shared" si="21"/>
        <v>-0.11738149214406678</v>
      </c>
      <c r="E629">
        <f t="shared" si="21"/>
        <v>-31.222607698917319</v>
      </c>
      <c r="F629">
        <f t="shared" si="21"/>
        <v>0.31059142821319247</v>
      </c>
    </row>
    <row r="630" spans="1:6" x14ac:dyDescent="0.2">
      <c r="A630">
        <f t="shared" si="22"/>
        <v>-2.6429999999999296</v>
      </c>
      <c r="B630">
        <f t="shared" si="21"/>
        <v>-4.4351947069994297</v>
      </c>
      <c r="C630">
        <f t="shared" si="21"/>
        <v>11.722219610599181</v>
      </c>
      <c r="D630">
        <f t="shared" si="21"/>
        <v>-0.1202546313990679</v>
      </c>
      <c r="E630">
        <f t="shared" si="21"/>
        <v>-30.981826430812809</v>
      </c>
      <c r="F630">
        <f t="shared" si="21"/>
        <v>0.31783299078772803</v>
      </c>
    </row>
    <row r="631" spans="1:6" x14ac:dyDescent="0.2">
      <c r="A631">
        <f t="shared" si="22"/>
        <v>-2.6399999999999295</v>
      </c>
      <c r="B631">
        <f t="shared" si="21"/>
        <v>-4.4109439999994313</v>
      </c>
      <c r="C631">
        <f t="shared" si="21"/>
        <v>11.644892159998188</v>
      </c>
      <c r="D631">
        <f t="shared" si="21"/>
        <v>-0.12317184000006906</v>
      </c>
      <c r="E631">
        <f t="shared" si="21"/>
        <v>-30.742515302394395</v>
      </c>
      <c r="F631">
        <f t="shared" si="21"/>
        <v>0.32517365760017364</v>
      </c>
    </row>
    <row r="632" spans="1:6" x14ac:dyDescent="0.2">
      <c r="A632">
        <f t="shared" si="22"/>
        <v>-2.6369999999999294</v>
      </c>
      <c r="B632">
        <f t="shared" si="21"/>
        <v>-4.3867818529994329</v>
      </c>
      <c r="C632">
        <f t="shared" si="21"/>
        <v>11.567943746359195</v>
      </c>
      <c r="D632">
        <f t="shared" si="21"/>
        <v>-0.12613337163907024</v>
      </c>
      <c r="E632">
        <f t="shared" si="21"/>
        <v>-30.504667659148378</v>
      </c>
      <c r="F632">
        <f t="shared" si="21"/>
        <v>0.33261370101221926</v>
      </c>
    </row>
    <row r="633" spans="1:6" x14ac:dyDescent="0.2">
      <c r="A633">
        <f t="shared" si="22"/>
        <v>-2.6339999999999293</v>
      </c>
      <c r="B633">
        <f t="shared" si="21"/>
        <v>-4.3627081039994335</v>
      </c>
      <c r="C633">
        <f t="shared" si="21"/>
        <v>11.491373145934199</v>
      </c>
      <c r="D633">
        <f t="shared" si="21"/>
        <v>-0.12913947806407139</v>
      </c>
      <c r="E633">
        <f t="shared" si="21"/>
        <v>-30.268276866389868</v>
      </c>
      <c r="F633">
        <f t="shared" si="21"/>
        <v>0.34015338522075489</v>
      </c>
    </row>
    <row r="634" spans="1:6" x14ac:dyDescent="0.2">
      <c r="A634">
        <f t="shared" si="22"/>
        <v>-2.6309999999999292</v>
      </c>
      <c r="B634">
        <f t="shared" si="21"/>
        <v>-4.3387225909994349</v>
      </c>
      <c r="C634">
        <f t="shared" si="21"/>
        <v>11.415179136919207</v>
      </c>
      <c r="D634">
        <f t="shared" si="21"/>
        <v>-0.13219040907907256</v>
      </c>
      <c r="E634">
        <f t="shared" si="21"/>
        <v>-30.033336309233622</v>
      </c>
      <c r="F634">
        <f t="shared" si="21"/>
        <v>0.34779296628703055</v>
      </c>
    </row>
    <row r="635" spans="1:6" x14ac:dyDescent="0.2">
      <c r="A635">
        <f t="shared" si="22"/>
        <v>-2.6279999999999291</v>
      </c>
      <c r="B635">
        <f t="shared" si="21"/>
        <v>-4.3148251519994361</v>
      </c>
      <c r="C635">
        <f t="shared" si="21"/>
        <v>11.339360499454212</v>
      </c>
      <c r="D635">
        <f t="shared" si="21"/>
        <v>-0.13528641254407375</v>
      </c>
      <c r="E635">
        <f t="shared" si="21"/>
        <v>-29.799839392564863</v>
      </c>
      <c r="F635">
        <f t="shared" si="21"/>
        <v>0.35553269216581618</v>
      </c>
    </row>
    <row r="636" spans="1:6" x14ac:dyDescent="0.2">
      <c r="A636">
        <f t="shared" si="22"/>
        <v>-2.6249999999999289</v>
      </c>
      <c r="B636">
        <f t="shared" ref="B636:F699" si="23">POWER($A636,B$7)*POWER($A636+B$6,B$8)</f>
        <v>-4.2910156249994369</v>
      </c>
      <c r="C636">
        <f t="shared" si="23"/>
        <v>11.263916015623217</v>
      </c>
      <c r="D636">
        <f t="shared" si="23"/>
        <v>-0.13842773437507494</v>
      </c>
      <c r="E636">
        <f t="shared" si="23"/>
        <v>-29.567779541010143</v>
      </c>
      <c r="F636">
        <f t="shared" si="23"/>
        <v>0.36337280273456191</v>
      </c>
    </row>
    <row r="637" spans="1:6" x14ac:dyDescent="0.2">
      <c r="A637">
        <f t="shared" si="22"/>
        <v>-2.6219999999999288</v>
      </c>
      <c r="B637">
        <f t="shared" si="23"/>
        <v>-4.2672938479994382</v>
      </c>
      <c r="C637">
        <f t="shared" si="23"/>
        <v>11.188844469454223</v>
      </c>
      <c r="D637">
        <f t="shared" si="23"/>
        <v>-0.14161461854407614</v>
      </c>
      <c r="E637">
        <f t="shared" si="23"/>
        <v>-29.337150198908176</v>
      </c>
      <c r="F637">
        <f t="shared" si="23"/>
        <v>0.37131352982255761</v>
      </c>
    </row>
    <row r="638" spans="1:6" x14ac:dyDescent="0.2">
      <c r="A638">
        <f t="shared" si="22"/>
        <v>-2.6189999999999287</v>
      </c>
      <c r="B638">
        <f t="shared" si="23"/>
        <v>-4.24365965899944</v>
      </c>
      <c r="C638">
        <f t="shared" si="23"/>
        <v>11.114144646919231</v>
      </c>
      <c r="D638">
        <f t="shared" si="23"/>
        <v>-0.14484730707907736</v>
      </c>
      <c r="E638">
        <f t="shared" si="23"/>
        <v>-29.107944830280672</v>
      </c>
      <c r="F638">
        <f t="shared" si="23"/>
        <v>0.37935509724009331</v>
      </c>
    </row>
    <row r="639" spans="1:6" x14ac:dyDescent="0.2">
      <c r="A639">
        <f t="shared" si="22"/>
        <v>-2.6159999999999286</v>
      </c>
      <c r="B639">
        <f t="shared" si="23"/>
        <v>-4.2201128959994403</v>
      </c>
      <c r="C639">
        <f t="shared" si="23"/>
        <v>11.039815335934234</v>
      </c>
      <c r="D639">
        <f t="shared" si="23"/>
        <v>-0.14812604006407856</v>
      </c>
      <c r="E639">
        <f t="shared" si="23"/>
        <v>-28.88015691880317</v>
      </c>
      <c r="F639">
        <f t="shared" si="23"/>
        <v>0.38749772080761896</v>
      </c>
    </row>
    <row r="640" spans="1:6" x14ac:dyDescent="0.2">
      <c r="A640">
        <f t="shared" si="22"/>
        <v>-2.6129999999999285</v>
      </c>
      <c r="B640">
        <f t="shared" si="23"/>
        <v>-4.1966533969994426</v>
      </c>
      <c r="C640">
        <f t="shared" si="23"/>
        <v>10.965855326359243</v>
      </c>
      <c r="D640">
        <f t="shared" si="23"/>
        <v>-0.15145105563907982</v>
      </c>
      <c r="E640">
        <f t="shared" si="23"/>
        <v>-28.653779967775918</v>
      </c>
      <c r="F640">
        <f t="shared" si="23"/>
        <v>0.39574160838490474</v>
      </c>
    </row>
    <row r="641" spans="1:6" x14ac:dyDescent="0.2">
      <c r="A641">
        <f t="shared" si="22"/>
        <v>-2.6099999999999284</v>
      </c>
      <c r="B641">
        <f t="shared" si="23"/>
        <v>-4.1732809999994434</v>
      </c>
      <c r="C641">
        <f t="shared" si="23"/>
        <v>10.892263409998248</v>
      </c>
      <c r="D641">
        <f t="shared" si="23"/>
        <v>-0.15482259000008106</v>
      </c>
      <c r="E641">
        <f t="shared" si="23"/>
        <v>-28.428807500094649</v>
      </c>
      <c r="F641">
        <f t="shared" si="23"/>
        <v>0.40408695990020044</v>
      </c>
    </row>
    <row r="642" spans="1:6" x14ac:dyDescent="0.2">
      <c r="A642">
        <f t="shared" si="22"/>
        <v>-2.6069999999999283</v>
      </c>
      <c r="B642">
        <f t="shared" si="23"/>
        <v>-4.1499955429994442</v>
      </c>
      <c r="C642">
        <f t="shared" si="23"/>
        <v>10.819038380599252</v>
      </c>
      <c r="D642">
        <f t="shared" si="23"/>
        <v>-0.1582408773990823</v>
      </c>
      <c r="E642">
        <f t="shared" si="23"/>
        <v>-28.205233058221477</v>
      </c>
      <c r="F642">
        <f t="shared" si="23"/>
        <v>0.41253396737939618</v>
      </c>
    </row>
    <row r="643" spans="1:6" x14ac:dyDescent="0.2">
      <c r="A643">
        <f t="shared" si="22"/>
        <v>-2.6039999999999281</v>
      </c>
      <c r="B643">
        <f t="shared" si="23"/>
        <v>-4.126796863999445</v>
      </c>
      <c r="C643">
        <f t="shared" si="23"/>
        <v>10.746179033854258</v>
      </c>
      <c r="D643">
        <f t="shared" si="23"/>
        <v>-0.16170615014408357</v>
      </c>
      <c r="E643">
        <f t="shared" si="23"/>
        <v>-27.983050204155717</v>
      </c>
      <c r="F643">
        <f t="shared" si="23"/>
        <v>0.42108281497518202</v>
      </c>
    </row>
    <row r="644" spans="1:6" x14ac:dyDescent="0.2">
      <c r="A644">
        <f t="shared" si="22"/>
        <v>-2.600999999999928</v>
      </c>
      <c r="B644">
        <f t="shared" si="23"/>
        <v>-4.1036848009994467</v>
      </c>
      <c r="C644">
        <f t="shared" si="23"/>
        <v>10.673684167399266</v>
      </c>
      <c r="D644">
        <f t="shared" si="23"/>
        <v>-0.16521863859908484</v>
      </c>
      <c r="E644">
        <f t="shared" si="23"/>
        <v>-27.762252519404722</v>
      </c>
      <c r="F644">
        <f t="shared" si="23"/>
        <v>0.42973367899620779</v>
      </c>
    </row>
    <row r="645" spans="1:6" x14ac:dyDescent="0.2">
      <c r="A645">
        <f t="shared" si="22"/>
        <v>-2.5979999999999279</v>
      </c>
      <c r="B645">
        <f t="shared" si="23"/>
        <v>-4.0806591919994473</v>
      </c>
      <c r="C645">
        <f t="shared" si="23"/>
        <v>10.601552580814269</v>
      </c>
      <c r="D645">
        <f t="shared" si="23"/>
        <v>-0.1687785711840861</v>
      </c>
      <c r="E645">
        <f t="shared" si="23"/>
        <v>-27.542833604954712</v>
      </c>
      <c r="F645">
        <f t="shared" si="23"/>
        <v>0.43848672793624355</v>
      </c>
    </row>
    <row r="646" spans="1:6" x14ac:dyDescent="0.2">
      <c r="A646">
        <f t="shared" si="22"/>
        <v>-2.5949999999999278</v>
      </c>
      <c r="B646">
        <f t="shared" si="23"/>
        <v>-4.0577198749994485</v>
      </c>
      <c r="C646">
        <f t="shared" si="23"/>
        <v>10.529783075623277</v>
      </c>
      <c r="D646">
        <f t="shared" si="23"/>
        <v>-0.17238617437508741</v>
      </c>
      <c r="E646">
        <f t="shared" si="23"/>
        <v>-27.324787081241642</v>
      </c>
      <c r="F646">
        <f t="shared" si="23"/>
        <v>0.44734212250333938</v>
      </c>
    </row>
    <row r="647" spans="1:6" x14ac:dyDescent="0.2">
      <c r="A647">
        <f t="shared" si="22"/>
        <v>-2.5919999999999277</v>
      </c>
      <c r="B647">
        <f t="shared" si="23"/>
        <v>-4.0348666879994504</v>
      </c>
      <c r="C647">
        <f t="shared" si="23"/>
        <v>10.458374455294283</v>
      </c>
      <c r="D647">
        <f t="shared" si="23"/>
        <v>-0.17604167270408871</v>
      </c>
      <c r="E647">
        <f t="shared" si="23"/>
        <v>-27.108106588122027</v>
      </c>
      <c r="F647">
        <f t="shared" si="23"/>
        <v>0.4563000156489852</v>
      </c>
    </row>
    <row r="648" spans="1:6" x14ac:dyDescent="0.2">
      <c r="A648">
        <f t="shared" si="22"/>
        <v>-2.5889999999999276</v>
      </c>
      <c r="B648">
        <f t="shared" si="23"/>
        <v>-4.0120994689994518</v>
      </c>
      <c r="C648">
        <f t="shared" si="23"/>
        <v>10.387325525239291</v>
      </c>
      <c r="D648">
        <f t="shared" si="23"/>
        <v>-0.17974528875908996</v>
      </c>
      <c r="E648">
        <f t="shared" si="23"/>
        <v>-26.89278578484377</v>
      </c>
      <c r="F648">
        <f t="shared" si="23"/>
        <v>0.46536055259727094</v>
      </c>
    </row>
    <row r="649" spans="1:6" x14ac:dyDescent="0.2">
      <c r="A649">
        <f t="shared" si="22"/>
        <v>-2.5859999999999275</v>
      </c>
      <c r="B649">
        <f t="shared" si="23"/>
        <v>-3.9894180559994528</v>
      </c>
      <c r="C649">
        <f t="shared" si="23"/>
        <v>10.316635092814295</v>
      </c>
      <c r="D649">
        <f t="shared" si="23"/>
        <v>-0.1834972431840913</v>
      </c>
      <c r="E649">
        <f t="shared" si="23"/>
        <v>-26.678818350017021</v>
      </c>
      <c r="F649">
        <f t="shared" si="23"/>
        <v>0.47452387087404679</v>
      </c>
    </row>
    <row r="650" spans="1:6" x14ac:dyDescent="0.2">
      <c r="A650">
        <f t="shared" si="22"/>
        <v>-2.5829999999999274</v>
      </c>
      <c r="B650">
        <f t="shared" si="23"/>
        <v>-3.9668222869994541</v>
      </c>
      <c r="C650">
        <f t="shared" si="23"/>
        <v>10.246301967319301</v>
      </c>
      <c r="D650">
        <f t="shared" si="23"/>
        <v>-0.1872977546790926</v>
      </c>
      <c r="E650">
        <f t="shared" si="23"/>
        <v>-26.466197981585012</v>
      </c>
      <c r="F650">
        <f t="shared" si="23"/>
        <v>0.48379010033608261</v>
      </c>
    </row>
    <row r="651" spans="1:6" x14ac:dyDescent="0.2">
      <c r="A651">
        <f t="shared" si="22"/>
        <v>-2.5799999999999272</v>
      </c>
      <c r="B651">
        <f t="shared" si="23"/>
        <v>-3.9443119999994547</v>
      </c>
      <c r="C651">
        <f t="shared" si="23"/>
        <v>10.176324959998306</v>
      </c>
      <c r="D651">
        <f t="shared" si="23"/>
        <v>-0.19114704000009394</v>
      </c>
      <c r="E651">
        <f t="shared" si="23"/>
        <v>-26.254918396794892</v>
      </c>
      <c r="F651">
        <f t="shared" si="23"/>
        <v>0.49315936320022846</v>
      </c>
    </row>
    <row r="652" spans="1:6" x14ac:dyDescent="0.2">
      <c r="A652">
        <f t="shared" si="22"/>
        <v>-2.5769999999999271</v>
      </c>
      <c r="B652">
        <f t="shared" si="23"/>
        <v>-3.9218870329994564</v>
      </c>
      <c r="C652">
        <f t="shared" si="23"/>
        <v>10.106702884039313</v>
      </c>
      <c r="D652">
        <f t="shared" si="23"/>
        <v>-0.19504531395909527</v>
      </c>
      <c r="E652">
        <f t="shared" si="23"/>
        <v>-26.044973332168574</v>
      </c>
      <c r="F652">
        <f t="shared" si="23"/>
        <v>0.50263177407257431</v>
      </c>
    </row>
    <row r="653" spans="1:6" x14ac:dyDescent="0.2">
      <c r="A653">
        <f t="shared" ref="A653:A716" si="24">A652+B$3</f>
        <v>-2.573999999999927</v>
      </c>
      <c r="B653">
        <f t="shared" si="23"/>
        <v>-3.8995472239994573</v>
      </c>
      <c r="C653">
        <f t="shared" si="23"/>
        <v>10.037434554574318</v>
      </c>
      <c r="D653">
        <f t="shared" si="23"/>
        <v>-0.19899278942409665</v>
      </c>
      <c r="E653">
        <f t="shared" si="23"/>
        <v>-25.836356543473563</v>
      </c>
      <c r="F653">
        <f t="shared" si="23"/>
        <v>0.5122074399776102</v>
      </c>
    </row>
    <row r="654" spans="1:6" x14ac:dyDescent="0.2">
      <c r="A654">
        <f t="shared" si="24"/>
        <v>-2.5709999999999269</v>
      </c>
      <c r="B654">
        <f t="shared" si="23"/>
        <v>-3.8772924109994586</v>
      </c>
      <c r="C654">
        <f t="shared" si="23"/>
        <v>9.9685187886793241</v>
      </c>
      <c r="D654">
        <f t="shared" si="23"/>
        <v>-0.20298967731909801</v>
      </c>
      <c r="E654">
        <f t="shared" si="23"/>
        <v>-25.629061805693816</v>
      </c>
      <c r="F654">
        <f t="shared" si="23"/>
        <v>0.52188646038738606</v>
      </c>
    </row>
    <row r="655" spans="1:6" x14ac:dyDescent="0.2">
      <c r="A655">
        <f t="shared" si="24"/>
        <v>-2.5679999999999268</v>
      </c>
      <c r="B655">
        <f t="shared" si="23"/>
        <v>-3.8551224319994599</v>
      </c>
      <c r="C655">
        <f t="shared" si="23"/>
        <v>9.8999544053743307</v>
      </c>
      <c r="D655">
        <f t="shared" si="23"/>
        <v>-0.20703618662409939</v>
      </c>
      <c r="E655">
        <f t="shared" si="23"/>
        <v>-25.423082913000556</v>
      </c>
      <c r="F655">
        <f t="shared" si="23"/>
        <v>0.53166892725067205</v>
      </c>
    </row>
    <row r="656" spans="1:6" x14ac:dyDescent="0.2">
      <c r="A656">
        <f t="shared" si="24"/>
        <v>-2.5649999999999267</v>
      </c>
      <c r="B656">
        <f t="shared" si="23"/>
        <v>-3.8330371249994615</v>
      </c>
      <c r="C656">
        <f t="shared" si="23"/>
        <v>9.8317402256233368</v>
      </c>
      <c r="D656">
        <f t="shared" si="23"/>
        <v>-0.21113252437510074</v>
      </c>
      <c r="E656">
        <f t="shared" si="23"/>
        <v>-25.218413678723138</v>
      </c>
      <c r="F656">
        <f t="shared" si="23"/>
        <v>0.54155492502211788</v>
      </c>
    </row>
    <row r="657" spans="1:6" x14ac:dyDescent="0.2">
      <c r="A657">
        <f t="shared" si="24"/>
        <v>-2.5619999999999266</v>
      </c>
      <c r="B657">
        <f t="shared" si="23"/>
        <v>-3.8110363279994628</v>
      </c>
      <c r="C657">
        <f t="shared" si="23"/>
        <v>9.7638750723343435</v>
      </c>
      <c r="D657">
        <f t="shared" si="23"/>
        <v>-0.21527889566410213</v>
      </c>
      <c r="E657">
        <f t="shared" si="23"/>
        <v>-25.015047935319874</v>
      </c>
      <c r="F657">
        <f t="shared" si="23"/>
        <v>0.55154453069141385</v>
      </c>
    </row>
    <row r="658" spans="1:6" x14ac:dyDescent="0.2">
      <c r="A658">
        <f t="shared" si="24"/>
        <v>-2.5589999999999264</v>
      </c>
      <c r="B658">
        <f t="shared" si="23"/>
        <v>-3.7891198789994638</v>
      </c>
      <c r="C658">
        <f t="shared" si="23"/>
        <v>9.6963577703593486</v>
      </c>
      <c r="D658">
        <f t="shared" si="23"/>
        <v>-0.21947550363910351</v>
      </c>
      <c r="E658">
        <f t="shared" si="23"/>
        <v>-24.812979534348859</v>
      </c>
      <c r="F658">
        <f t="shared" si="23"/>
        <v>0.5616378138124497</v>
      </c>
    </row>
    <row r="659" spans="1:6" x14ac:dyDescent="0.2">
      <c r="A659">
        <f t="shared" si="24"/>
        <v>-2.5559999999999263</v>
      </c>
      <c r="B659">
        <f t="shared" si="23"/>
        <v>-3.7672876159994648</v>
      </c>
      <c r="C659">
        <f t="shared" si="23"/>
        <v>9.6291871464943544</v>
      </c>
      <c r="D659">
        <f t="shared" si="23"/>
        <v>-0.22372254950410495</v>
      </c>
      <c r="E659">
        <f t="shared" si="23"/>
        <v>-24.61220234643886</v>
      </c>
      <c r="F659">
        <f t="shared" si="23"/>
        <v>0.57183483653247569</v>
      </c>
    </row>
    <row r="660" spans="1:6" x14ac:dyDescent="0.2">
      <c r="A660">
        <f t="shared" si="24"/>
        <v>-2.5529999999999262</v>
      </c>
      <c r="B660">
        <f t="shared" si="23"/>
        <v>-3.7455393769994658</v>
      </c>
      <c r="C660">
        <f t="shared" si="23"/>
        <v>9.5623620294793596</v>
      </c>
      <c r="D660">
        <f t="shared" si="23"/>
        <v>-0.2280202325191063</v>
      </c>
      <c r="E660">
        <f t="shared" si="23"/>
        <v>-24.412710261260099</v>
      </c>
      <c r="F660">
        <f t="shared" si="23"/>
        <v>0.58213565362126163</v>
      </c>
    </row>
    <row r="661" spans="1:6" x14ac:dyDescent="0.2">
      <c r="A661">
        <f t="shared" si="24"/>
        <v>-2.5499999999999261</v>
      </c>
      <c r="B661">
        <f t="shared" si="23"/>
        <v>-3.7238749999994671</v>
      </c>
      <c r="C661">
        <f t="shared" si="23"/>
        <v>9.4958812499983658</v>
      </c>
      <c r="D661">
        <f t="shared" si="23"/>
        <v>-0.23236875000010773</v>
      </c>
      <c r="E661">
        <f t="shared" si="23"/>
        <v>-24.21449718749513</v>
      </c>
      <c r="F661">
        <f t="shared" si="23"/>
        <v>0.59254031250025752</v>
      </c>
    </row>
    <row r="662" spans="1:6" x14ac:dyDescent="0.2">
      <c r="A662">
        <f t="shared" si="24"/>
        <v>-2.546999999999926</v>
      </c>
      <c r="B662">
        <f t="shared" si="23"/>
        <v>-3.7022943229994687</v>
      </c>
      <c r="C662">
        <f t="shared" si="23"/>
        <v>9.4297436406793729</v>
      </c>
      <c r="D662">
        <f t="shared" si="23"/>
        <v>-0.23676829731910917</v>
      </c>
      <c r="E662">
        <f t="shared" si="23"/>
        <v>-24.017557052809668</v>
      </c>
      <c r="F662">
        <f t="shared" si="23"/>
        <v>0.60304885327175362</v>
      </c>
    </row>
    <row r="663" spans="1:6" x14ac:dyDescent="0.2">
      <c r="A663">
        <f t="shared" si="24"/>
        <v>-2.5439999999999259</v>
      </c>
      <c r="B663">
        <f t="shared" si="23"/>
        <v>-3.68079718399947</v>
      </c>
      <c r="C663">
        <f t="shared" si="23"/>
        <v>9.3639480360943796</v>
      </c>
      <c r="D663">
        <f t="shared" si="23"/>
        <v>-0.2412190679041106</v>
      </c>
      <c r="E663">
        <f t="shared" si="23"/>
        <v>-23.821883803823404</v>
      </c>
      <c r="F663">
        <f t="shared" si="23"/>
        <v>0.61366130874803948</v>
      </c>
    </row>
    <row r="664" spans="1:6" x14ac:dyDescent="0.2">
      <c r="A664">
        <f t="shared" si="24"/>
        <v>-2.5409999999999258</v>
      </c>
      <c r="B664">
        <f t="shared" si="23"/>
        <v>-3.6593834209994709</v>
      </c>
      <c r="C664">
        <f t="shared" si="23"/>
        <v>9.2984932727593836</v>
      </c>
      <c r="D664">
        <f t="shared" si="23"/>
        <v>-0.24572125323911204</v>
      </c>
      <c r="E664">
        <f t="shared" si="23"/>
        <v>-23.627471406080904</v>
      </c>
      <c r="F664">
        <f t="shared" si="23"/>
        <v>0.62437770448056551</v>
      </c>
    </row>
    <row r="665" spans="1:6" x14ac:dyDescent="0.2">
      <c r="A665">
        <f t="shared" si="24"/>
        <v>-2.5379999999999256</v>
      </c>
      <c r="B665">
        <f t="shared" si="23"/>
        <v>-3.6380528719994727</v>
      </c>
      <c r="C665">
        <f t="shared" si="23"/>
        <v>9.2333781891343918</v>
      </c>
      <c r="D665">
        <f t="shared" si="23"/>
        <v>-0.25027504286411351</v>
      </c>
      <c r="E665">
        <f t="shared" si="23"/>
        <v>-23.434313844022398</v>
      </c>
      <c r="F665">
        <f t="shared" si="23"/>
        <v>0.63519805878910141</v>
      </c>
    </row>
    <row r="666" spans="1:6" x14ac:dyDescent="0.2">
      <c r="A666">
        <f t="shared" si="24"/>
        <v>-2.5349999999999255</v>
      </c>
      <c r="B666">
        <f t="shared" si="23"/>
        <v>-3.616805374999474</v>
      </c>
      <c r="C666">
        <f t="shared" si="23"/>
        <v>9.1686016256233973</v>
      </c>
      <c r="D666">
        <f t="shared" si="23"/>
        <v>-0.25488062437511499</v>
      </c>
      <c r="E666">
        <f t="shared" si="23"/>
        <v>-23.242405120954629</v>
      </c>
      <c r="F666">
        <f t="shared" si="23"/>
        <v>0.6461223827908974</v>
      </c>
    </row>
    <row r="667" spans="1:6" x14ac:dyDescent="0.2">
      <c r="A667">
        <f t="shared" si="24"/>
        <v>-2.5319999999999254</v>
      </c>
      <c r="B667">
        <f t="shared" si="23"/>
        <v>-3.5956407679994751</v>
      </c>
      <c r="C667">
        <f t="shared" si="23"/>
        <v>9.1041624245744028</v>
      </c>
      <c r="D667">
        <f t="shared" si="23"/>
        <v>-0.25953818342411644</v>
      </c>
      <c r="E667">
        <f t="shared" si="23"/>
        <v>-23.051739259021709</v>
      </c>
      <c r="F667">
        <f t="shared" si="23"/>
        <v>0.65715068042984337</v>
      </c>
    </row>
    <row r="668" spans="1:6" x14ac:dyDescent="0.2">
      <c r="A668">
        <f t="shared" si="24"/>
        <v>-2.5289999999999253</v>
      </c>
      <c r="B668">
        <f t="shared" si="23"/>
        <v>-3.5745588889994764</v>
      </c>
      <c r="C668">
        <f t="shared" si="23"/>
        <v>9.0400594302794079</v>
      </c>
      <c r="D668">
        <f t="shared" si="23"/>
        <v>-0.26424790371911794</v>
      </c>
      <c r="E668">
        <f t="shared" si="23"/>
        <v>-22.862310299175949</v>
      </c>
      <c r="F668">
        <f t="shared" si="23"/>
        <v>0.66828294850562953</v>
      </c>
    </row>
    <row r="669" spans="1:6" x14ac:dyDescent="0.2">
      <c r="A669">
        <f t="shared" si="24"/>
        <v>-2.5259999999999252</v>
      </c>
      <c r="B669">
        <f t="shared" si="23"/>
        <v>-3.5535595759994769</v>
      </c>
      <c r="C669">
        <f t="shared" si="23"/>
        <v>8.9762914889744128</v>
      </c>
      <c r="D669">
        <f t="shared" si="23"/>
        <v>-0.26900996702411939</v>
      </c>
      <c r="E669">
        <f t="shared" si="23"/>
        <v>-22.674112301148696</v>
      </c>
      <c r="F669">
        <f t="shared" si="23"/>
        <v>0.6795191767029054</v>
      </c>
    </row>
    <row r="670" spans="1:6" x14ac:dyDescent="0.2">
      <c r="A670">
        <f t="shared" si="24"/>
        <v>-2.5229999999999251</v>
      </c>
      <c r="B670">
        <f t="shared" si="23"/>
        <v>-3.5326426669994788</v>
      </c>
      <c r="C670">
        <f t="shared" si="23"/>
        <v>8.9128574488394197</v>
      </c>
      <c r="D670">
        <f t="shared" si="23"/>
        <v>-0.27382455315912091</v>
      </c>
      <c r="E670">
        <f t="shared" si="23"/>
        <v>-22.487139343421191</v>
      </c>
      <c r="F670">
        <f t="shared" si="23"/>
        <v>0.69085934762044154</v>
      </c>
    </row>
    <row r="671" spans="1:6" x14ac:dyDescent="0.2">
      <c r="A671">
        <f t="shared" si="24"/>
        <v>-2.519999999999925</v>
      </c>
      <c r="B671">
        <f t="shared" si="23"/>
        <v>-3.5118079999994798</v>
      </c>
      <c r="C671">
        <f t="shared" si="23"/>
        <v>8.8497561599984262</v>
      </c>
      <c r="D671">
        <f t="shared" si="23"/>
        <v>-0.27869184000012237</v>
      </c>
      <c r="E671">
        <f t="shared" si="23"/>
        <v>-22.301385523195368</v>
      </c>
      <c r="F671">
        <f t="shared" si="23"/>
        <v>0.70230343680028751</v>
      </c>
    </row>
    <row r="672" spans="1:6" x14ac:dyDescent="0.2">
      <c r="A672">
        <f t="shared" si="24"/>
        <v>-2.5169999999999249</v>
      </c>
      <c r="B672">
        <f t="shared" si="23"/>
        <v>-3.4910554129994811</v>
      </c>
      <c r="C672">
        <f t="shared" si="23"/>
        <v>8.7869864745194324</v>
      </c>
      <c r="D672">
        <f t="shared" si="23"/>
        <v>-0.28361200347912391</v>
      </c>
      <c r="E672">
        <f t="shared" si="23"/>
        <v>-22.116844956364751</v>
      </c>
      <c r="F672">
        <f t="shared" si="23"/>
        <v>0.71385141275693365</v>
      </c>
    </row>
    <row r="673" spans="1:6" x14ac:dyDescent="0.2">
      <c r="A673">
        <f t="shared" si="24"/>
        <v>-2.5139999999999247</v>
      </c>
      <c r="B673">
        <f t="shared" si="23"/>
        <v>-3.4703847439994826</v>
      </c>
      <c r="C673">
        <f t="shared" si="23"/>
        <v>8.7245472464144385</v>
      </c>
      <c r="D673">
        <f t="shared" si="23"/>
        <v>-0.28858521758412542</v>
      </c>
      <c r="E673">
        <f t="shared" si="23"/>
        <v>-21.93351177748524</v>
      </c>
      <c r="F673">
        <f t="shared" si="23"/>
        <v>0.72550323700646957</v>
      </c>
    </row>
    <row r="674" spans="1:6" x14ac:dyDescent="0.2">
      <c r="A674">
        <f t="shared" si="24"/>
        <v>-2.5109999999999246</v>
      </c>
      <c r="B674">
        <f t="shared" si="23"/>
        <v>-3.4497958309994834</v>
      </c>
      <c r="C674">
        <f t="shared" si="23"/>
        <v>8.6624373316394436</v>
      </c>
      <c r="D674">
        <f t="shared" si="23"/>
        <v>-0.29361165435912695</v>
      </c>
      <c r="E674">
        <f t="shared" si="23"/>
        <v>-21.751380139745986</v>
      </c>
      <c r="F674">
        <f t="shared" si="23"/>
        <v>0.73725886409574559</v>
      </c>
    </row>
    <row r="675" spans="1:6" x14ac:dyDescent="0.2">
      <c r="A675">
        <f t="shared" si="24"/>
        <v>-2.5079999999999245</v>
      </c>
      <c r="B675">
        <f t="shared" si="23"/>
        <v>-3.4292885119994847</v>
      </c>
      <c r="C675">
        <f t="shared" si="23"/>
        <v>8.6006555880944493</v>
      </c>
      <c r="D675">
        <f t="shared" si="23"/>
        <v>-0.29869148390412847</v>
      </c>
      <c r="E675">
        <f t="shared" si="23"/>
        <v>-21.570444214940231</v>
      </c>
      <c r="F675">
        <f t="shared" si="23"/>
        <v>0.74911824163153173</v>
      </c>
    </row>
    <row r="676" spans="1:6" x14ac:dyDescent="0.2">
      <c r="A676">
        <f t="shared" si="24"/>
        <v>-2.5049999999999244</v>
      </c>
      <c r="B676">
        <f t="shared" si="23"/>
        <v>-3.408862624999486</v>
      </c>
      <c r="C676">
        <f t="shared" si="23"/>
        <v>8.5392008756234539</v>
      </c>
      <c r="D676">
        <f t="shared" si="23"/>
        <v>-0.30382487437513001</v>
      </c>
      <c r="E676">
        <f t="shared" si="23"/>
        <v>-21.390698193436108</v>
      </c>
      <c r="F676">
        <f t="shared" si="23"/>
        <v>0.76108131030967774</v>
      </c>
    </row>
    <row r="677" spans="1:6" x14ac:dyDescent="0.2">
      <c r="A677">
        <f t="shared" si="24"/>
        <v>-2.5019999999999243</v>
      </c>
      <c r="B677">
        <f t="shared" si="23"/>
        <v>-3.3885180079994877</v>
      </c>
      <c r="C677">
        <f t="shared" si="23"/>
        <v>8.4780720560144616</v>
      </c>
      <c r="D677">
        <f t="shared" si="23"/>
        <v>-0.3090119919841316</v>
      </c>
      <c r="E677">
        <f t="shared" si="23"/>
        <v>-21.21213628414754</v>
      </c>
      <c r="F677">
        <f t="shared" si="23"/>
        <v>0.77314800394427385</v>
      </c>
    </row>
    <row r="678" spans="1:6" x14ac:dyDescent="0.2">
      <c r="A678">
        <f t="shared" si="24"/>
        <v>-2.4989999999999242</v>
      </c>
      <c r="B678">
        <f t="shared" si="23"/>
        <v>-3.3682544989994887</v>
      </c>
      <c r="C678">
        <f t="shared" si="23"/>
        <v>8.4172679929994665</v>
      </c>
      <c r="D678">
        <f t="shared" si="23"/>
        <v>-0.31425300099913311</v>
      </c>
      <c r="E678">
        <f t="shared" si="23"/>
        <v>-21.034752714505029</v>
      </c>
      <c r="F678">
        <f t="shared" si="23"/>
        <v>0.78531824949680984</v>
      </c>
    </row>
    <row r="679" spans="1:6" x14ac:dyDescent="0.2">
      <c r="A679">
        <f t="shared" si="24"/>
        <v>-2.4959999999999241</v>
      </c>
      <c r="B679">
        <f t="shared" si="23"/>
        <v>-3.3480719359994899</v>
      </c>
      <c r="C679">
        <f t="shared" si="23"/>
        <v>8.3567875522544721</v>
      </c>
      <c r="D679">
        <f t="shared" si="23"/>
        <v>-0.31954806374413475</v>
      </c>
      <c r="E679">
        <f t="shared" si="23"/>
        <v>-20.858541730426527</v>
      </c>
      <c r="F679">
        <f t="shared" si="23"/>
        <v>0.79759196710533609</v>
      </c>
    </row>
    <row r="680" spans="1:6" x14ac:dyDescent="0.2">
      <c r="A680">
        <f t="shared" si="24"/>
        <v>-2.4929999999999239</v>
      </c>
      <c r="B680">
        <f t="shared" si="23"/>
        <v>-3.3279701569994913</v>
      </c>
      <c r="C680">
        <f t="shared" si="23"/>
        <v>8.2966296013994789</v>
      </c>
      <c r="D680">
        <f t="shared" si="23"/>
        <v>-0.32489734059913633</v>
      </c>
      <c r="E680">
        <f t="shared" si="23"/>
        <v>-20.683497596288269</v>
      </c>
      <c r="F680">
        <f t="shared" si="23"/>
        <v>0.80996907011362218</v>
      </c>
    </row>
    <row r="681" spans="1:6" x14ac:dyDescent="0.2">
      <c r="A681">
        <f t="shared" si="24"/>
        <v>-2.4899999999999238</v>
      </c>
      <c r="B681">
        <f t="shared" si="23"/>
        <v>-3.3079489999994927</v>
      </c>
      <c r="C681">
        <f t="shared" si="23"/>
        <v>8.2367930099984843</v>
      </c>
      <c r="D681">
        <f t="shared" si="23"/>
        <v>-0.33030099000013791</v>
      </c>
      <c r="E681">
        <f t="shared" si="23"/>
        <v>-20.509614594895599</v>
      </c>
      <c r="F681">
        <f t="shared" si="23"/>
        <v>0.82244946510031824</v>
      </c>
    </row>
    <row r="682" spans="1:6" x14ac:dyDescent="0.2">
      <c r="A682">
        <f t="shared" si="24"/>
        <v>-2.4869999999999237</v>
      </c>
      <c r="B682">
        <f t="shared" si="23"/>
        <v>-3.288008302999494</v>
      </c>
      <c r="C682">
        <f t="shared" si="23"/>
        <v>8.1772766495594915</v>
      </c>
      <c r="D682">
        <f t="shared" si="23"/>
        <v>-0.33575916843913944</v>
      </c>
      <c r="E682">
        <f t="shared" si="23"/>
        <v>-20.33688702745383</v>
      </c>
      <c r="F682">
        <f t="shared" si="23"/>
        <v>0.83503305190811428</v>
      </c>
    </row>
    <row r="683" spans="1:6" x14ac:dyDescent="0.2">
      <c r="A683">
        <f t="shared" si="24"/>
        <v>-2.4839999999999236</v>
      </c>
      <c r="B683">
        <f t="shared" si="23"/>
        <v>-3.2681479039994952</v>
      </c>
      <c r="C683">
        <f t="shared" si="23"/>
        <v>8.1180793935344955</v>
      </c>
      <c r="D683">
        <f t="shared" si="23"/>
        <v>-0.34127203046414106</v>
      </c>
      <c r="E683">
        <f t="shared" si="23"/>
        <v>-20.165309213539068</v>
      </c>
      <c r="F683">
        <f t="shared" si="23"/>
        <v>0.84771972367290027</v>
      </c>
    </row>
    <row r="684" spans="1:6" x14ac:dyDescent="0.2">
      <c r="A684">
        <f t="shared" si="24"/>
        <v>-2.4809999999999235</v>
      </c>
      <c r="B684">
        <f t="shared" si="23"/>
        <v>-3.2483676409994966</v>
      </c>
      <c r="C684">
        <f t="shared" si="23"/>
        <v>8.0592001173195023</v>
      </c>
      <c r="D684">
        <f t="shared" si="23"/>
        <v>-0.3468397286791427</v>
      </c>
      <c r="E684">
        <f t="shared" si="23"/>
        <v>-19.994875491069067</v>
      </c>
      <c r="F684">
        <f t="shared" si="23"/>
        <v>0.86050936685292645</v>
      </c>
    </row>
    <row r="685" spans="1:6" x14ac:dyDescent="0.2">
      <c r="A685">
        <f t="shared" si="24"/>
        <v>-2.4779999999999234</v>
      </c>
      <c r="B685">
        <f t="shared" si="23"/>
        <v>-3.2286673519994977</v>
      </c>
      <c r="C685">
        <f t="shared" si="23"/>
        <v>8.0006376982545078</v>
      </c>
      <c r="D685">
        <f t="shared" si="23"/>
        <v>-0.35246241374414433</v>
      </c>
      <c r="E685">
        <f t="shared" si="23"/>
        <v>-19.825580216274059</v>
      </c>
      <c r="F685">
        <f t="shared" si="23"/>
        <v>0.87340186125796271</v>
      </c>
    </row>
    <row r="686" spans="1:6" x14ac:dyDescent="0.2">
      <c r="A686">
        <f t="shared" si="24"/>
        <v>-2.4749999999999233</v>
      </c>
      <c r="B686">
        <f t="shared" si="23"/>
        <v>-3.2090468749994994</v>
      </c>
      <c r="C686">
        <f t="shared" si="23"/>
        <v>7.9423910156235147</v>
      </c>
      <c r="D686">
        <f t="shared" si="23"/>
        <v>-0.35814023437514592</v>
      </c>
      <c r="E686">
        <f t="shared" si="23"/>
        <v>-19.657417763667588</v>
      </c>
      <c r="F686">
        <f t="shared" si="23"/>
        <v>0.88639708007845863</v>
      </c>
    </row>
    <row r="687" spans="1:6" x14ac:dyDescent="0.2">
      <c r="A687">
        <f t="shared" si="24"/>
        <v>-2.4719999999999231</v>
      </c>
      <c r="B687">
        <f t="shared" ref="B687:F750" si="25">POWER($A687,B$7)*POWER($A687+B$6,B$8)</f>
        <v>-3.1895060479995005</v>
      </c>
      <c r="C687">
        <f t="shared" si="25"/>
        <v>7.88445895065452</v>
      </c>
      <c r="D687">
        <f t="shared" si="25"/>
        <v>-0.36387333734414756</v>
      </c>
      <c r="E687">
        <f t="shared" si="25"/>
        <v>-19.490382526017367</v>
      </c>
      <c r="F687">
        <f t="shared" si="25"/>
        <v>0.89949488991470483</v>
      </c>
    </row>
    <row r="688" spans="1:6" x14ac:dyDescent="0.2">
      <c r="A688">
        <f t="shared" si="24"/>
        <v>-2.468999999999923</v>
      </c>
      <c r="B688">
        <f t="shared" si="25"/>
        <v>-3.1700447089995016</v>
      </c>
      <c r="C688">
        <f t="shared" si="25"/>
        <v>7.8268403865195255</v>
      </c>
      <c r="D688">
        <f t="shared" si="25"/>
        <v>-0.3696618674791492</v>
      </c>
      <c r="E688">
        <f t="shared" si="25"/>
        <v>-19.324468914316107</v>
      </c>
      <c r="F688">
        <f t="shared" si="25"/>
        <v>0.91269515080599084</v>
      </c>
    </row>
    <row r="689" spans="1:6" x14ac:dyDescent="0.2">
      <c r="A689">
        <f t="shared" si="24"/>
        <v>-2.4659999999999229</v>
      </c>
      <c r="B689">
        <f t="shared" si="25"/>
        <v>-3.150662695999503</v>
      </c>
      <c r="C689">
        <f t="shared" si="25"/>
        <v>7.7695342083345311</v>
      </c>
      <c r="D689">
        <f t="shared" si="25"/>
        <v>-0.3755059676641509</v>
      </c>
      <c r="E689">
        <f t="shared" si="25"/>
        <v>-19.159671357752355</v>
      </c>
      <c r="F689">
        <f t="shared" si="25"/>
        <v>0.92599771625976712</v>
      </c>
    </row>
    <row r="690" spans="1:6" x14ac:dyDescent="0.2">
      <c r="A690">
        <f t="shared" si="24"/>
        <v>-2.4629999999999228</v>
      </c>
      <c r="B690">
        <f t="shared" si="25"/>
        <v>-3.1313598469995045</v>
      </c>
      <c r="C690">
        <f t="shared" si="25"/>
        <v>7.712539303159538</v>
      </c>
      <c r="D690">
        <f t="shared" si="25"/>
        <v>-0.38140577883915255</v>
      </c>
      <c r="E690">
        <f t="shared" si="25"/>
        <v>-18.995984303681347</v>
      </c>
      <c r="F690">
        <f t="shared" si="25"/>
        <v>0.93940243328080342</v>
      </c>
    </row>
    <row r="691" spans="1:6" x14ac:dyDescent="0.2">
      <c r="A691">
        <f t="shared" si="24"/>
        <v>-2.4599999999999227</v>
      </c>
      <c r="B691">
        <f t="shared" si="25"/>
        <v>-3.1121359999995053</v>
      </c>
      <c r="C691">
        <f t="shared" si="25"/>
        <v>7.6558545599985424</v>
      </c>
      <c r="D691">
        <f t="shared" si="25"/>
        <v>-0.38736144000015421</v>
      </c>
      <c r="E691">
        <f t="shared" si="25"/>
        <v>-18.833402217595822</v>
      </c>
      <c r="F691">
        <f t="shared" si="25"/>
        <v>0.95290914240034941</v>
      </c>
    </row>
    <row r="692" spans="1:6" x14ac:dyDescent="0.2">
      <c r="A692">
        <f t="shared" si="24"/>
        <v>-2.4569999999999226</v>
      </c>
      <c r="B692">
        <f t="shared" si="25"/>
        <v>-3.092990992999507</v>
      </c>
      <c r="C692">
        <f t="shared" si="25"/>
        <v>7.5994788697995492</v>
      </c>
      <c r="D692">
        <f t="shared" si="25"/>
        <v>-0.39337308819915584</v>
      </c>
      <c r="E692">
        <f t="shared" si="25"/>
        <v>-18.671919583096905</v>
      </c>
      <c r="F692">
        <f t="shared" si="25"/>
        <v>0.96651767770529551</v>
      </c>
    </row>
    <row r="693" spans="1:6" x14ac:dyDescent="0.2">
      <c r="A693">
        <f t="shared" si="24"/>
        <v>-2.4539999999999225</v>
      </c>
      <c r="B693">
        <f t="shared" si="25"/>
        <v>-3.0739246639995081</v>
      </c>
      <c r="C693">
        <f t="shared" si="25"/>
        <v>7.5434111254545551</v>
      </c>
      <c r="D693">
        <f t="shared" si="25"/>
        <v>-0.39944085854415751</v>
      </c>
      <c r="E693">
        <f t="shared" si="25"/>
        <v>-18.511530901864891</v>
      </c>
      <c r="F693">
        <f t="shared" si="25"/>
        <v>0.98022786686733154</v>
      </c>
    </row>
    <row r="694" spans="1:6" x14ac:dyDescent="0.2">
      <c r="A694">
        <f t="shared" si="24"/>
        <v>-2.4509999999999224</v>
      </c>
      <c r="B694">
        <f t="shared" si="25"/>
        <v>-3.0549368509995092</v>
      </c>
      <c r="C694">
        <f t="shared" si="25"/>
        <v>7.4876502217995595</v>
      </c>
      <c r="D694">
        <f t="shared" si="25"/>
        <v>-0.4055648841991592</v>
      </c>
      <c r="E694">
        <f t="shared" si="25"/>
        <v>-18.35223069363014</v>
      </c>
      <c r="F694">
        <f t="shared" si="25"/>
        <v>0.99403953117210775</v>
      </c>
    </row>
    <row r="695" spans="1:6" x14ac:dyDescent="0.2">
      <c r="A695">
        <f t="shared" si="24"/>
        <v>-2.4479999999999222</v>
      </c>
      <c r="B695">
        <f t="shared" si="25"/>
        <v>-3.0360273919995109</v>
      </c>
      <c r="C695">
        <f t="shared" si="25"/>
        <v>7.4321950556145664</v>
      </c>
      <c r="D695">
        <f t="shared" si="25"/>
        <v>-0.41174529638416091</v>
      </c>
      <c r="E695">
        <f t="shared" si="25"/>
        <v>-18.194013496143882</v>
      </c>
      <c r="F695">
        <f t="shared" si="25"/>
        <v>1.0079524855483939</v>
      </c>
    </row>
    <row r="696" spans="1:6" x14ac:dyDescent="0.2">
      <c r="A696">
        <f t="shared" si="24"/>
        <v>-2.4449999999999221</v>
      </c>
      <c r="B696">
        <f t="shared" si="25"/>
        <v>-3.0171961249995123</v>
      </c>
      <c r="C696">
        <f t="shared" si="25"/>
        <v>7.3770445256235728</v>
      </c>
      <c r="D696">
        <f t="shared" si="25"/>
        <v>-0.41798222437516258</v>
      </c>
      <c r="E696">
        <f t="shared" si="25"/>
        <v>-18.036873865149062</v>
      </c>
      <c r="F696">
        <f t="shared" si="25"/>
        <v>1.0219665385972401</v>
      </c>
    </row>
    <row r="697" spans="1:6" x14ac:dyDescent="0.2">
      <c r="A697">
        <f t="shared" si="24"/>
        <v>-2.441999999999922</v>
      </c>
      <c r="B697">
        <f t="shared" si="25"/>
        <v>-2.9984428879995138</v>
      </c>
      <c r="C697">
        <f t="shared" si="25"/>
        <v>7.3221975324945792</v>
      </c>
      <c r="D697">
        <f t="shared" si="25"/>
        <v>-0.42427579550416433</v>
      </c>
      <c r="E697">
        <f t="shared" si="25"/>
        <v>-17.880806374351192</v>
      </c>
      <c r="F697">
        <f t="shared" si="25"/>
        <v>1.0360814926211361</v>
      </c>
    </row>
    <row r="698" spans="1:6" x14ac:dyDescent="0.2">
      <c r="A698">
        <f t="shared" si="24"/>
        <v>-2.4389999999999219</v>
      </c>
      <c r="B698">
        <f t="shared" si="25"/>
        <v>-2.9797675189995148</v>
      </c>
      <c r="C698">
        <f t="shared" si="25"/>
        <v>7.2676529788395836</v>
      </c>
      <c r="D698">
        <f t="shared" si="25"/>
        <v>-0.43062613515916603</v>
      </c>
      <c r="E698">
        <f t="shared" si="25"/>
        <v>-17.725805615389177</v>
      </c>
      <c r="F698">
        <f t="shared" si="25"/>
        <v>1.0502971436531723</v>
      </c>
    </row>
    <row r="699" spans="1:6" x14ac:dyDescent="0.2">
      <c r="A699">
        <f t="shared" si="24"/>
        <v>-2.4359999999999218</v>
      </c>
      <c r="B699">
        <f t="shared" si="25"/>
        <v>-2.9611698559995161</v>
      </c>
      <c r="C699">
        <f t="shared" si="25"/>
        <v>7.2134097692145893</v>
      </c>
      <c r="D699">
        <f t="shared" si="25"/>
        <v>-0.43703336678416782</v>
      </c>
      <c r="E699">
        <f t="shared" si="25"/>
        <v>-17.571866197806177</v>
      </c>
      <c r="F699">
        <f t="shared" si="25"/>
        <v>1.0646132814861986</v>
      </c>
    </row>
    <row r="700" spans="1:6" x14ac:dyDescent="0.2">
      <c r="A700">
        <f t="shared" si="24"/>
        <v>-2.4329999999999217</v>
      </c>
      <c r="B700">
        <f t="shared" si="25"/>
        <v>-2.9426497369995177</v>
      </c>
      <c r="C700">
        <f t="shared" si="25"/>
        <v>7.1594668101195964</v>
      </c>
      <c r="D700">
        <f t="shared" si="25"/>
        <v>-0.44349761187916953</v>
      </c>
      <c r="E700">
        <f t="shared" si="25"/>
        <v>-17.418982749020415</v>
      </c>
      <c r="F700">
        <f t="shared" si="25"/>
        <v>1.0790296897019847</v>
      </c>
    </row>
    <row r="701" spans="1:6" x14ac:dyDescent="0.2">
      <c r="A701">
        <f t="shared" si="24"/>
        <v>-2.4299999999999216</v>
      </c>
      <c r="B701">
        <f t="shared" si="25"/>
        <v>-2.9242069999995186</v>
      </c>
      <c r="C701">
        <f t="shared" si="25"/>
        <v>7.1058230099986011</v>
      </c>
      <c r="D701">
        <f t="shared" si="25"/>
        <v>-0.45001899000017126</v>
      </c>
      <c r="E701">
        <f t="shared" si="25"/>
        <v>-17.267149914296041</v>
      </c>
      <c r="F701">
        <f t="shared" si="25"/>
        <v>1.0935461457003808</v>
      </c>
    </row>
    <row r="702" spans="1:6" x14ac:dyDescent="0.2">
      <c r="A702">
        <f t="shared" si="24"/>
        <v>-2.4269999999999214</v>
      </c>
      <c r="B702">
        <f t="shared" si="25"/>
        <v>-2.9058414829995205</v>
      </c>
      <c r="C702">
        <f t="shared" si="25"/>
        <v>7.052477279239608</v>
      </c>
      <c r="D702">
        <f t="shared" si="25"/>
        <v>-0.45659761875917304</v>
      </c>
      <c r="E702">
        <f t="shared" si="25"/>
        <v>-17.116362356713974</v>
      </c>
      <c r="F702">
        <f t="shared" si="25"/>
        <v>1.108162420728477</v>
      </c>
    </row>
    <row r="703" spans="1:6" x14ac:dyDescent="0.2">
      <c r="A703">
        <f t="shared" si="24"/>
        <v>-2.4239999999999213</v>
      </c>
      <c r="B703">
        <f t="shared" si="25"/>
        <v>-2.8875530239995215</v>
      </c>
      <c r="C703">
        <f t="shared" si="25"/>
        <v>6.9994285301746126</v>
      </c>
      <c r="D703">
        <f t="shared" si="25"/>
        <v>-0.46323361382417477</v>
      </c>
      <c r="E703">
        <f t="shared" si="25"/>
        <v>-16.966614757142711</v>
      </c>
      <c r="F703">
        <f t="shared" si="25"/>
        <v>1.1228782799097632</v>
      </c>
    </row>
    <row r="704" spans="1:6" x14ac:dyDescent="0.2">
      <c r="A704">
        <f t="shared" si="24"/>
        <v>-2.4209999999999212</v>
      </c>
      <c r="B704">
        <f t="shared" si="25"/>
        <v>-2.8693414609995229</v>
      </c>
      <c r="C704">
        <f t="shared" si="25"/>
        <v>6.946675677079619</v>
      </c>
      <c r="D704">
        <f t="shared" si="25"/>
        <v>-0.46992708891917656</v>
      </c>
      <c r="E704">
        <f t="shared" si="25"/>
        <v>-16.817901814209211</v>
      </c>
      <c r="F704">
        <f t="shared" si="25"/>
        <v>1.1376934822732894</v>
      </c>
    </row>
    <row r="705" spans="1:6" x14ac:dyDescent="0.2">
      <c r="A705">
        <f t="shared" si="24"/>
        <v>-2.4179999999999211</v>
      </c>
      <c r="B705">
        <f t="shared" si="25"/>
        <v>-2.8512066319995242</v>
      </c>
      <c r="C705">
        <f t="shared" si="25"/>
        <v>6.8942176361746244</v>
      </c>
      <c r="D705">
        <f t="shared" si="25"/>
        <v>-0.47667815582417827</v>
      </c>
      <c r="E705">
        <f t="shared" si="25"/>
        <v>-16.670218244269698</v>
      </c>
      <c r="F705">
        <f t="shared" si="25"/>
        <v>1.1526077807828254</v>
      </c>
    </row>
    <row r="706" spans="1:6" x14ac:dyDescent="0.2">
      <c r="A706">
        <f t="shared" si="24"/>
        <v>-2.414999999999921</v>
      </c>
      <c r="B706">
        <f t="shared" si="25"/>
        <v>-2.8331483749995252</v>
      </c>
      <c r="C706">
        <f t="shared" si="25"/>
        <v>6.8420533256236293</v>
      </c>
      <c r="D706">
        <f t="shared" si="25"/>
        <v>-0.48348692437518009</v>
      </c>
      <c r="E706">
        <f t="shared" si="25"/>
        <v>-16.523558781380526</v>
      </c>
      <c r="F706">
        <f t="shared" si="25"/>
        <v>1.1676209223660217</v>
      </c>
    </row>
    <row r="707" spans="1:6" x14ac:dyDescent="0.2">
      <c r="A707">
        <f t="shared" si="24"/>
        <v>-2.4119999999999209</v>
      </c>
      <c r="B707">
        <f t="shared" si="25"/>
        <v>-2.8151665279995268</v>
      </c>
      <c r="C707">
        <f t="shared" si="25"/>
        <v>6.7901816655346359</v>
      </c>
      <c r="D707">
        <f t="shared" si="25"/>
        <v>-0.4903535024641818</v>
      </c>
      <c r="E707">
        <f t="shared" si="25"/>
        <v>-16.377918177269006</v>
      </c>
      <c r="F707">
        <f t="shared" si="25"/>
        <v>1.1827326479435678</v>
      </c>
    </row>
    <row r="708" spans="1:6" x14ac:dyDescent="0.2">
      <c r="A708">
        <f t="shared" si="24"/>
        <v>-2.4089999999999208</v>
      </c>
      <c r="B708">
        <f t="shared" si="25"/>
        <v>-2.7972609289995281</v>
      </c>
      <c r="C708">
        <f t="shared" si="25"/>
        <v>6.7386015779596411</v>
      </c>
      <c r="D708">
        <f t="shared" si="25"/>
        <v>-0.49727799603918366</v>
      </c>
      <c r="E708">
        <f t="shared" si="25"/>
        <v>-16.233291201304244</v>
      </c>
      <c r="F708">
        <f t="shared" si="25"/>
        <v>1.1979426924583541</v>
      </c>
    </row>
    <row r="709" spans="1:6" x14ac:dyDescent="0.2">
      <c r="A709">
        <f t="shared" si="24"/>
        <v>-2.4059999999999206</v>
      </c>
      <c r="B709">
        <f t="shared" si="25"/>
        <v>-2.7794314159995293</v>
      </c>
      <c r="C709">
        <f t="shared" si="25"/>
        <v>6.6873119868946471</v>
      </c>
      <c r="D709">
        <f t="shared" si="25"/>
        <v>-0.50426050910418552</v>
      </c>
      <c r="E709">
        <f t="shared" si="25"/>
        <v>-16.089672640467988</v>
      </c>
      <c r="F709">
        <f t="shared" si="25"/>
        <v>1.2132507849046301</v>
      </c>
    </row>
    <row r="710" spans="1:6" x14ac:dyDescent="0.2">
      <c r="A710">
        <f t="shared" si="24"/>
        <v>-2.4029999999999205</v>
      </c>
      <c r="B710">
        <f t="shared" si="25"/>
        <v>-2.7616778269995308</v>
      </c>
      <c r="C710">
        <f t="shared" si="25"/>
        <v>6.636311818279653</v>
      </c>
      <c r="D710">
        <f t="shared" si="25"/>
        <v>-0.51130114371918733</v>
      </c>
      <c r="E710">
        <f t="shared" si="25"/>
        <v>-15.947057299325479</v>
      </c>
      <c r="F710">
        <f t="shared" si="25"/>
        <v>1.2286566483571664</v>
      </c>
    </row>
    <row r="711" spans="1:6" x14ac:dyDescent="0.2">
      <c r="A711">
        <f t="shared" si="24"/>
        <v>-2.3999999999999204</v>
      </c>
      <c r="B711">
        <f t="shared" si="25"/>
        <v>-2.7439999999995321</v>
      </c>
      <c r="C711">
        <f t="shared" si="25"/>
        <v>6.5855999999986592</v>
      </c>
      <c r="D711">
        <f t="shared" si="25"/>
        <v>-0.51840000000018915</v>
      </c>
      <c r="E711">
        <f t="shared" si="25"/>
        <v>-15.805439999996256</v>
      </c>
      <c r="F711">
        <f t="shared" si="25"/>
        <v>1.2441600000004125</v>
      </c>
    </row>
    <row r="712" spans="1:6" x14ac:dyDescent="0.2">
      <c r="A712">
        <f t="shared" si="24"/>
        <v>-2.3969999999999203</v>
      </c>
      <c r="B712">
        <f t="shared" si="25"/>
        <v>-2.7263977729995337</v>
      </c>
      <c r="C712">
        <f t="shared" si="25"/>
        <v>6.5351754618796649</v>
      </c>
      <c r="D712">
        <f t="shared" si="25"/>
        <v>-0.52555717611919084</v>
      </c>
      <c r="E712">
        <f t="shared" si="25"/>
        <v>-15.664815582125037</v>
      </c>
      <c r="F712">
        <f t="shared" si="25"/>
        <v>1.2597605511576586</v>
      </c>
    </row>
    <row r="713" spans="1:6" x14ac:dyDescent="0.2">
      <c r="A713">
        <f t="shared" si="24"/>
        <v>-2.3939999999999202</v>
      </c>
      <c r="B713">
        <f t="shared" si="25"/>
        <v>-2.7088709839995349</v>
      </c>
      <c r="C713">
        <f t="shared" si="25"/>
        <v>6.4850371356946699</v>
      </c>
      <c r="D713">
        <f t="shared" si="25"/>
        <v>-0.53277276830419273</v>
      </c>
      <c r="E713">
        <f t="shared" si="25"/>
        <v>-15.525178902852524</v>
      </c>
      <c r="F713">
        <f t="shared" si="25"/>
        <v>1.2754580073201949</v>
      </c>
    </row>
    <row r="714" spans="1:6" x14ac:dyDescent="0.2">
      <c r="A714">
        <f t="shared" si="24"/>
        <v>-2.3909999999999201</v>
      </c>
      <c r="B714">
        <f t="shared" si="25"/>
        <v>-2.691419470999536</v>
      </c>
      <c r="C714">
        <f t="shared" si="25"/>
        <v>6.4351839551596752</v>
      </c>
      <c r="D714">
        <f t="shared" si="25"/>
        <v>-0.54004687083919456</v>
      </c>
      <c r="E714">
        <f t="shared" si="25"/>
        <v>-15.38652483678627</v>
      </c>
      <c r="F714">
        <f t="shared" si="25"/>
        <v>1.291252068176471</v>
      </c>
    </row>
    <row r="715" spans="1:6" x14ac:dyDescent="0.2">
      <c r="A715">
        <f t="shared" si="24"/>
        <v>-2.38799999999992</v>
      </c>
      <c r="B715">
        <f t="shared" si="25"/>
        <v>-2.6740430719995372</v>
      </c>
      <c r="C715">
        <f t="shared" si="25"/>
        <v>6.3856148559346808</v>
      </c>
      <c r="D715">
        <f t="shared" si="25"/>
        <v>-0.5473795760641964</v>
      </c>
      <c r="E715">
        <f t="shared" si="25"/>
        <v>-15.248848275971506</v>
      </c>
      <c r="F715">
        <f t="shared" si="25"/>
        <v>1.3071424276412571</v>
      </c>
    </row>
    <row r="716" spans="1:6" x14ac:dyDescent="0.2">
      <c r="A716">
        <f t="shared" si="24"/>
        <v>-2.3849999999999199</v>
      </c>
      <c r="B716">
        <f t="shared" si="25"/>
        <v>-2.656741624999539</v>
      </c>
      <c r="C716">
        <f t="shared" si="25"/>
        <v>6.3363287756236879</v>
      </c>
      <c r="D716">
        <f t="shared" si="25"/>
        <v>-0.55477097437519818</v>
      </c>
      <c r="E716">
        <f t="shared" si="25"/>
        <v>-15.112144129861987</v>
      </c>
      <c r="F716">
        <f t="shared" si="25"/>
        <v>1.3231287738848032</v>
      </c>
    </row>
    <row r="717" spans="1:6" x14ac:dyDescent="0.2">
      <c r="A717">
        <f t="shared" ref="A717:A780" si="26">A716+B$3</f>
        <v>-2.3819999999999197</v>
      </c>
      <c r="B717">
        <f t="shared" si="25"/>
        <v>-2.6395149679995402</v>
      </c>
      <c r="C717">
        <f t="shared" si="25"/>
        <v>6.287324653774693</v>
      </c>
      <c r="D717">
        <f t="shared" si="25"/>
        <v>-0.56222115422420005</v>
      </c>
      <c r="E717">
        <f t="shared" si="25"/>
        <v>-14.976407325290815</v>
      </c>
      <c r="F717">
        <f t="shared" si="25"/>
        <v>1.3392107893619996</v>
      </c>
    </row>
    <row r="718" spans="1:6" x14ac:dyDescent="0.2">
      <c r="A718">
        <f t="shared" si="26"/>
        <v>-2.3789999999999196</v>
      </c>
      <c r="B718">
        <f t="shared" si="25"/>
        <v>-2.6223629389995415</v>
      </c>
      <c r="C718">
        <f t="shared" si="25"/>
        <v>6.2386014318796983</v>
      </c>
      <c r="D718">
        <f t="shared" si="25"/>
        <v>-0.569730202119202</v>
      </c>
      <c r="E718">
        <f t="shared" si="25"/>
        <v>-14.841632806441302</v>
      </c>
      <c r="F718">
        <f t="shared" si="25"/>
        <v>1.3553881508415357</v>
      </c>
    </row>
    <row r="719" spans="1:6" x14ac:dyDescent="0.2">
      <c r="A719">
        <f t="shared" si="26"/>
        <v>-2.3759999999999195</v>
      </c>
      <c r="B719">
        <f t="shared" si="25"/>
        <v>-2.6052853759995429</v>
      </c>
      <c r="C719">
        <f t="shared" si="25"/>
        <v>6.190158053374704</v>
      </c>
      <c r="D719">
        <f t="shared" si="25"/>
        <v>-0.57729820262420384</v>
      </c>
      <c r="E719">
        <f t="shared" si="25"/>
        <v>-14.707815534817799</v>
      </c>
      <c r="F719">
        <f t="shared" si="25"/>
        <v>1.3716605294350619</v>
      </c>
    </row>
    <row r="720" spans="1:6" x14ac:dyDescent="0.2">
      <c r="A720">
        <f t="shared" si="26"/>
        <v>-2.3729999999999194</v>
      </c>
      <c r="B720">
        <f t="shared" si="25"/>
        <v>-2.5882821169995442</v>
      </c>
      <c r="C720">
        <f t="shared" si="25"/>
        <v>6.14199346363971</v>
      </c>
      <c r="D720">
        <f t="shared" si="25"/>
        <v>-0.58492523835920573</v>
      </c>
      <c r="E720">
        <f t="shared" si="25"/>
        <v>-14.574950489216537</v>
      </c>
      <c r="F720">
        <f t="shared" si="25"/>
        <v>1.3880275906263482</v>
      </c>
    </row>
    <row r="721" spans="1:6" x14ac:dyDescent="0.2">
      <c r="A721">
        <f t="shared" si="26"/>
        <v>-2.3699999999999193</v>
      </c>
      <c r="B721">
        <f t="shared" si="25"/>
        <v>-2.5713529999995455</v>
      </c>
      <c r="C721">
        <f t="shared" si="25"/>
        <v>6.0941066099987156</v>
      </c>
      <c r="D721">
        <f t="shared" si="25"/>
        <v>-0.59261139000020757</v>
      </c>
      <c r="E721">
        <f t="shared" si="25"/>
        <v>-14.443032665696464</v>
      </c>
      <c r="F721">
        <f t="shared" si="25"/>
        <v>1.4044889943004442</v>
      </c>
    </row>
    <row r="722" spans="1:6" x14ac:dyDescent="0.2">
      <c r="A722">
        <f t="shared" si="26"/>
        <v>-2.3669999999999192</v>
      </c>
      <c r="B722">
        <f t="shared" si="25"/>
        <v>-2.554497862999547</v>
      </c>
      <c r="C722">
        <f t="shared" si="25"/>
        <v>6.0464964417197216</v>
      </c>
      <c r="D722">
        <f t="shared" si="25"/>
        <v>-0.60035673627920949</v>
      </c>
      <c r="E722">
        <f t="shared" si="25"/>
        <v>-14.31205707755009</v>
      </c>
      <c r="F722">
        <f t="shared" si="25"/>
        <v>1.4210443947728404</v>
      </c>
    </row>
    <row r="723" spans="1:6" x14ac:dyDescent="0.2">
      <c r="A723">
        <f t="shared" si="26"/>
        <v>-2.3639999999999191</v>
      </c>
      <c r="B723">
        <f t="shared" si="25"/>
        <v>-2.5377165439995482</v>
      </c>
      <c r="C723">
        <f t="shared" si="25"/>
        <v>5.9991619100147267</v>
      </c>
      <c r="D723">
        <f t="shared" si="25"/>
        <v>-0.60816135398421134</v>
      </c>
      <c r="E723">
        <f t="shared" si="25"/>
        <v>-14.182018755274328</v>
      </c>
      <c r="F723">
        <f t="shared" si="25"/>
        <v>1.4376934408186264</v>
      </c>
    </row>
    <row r="724" spans="1:6" x14ac:dyDescent="0.2">
      <c r="A724">
        <f t="shared" si="26"/>
        <v>-2.3609999999999189</v>
      </c>
      <c r="B724">
        <f t="shared" si="25"/>
        <v>-2.5210088809995495</v>
      </c>
      <c r="C724">
        <f t="shared" si="25"/>
        <v>5.9521019680397318</v>
      </c>
      <c r="D724">
        <f t="shared" si="25"/>
        <v>-0.61602531795921323</v>
      </c>
      <c r="E724">
        <f t="shared" si="25"/>
        <v>-14.052912746541326</v>
      </c>
      <c r="F724">
        <f t="shared" si="25"/>
        <v>1.4544357757016526</v>
      </c>
    </row>
    <row r="725" spans="1:6" x14ac:dyDescent="0.2">
      <c r="A725">
        <f t="shared" si="26"/>
        <v>-2.3579999999999188</v>
      </c>
      <c r="B725">
        <f t="shared" si="25"/>
        <v>-2.5043747119995512</v>
      </c>
      <c r="C725">
        <f t="shared" si="25"/>
        <v>5.9053155708947385</v>
      </c>
      <c r="D725">
        <f t="shared" si="25"/>
        <v>-0.62394870110421519</v>
      </c>
      <c r="E725">
        <f t="shared" si="25"/>
        <v>-13.924734116169315</v>
      </c>
      <c r="F725">
        <f t="shared" si="25"/>
        <v>1.4712710372036888</v>
      </c>
    </row>
    <row r="726" spans="1:6" x14ac:dyDescent="0.2">
      <c r="A726">
        <f t="shared" si="26"/>
        <v>-2.3549999999999187</v>
      </c>
      <c r="B726">
        <f t="shared" si="25"/>
        <v>-2.4878138749995524</v>
      </c>
      <c r="C726">
        <f t="shared" si="25"/>
        <v>5.8588016756237433</v>
      </c>
      <c r="D726">
        <f t="shared" si="25"/>
        <v>-0.63193157437521708</v>
      </c>
      <c r="E726">
        <f t="shared" si="25"/>
        <v>-13.797477946093441</v>
      </c>
      <c r="F726">
        <f t="shared" si="25"/>
        <v>1.488198857653585</v>
      </c>
    </row>
    <row r="727" spans="1:6" x14ac:dyDescent="0.2">
      <c r="A727">
        <f t="shared" si="26"/>
        <v>-2.3519999999999186</v>
      </c>
      <c r="B727">
        <f t="shared" si="25"/>
        <v>-2.4713262079995535</v>
      </c>
      <c r="C727">
        <f t="shared" si="25"/>
        <v>5.8125592412147489</v>
      </c>
      <c r="D727">
        <f t="shared" si="25"/>
        <v>-0.63997400678421901</v>
      </c>
      <c r="E727">
        <f t="shared" si="25"/>
        <v>-13.671139335336616</v>
      </c>
      <c r="F727">
        <f t="shared" si="25"/>
        <v>1.505218863956431</v>
      </c>
    </row>
    <row r="728" spans="1:6" x14ac:dyDescent="0.2">
      <c r="A728">
        <f t="shared" si="26"/>
        <v>-2.3489999999999185</v>
      </c>
      <c r="B728">
        <f t="shared" si="25"/>
        <v>-2.4549115489995552</v>
      </c>
      <c r="C728">
        <f t="shared" si="25"/>
        <v>5.7665872285997555</v>
      </c>
      <c r="D728">
        <f t="shared" si="25"/>
        <v>-0.64807606539922091</v>
      </c>
      <c r="E728">
        <f t="shared" si="25"/>
        <v>-13.545713399980354</v>
      </c>
      <c r="F728">
        <f t="shared" si="25"/>
        <v>1.522330677622717</v>
      </c>
    </row>
    <row r="729" spans="1:6" x14ac:dyDescent="0.2">
      <c r="A729">
        <f t="shared" si="26"/>
        <v>-2.3459999999999184</v>
      </c>
      <c r="B729">
        <f t="shared" si="25"/>
        <v>-2.4385697359995562</v>
      </c>
      <c r="C729">
        <f t="shared" si="25"/>
        <v>5.7208846006547596</v>
      </c>
      <c r="D729">
        <f t="shared" si="25"/>
        <v>-0.65623781534422287</v>
      </c>
      <c r="E729">
        <f t="shared" si="25"/>
        <v>-13.421195273135599</v>
      </c>
      <c r="F729">
        <f t="shared" si="25"/>
        <v>1.5395339147974934</v>
      </c>
    </row>
    <row r="730" spans="1:6" x14ac:dyDescent="0.2">
      <c r="A730">
        <f t="shared" si="26"/>
        <v>-2.3429999999999183</v>
      </c>
      <c r="B730">
        <f t="shared" si="25"/>
        <v>-2.4223006069995576</v>
      </c>
      <c r="C730">
        <f t="shared" si="25"/>
        <v>5.6754503221997652</v>
      </c>
      <c r="D730">
        <f t="shared" si="25"/>
        <v>-0.66445931979922479</v>
      </c>
      <c r="E730">
        <f t="shared" si="25"/>
        <v>-13.297580104913587</v>
      </c>
      <c r="F730">
        <f t="shared" si="25"/>
        <v>1.5568281862895295</v>
      </c>
    </row>
    <row r="731" spans="1:6" x14ac:dyDescent="0.2">
      <c r="A731">
        <f t="shared" si="26"/>
        <v>-2.3399999999999181</v>
      </c>
      <c r="B731">
        <f t="shared" si="25"/>
        <v>-2.406103999999559</v>
      </c>
      <c r="C731">
        <f t="shared" si="25"/>
        <v>5.6302833599987716</v>
      </c>
      <c r="D731">
        <f t="shared" si="25"/>
        <v>-0.67274064000022682</v>
      </c>
      <c r="E731">
        <f t="shared" si="25"/>
        <v>-13.174863062396664</v>
      </c>
      <c r="F731">
        <f t="shared" si="25"/>
        <v>1.5742130976004758</v>
      </c>
    </row>
    <row r="732" spans="1:6" x14ac:dyDescent="0.2">
      <c r="A732">
        <f t="shared" si="26"/>
        <v>-2.336999999999918</v>
      </c>
      <c r="B732">
        <f t="shared" si="25"/>
        <v>-2.3899797529995603</v>
      </c>
      <c r="C732">
        <f t="shared" si="25"/>
        <v>5.5853826827597768</v>
      </c>
      <c r="D732">
        <f t="shared" si="25"/>
        <v>-0.68108183523922861</v>
      </c>
      <c r="E732">
        <f t="shared" si="25"/>
        <v>-13.05303932960914</v>
      </c>
      <c r="F732">
        <f t="shared" si="25"/>
        <v>1.5916882489540216</v>
      </c>
    </row>
    <row r="733" spans="1:6" x14ac:dyDescent="0.2">
      <c r="A733">
        <f t="shared" si="26"/>
        <v>-2.3339999999999179</v>
      </c>
      <c r="B733">
        <f t="shared" si="25"/>
        <v>-2.3739277039995619</v>
      </c>
      <c r="C733">
        <f t="shared" si="25"/>
        <v>5.5407472611347828</v>
      </c>
      <c r="D733">
        <f t="shared" si="25"/>
        <v>-0.68948296286423061</v>
      </c>
      <c r="E733">
        <f t="shared" si="25"/>
        <v>-12.932104107488128</v>
      </c>
      <c r="F733">
        <f t="shared" si="25"/>
        <v>1.6092532353250577</v>
      </c>
    </row>
    <row r="734" spans="1:6" x14ac:dyDescent="0.2">
      <c r="A734">
        <f t="shared" si="26"/>
        <v>-2.3309999999999178</v>
      </c>
      <c r="B734">
        <f t="shared" si="25"/>
        <v>-2.3579476909995631</v>
      </c>
      <c r="C734">
        <f t="shared" si="25"/>
        <v>5.4963760677197877</v>
      </c>
      <c r="D734">
        <f t="shared" si="25"/>
        <v>-0.69794407827923266</v>
      </c>
      <c r="E734">
        <f t="shared" si="25"/>
        <v>-12.812052613854373</v>
      </c>
      <c r="F734">
        <f t="shared" si="25"/>
        <v>1.6269076464688337</v>
      </c>
    </row>
    <row r="735" spans="1:6" x14ac:dyDescent="0.2">
      <c r="A735">
        <f t="shared" si="26"/>
        <v>-2.3279999999999177</v>
      </c>
      <c r="B735">
        <f t="shared" si="25"/>
        <v>-2.3420395519995645</v>
      </c>
      <c r="C735">
        <f t="shared" si="25"/>
        <v>5.4522680770547938</v>
      </c>
      <c r="D735">
        <f t="shared" si="25"/>
        <v>-0.70646523494423463</v>
      </c>
      <c r="E735">
        <f t="shared" si="25"/>
        <v>-12.692880083383111</v>
      </c>
      <c r="F735">
        <f t="shared" si="25"/>
        <v>1.64465106695012</v>
      </c>
    </row>
    <row r="736" spans="1:6" x14ac:dyDescent="0.2">
      <c r="A736">
        <f t="shared" si="26"/>
        <v>-2.3249999999999176</v>
      </c>
      <c r="B736">
        <f t="shared" si="25"/>
        <v>-2.3262031249995658</v>
      </c>
      <c r="C736">
        <f t="shared" si="25"/>
        <v>5.4084222656237992</v>
      </c>
      <c r="D736">
        <f t="shared" si="25"/>
        <v>-0.71504648437523655</v>
      </c>
      <c r="E736">
        <f t="shared" si="25"/>
        <v>-12.574581767574887</v>
      </c>
      <c r="F736">
        <f t="shared" si="25"/>
        <v>1.6624830761723659</v>
      </c>
    </row>
    <row r="737" spans="1:6" x14ac:dyDescent="0.2">
      <c r="A737">
        <f t="shared" si="26"/>
        <v>-2.3219999999999175</v>
      </c>
      <c r="B737">
        <f t="shared" si="25"/>
        <v>-2.3104382479995671</v>
      </c>
      <c r="C737">
        <f t="shared" si="25"/>
        <v>5.3648376118548038</v>
      </c>
      <c r="D737">
        <f t="shared" si="25"/>
        <v>-0.72368787614423857</v>
      </c>
      <c r="E737">
        <f t="shared" si="25"/>
        <v>-12.457152934726412</v>
      </c>
      <c r="F737">
        <f t="shared" si="25"/>
        <v>1.6804032484068623</v>
      </c>
    </row>
    <row r="738" spans="1:6" x14ac:dyDescent="0.2">
      <c r="A738">
        <f t="shared" si="26"/>
        <v>-2.3189999999999173</v>
      </c>
      <c r="B738">
        <f t="shared" ref="B738:F801" si="27">POWER($A738,B$7)*POWER($A738+B$6,B$8)</f>
        <v>-2.2947447589995686</v>
      </c>
      <c r="C738">
        <f t="shared" si="27"/>
        <v>5.3215130961198103</v>
      </c>
      <c r="D738">
        <f t="shared" si="27"/>
        <v>-0.73238945787924059</v>
      </c>
      <c r="E738">
        <f t="shared" si="27"/>
        <v>-12.340588869901399</v>
      </c>
      <c r="F738">
        <f t="shared" si="27"/>
        <v>1.6984111528218984</v>
      </c>
    </row>
    <row r="739" spans="1:6" x14ac:dyDescent="0.2">
      <c r="A739">
        <f t="shared" si="26"/>
        <v>-2.3159999999999172</v>
      </c>
      <c r="B739">
        <f t="shared" si="27"/>
        <v>-2.27912249599957</v>
      </c>
      <c r="C739">
        <f t="shared" si="27"/>
        <v>5.278447700734815</v>
      </c>
      <c r="D739">
        <f t="shared" si="27"/>
        <v>-0.74115127526424263</v>
      </c>
      <c r="E739">
        <f t="shared" si="27"/>
        <v>-12.224884874901395</v>
      </c>
      <c r="F739">
        <f t="shared" si="27"/>
        <v>1.7165063535119245</v>
      </c>
    </row>
    <row r="740" spans="1:6" x14ac:dyDescent="0.2">
      <c r="A740">
        <f t="shared" si="26"/>
        <v>-2.3129999999999171</v>
      </c>
      <c r="B740">
        <f t="shared" si="27"/>
        <v>-2.2635712969995714</v>
      </c>
      <c r="C740">
        <f t="shared" si="27"/>
        <v>5.2356404099598208</v>
      </c>
      <c r="D740">
        <f t="shared" si="27"/>
        <v>-0.74997337203924463</v>
      </c>
      <c r="E740">
        <f t="shared" si="27"/>
        <v>-12.110036268236632</v>
      </c>
      <c r="F740">
        <f t="shared" si="27"/>
        <v>1.7346884095267108</v>
      </c>
    </row>
    <row r="741" spans="1:6" x14ac:dyDescent="0.2">
      <c r="A741">
        <f t="shared" si="26"/>
        <v>-2.309999999999917</v>
      </c>
      <c r="B741">
        <f t="shared" si="27"/>
        <v>-2.2480909999995728</v>
      </c>
      <c r="C741">
        <f t="shared" si="27"/>
        <v>5.193090209998827</v>
      </c>
      <c r="D741">
        <f t="shared" si="27"/>
        <v>-0.75885579000024661</v>
      </c>
      <c r="E741">
        <f t="shared" si="27"/>
        <v>-11.996038385096858</v>
      </c>
      <c r="F741">
        <f t="shared" si="27"/>
        <v>1.7529568749005067</v>
      </c>
    </row>
    <row r="742" spans="1:6" x14ac:dyDescent="0.2">
      <c r="A742">
        <f t="shared" si="26"/>
        <v>-2.3069999999999169</v>
      </c>
      <c r="B742">
        <f t="shared" si="27"/>
        <v>-2.2326814429995743</v>
      </c>
      <c r="C742">
        <f t="shared" si="27"/>
        <v>5.1507960889998321</v>
      </c>
      <c r="D742">
        <f t="shared" si="27"/>
        <v>-0.76779856899924859</v>
      </c>
      <c r="E742">
        <f t="shared" si="27"/>
        <v>-11.882886577322186</v>
      </c>
      <c r="F742">
        <f t="shared" si="27"/>
        <v>1.7713112986812027</v>
      </c>
    </row>
    <row r="743" spans="1:6" x14ac:dyDescent="0.2">
      <c r="A743">
        <f t="shared" si="26"/>
        <v>-2.3039999999999168</v>
      </c>
      <c r="B743">
        <f t="shared" si="27"/>
        <v>-2.2173424639995756</v>
      </c>
      <c r="C743">
        <f t="shared" si="27"/>
        <v>5.1087570370548372</v>
      </c>
      <c r="D743">
        <f t="shared" si="27"/>
        <v>-0.77680174694425053</v>
      </c>
      <c r="E743">
        <f t="shared" si="27"/>
        <v>-11.770576213373921</v>
      </c>
      <c r="F743">
        <f t="shared" si="27"/>
        <v>1.7897512249594887</v>
      </c>
    </row>
    <row r="744" spans="1:6" x14ac:dyDescent="0.2">
      <c r="A744">
        <f t="shared" si="26"/>
        <v>-2.3009999999999167</v>
      </c>
      <c r="B744">
        <f t="shared" si="27"/>
        <v>-2.2020739009995767</v>
      </c>
      <c r="C744">
        <f t="shared" si="27"/>
        <v>5.066972046199842</v>
      </c>
      <c r="D744">
        <f t="shared" si="27"/>
        <v>-0.78586535979925265</v>
      </c>
      <c r="E744">
        <f t="shared" si="27"/>
        <v>-11.659102678305414</v>
      </c>
      <c r="F744">
        <f t="shared" si="27"/>
        <v>1.8082761928980147</v>
      </c>
    </row>
    <row r="745" spans="1:6" x14ac:dyDescent="0.2">
      <c r="A745">
        <f t="shared" si="26"/>
        <v>-2.2979999999999166</v>
      </c>
      <c r="B745">
        <f t="shared" si="27"/>
        <v>-2.1868755919995784</v>
      </c>
      <c r="C745">
        <f t="shared" si="27"/>
        <v>5.0254401104148485</v>
      </c>
      <c r="D745">
        <f t="shared" si="27"/>
        <v>-0.79498944158425466</v>
      </c>
      <c r="E745">
        <f t="shared" si="27"/>
        <v>-11.548461373732902</v>
      </c>
      <c r="F745">
        <f t="shared" si="27"/>
        <v>1.8268857367605509</v>
      </c>
    </row>
    <row r="746" spans="1:6" x14ac:dyDescent="0.2">
      <c r="A746">
        <f t="shared" si="26"/>
        <v>-2.2949999999999164</v>
      </c>
      <c r="B746">
        <f t="shared" si="27"/>
        <v>-2.1717473749995797</v>
      </c>
      <c r="C746">
        <f t="shared" si="27"/>
        <v>4.984160225623854</v>
      </c>
      <c r="D746">
        <f t="shared" si="27"/>
        <v>-0.80417402437525665</v>
      </c>
      <c r="E746">
        <f t="shared" si="27"/>
        <v>-11.438647717806329</v>
      </c>
      <c r="F746">
        <f t="shared" si="27"/>
        <v>1.8455793859411469</v>
      </c>
    </row>
    <row r="747" spans="1:6" x14ac:dyDescent="0.2">
      <c r="A747">
        <f t="shared" si="26"/>
        <v>-2.2919999999999163</v>
      </c>
      <c r="B747">
        <f t="shared" si="27"/>
        <v>-2.156689087999581</v>
      </c>
      <c r="C747">
        <f t="shared" si="27"/>
        <v>4.9431313896948597</v>
      </c>
      <c r="D747">
        <f t="shared" si="27"/>
        <v>-0.81341913830425872</v>
      </c>
      <c r="E747">
        <f t="shared" si="27"/>
        <v>-11.329657145180203</v>
      </c>
      <c r="F747">
        <f t="shared" si="27"/>
        <v>1.8643566649932928</v>
      </c>
    </row>
    <row r="748" spans="1:6" x14ac:dyDescent="0.2">
      <c r="A748">
        <f t="shared" si="26"/>
        <v>-2.2889999999999162</v>
      </c>
      <c r="B748">
        <f t="shared" si="27"/>
        <v>-2.1417005689995823</v>
      </c>
      <c r="C748">
        <f t="shared" si="27"/>
        <v>4.9023526024398647</v>
      </c>
      <c r="D748">
        <f t="shared" si="27"/>
        <v>-0.82272481155926069</v>
      </c>
      <c r="E748">
        <f t="shared" si="27"/>
        <v>-11.221485106984439</v>
      </c>
      <c r="F748">
        <f t="shared" si="27"/>
        <v>1.8832170936590786</v>
      </c>
    </row>
    <row r="749" spans="1:6" x14ac:dyDescent="0.2">
      <c r="A749">
        <f t="shared" si="26"/>
        <v>-2.2859999999999161</v>
      </c>
      <c r="B749">
        <f t="shared" si="27"/>
        <v>-2.1267816559995838</v>
      </c>
      <c r="C749">
        <f t="shared" si="27"/>
        <v>4.8618228656148705</v>
      </c>
      <c r="D749">
        <f t="shared" si="27"/>
        <v>-0.83209107038426278</v>
      </c>
      <c r="E749">
        <f t="shared" si="27"/>
        <v>-11.114127070795185</v>
      </c>
      <c r="F749">
        <f t="shared" si="27"/>
        <v>1.9021601868983549</v>
      </c>
    </row>
    <row r="750" spans="1:6" x14ac:dyDescent="0.2">
      <c r="A750">
        <f t="shared" si="26"/>
        <v>-2.282999999999916</v>
      </c>
      <c r="B750">
        <f t="shared" si="27"/>
        <v>-2.1119321869995851</v>
      </c>
      <c r="C750">
        <f t="shared" si="27"/>
        <v>4.8215411829198755</v>
      </c>
      <c r="D750">
        <f t="shared" si="27"/>
        <v>-0.84151793907926487</v>
      </c>
      <c r="E750">
        <f t="shared" si="27"/>
        <v>-11.007578520605669</v>
      </c>
      <c r="F750">
        <f t="shared" si="27"/>
        <v>1.9211854549178908</v>
      </c>
    </row>
    <row r="751" spans="1:6" x14ac:dyDescent="0.2">
      <c r="A751">
        <f t="shared" si="26"/>
        <v>-2.2799999999999159</v>
      </c>
      <c r="B751">
        <f t="shared" si="27"/>
        <v>-2.0971519999995865</v>
      </c>
      <c r="C751">
        <f t="shared" si="27"/>
        <v>4.7815065599988804</v>
      </c>
      <c r="D751">
        <f t="shared" si="27"/>
        <v>-0.85100544000026679</v>
      </c>
      <c r="E751">
        <f t="shared" si="27"/>
        <v>-10.901834956797046</v>
      </c>
      <c r="F751">
        <f t="shared" si="27"/>
        <v>1.9402924032005369</v>
      </c>
    </row>
    <row r="752" spans="1:6" x14ac:dyDescent="0.2">
      <c r="A752">
        <f t="shared" si="26"/>
        <v>-2.2769999999999158</v>
      </c>
      <c r="B752">
        <f t="shared" si="27"/>
        <v>-2.0824409329995879</v>
      </c>
      <c r="C752">
        <f t="shared" si="27"/>
        <v>4.7417180044398863</v>
      </c>
      <c r="D752">
        <f t="shared" si="27"/>
        <v>-0.86055359355926886</v>
      </c>
      <c r="E752">
        <f t="shared" si="27"/>
        <v>-10.796891896109221</v>
      </c>
      <c r="F752">
        <f t="shared" si="27"/>
        <v>1.9594805325343827</v>
      </c>
    </row>
    <row r="753" spans="1:6" x14ac:dyDescent="0.2">
      <c r="A753">
        <f t="shared" si="26"/>
        <v>-2.2739999999999156</v>
      </c>
      <c r="B753">
        <f t="shared" si="27"/>
        <v>-2.0677988239995893</v>
      </c>
      <c r="C753">
        <f t="shared" si="27"/>
        <v>4.7021745257748915</v>
      </c>
      <c r="D753">
        <f t="shared" si="27"/>
        <v>-0.87016241822427098</v>
      </c>
      <c r="E753">
        <f t="shared" si="27"/>
        <v>-10.692744871611707</v>
      </c>
      <c r="F753">
        <f t="shared" si="27"/>
        <v>1.9787493390419191</v>
      </c>
    </row>
    <row r="754" spans="1:6" x14ac:dyDescent="0.2">
      <c r="A754">
        <f t="shared" si="26"/>
        <v>-2.2709999999999155</v>
      </c>
      <c r="B754">
        <f t="shared" si="27"/>
        <v>-2.0532255109995905</v>
      </c>
      <c r="C754">
        <f t="shared" si="27"/>
        <v>4.6628751354798963</v>
      </c>
      <c r="D754">
        <f t="shared" si="27"/>
        <v>-0.87983193051927322</v>
      </c>
      <c r="E754">
        <f t="shared" si="27"/>
        <v>-10.589389432674452</v>
      </c>
      <c r="F754">
        <f t="shared" si="27"/>
        <v>1.9980983142091953</v>
      </c>
    </row>
    <row r="755" spans="1:6" x14ac:dyDescent="0.2">
      <c r="A755">
        <f t="shared" si="26"/>
        <v>-2.2679999999999154</v>
      </c>
      <c r="B755">
        <f t="shared" si="27"/>
        <v>-2.038720831999592</v>
      </c>
      <c r="C755">
        <f t="shared" si="27"/>
        <v>4.6238188469749018</v>
      </c>
      <c r="D755">
        <f t="shared" si="27"/>
        <v>-0.88956214502427533</v>
      </c>
      <c r="E755">
        <f t="shared" si="27"/>
        <v>-10.486821144938688</v>
      </c>
      <c r="F755">
        <f t="shared" si="27"/>
        <v>2.0175269449149811</v>
      </c>
    </row>
    <row r="756" spans="1:6" x14ac:dyDescent="0.2">
      <c r="A756">
        <f t="shared" si="26"/>
        <v>-2.2649999999999153</v>
      </c>
      <c r="B756">
        <f t="shared" si="27"/>
        <v>-2.0242846249995936</v>
      </c>
      <c r="C756">
        <f t="shared" si="27"/>
        <v>4.5850046756239085</v>
      </c>
      <c r="D756">
        <f t="shared" si="27"/>
        <v>-0.89935307437527734</v>
      </c>
      <c r="E756">
        <f t="shared" si="27"/>
        <v>-10.385035590287764</v>
      </c>
      <c r="F756">
        <f t="shared" si="27"/>
        <v>2.0370347134599269</v>
      </c>
    </row>
    <row r="757" spans="1:6" x14ac:dyDescent="0.2">
      <c r="A757">
        <f t="shared" si="26"/>
        <v>-2.2619999999999152</v>
      </c>
      <c r="B757">
        <f t="shared" si="27"/>
        <v>-2.0099167279995949</v>
      </c>
      <c r="C757">
        <f t="shared" si="27"/>
        <v>4.5464316387349131</v>
      </c>
      <c r="D757">
        <f t="shared" si="27"/>
        <v>-0.9092047292642792</v>
      </c>
      <c r="E757">
        <f t="shared" si="27"/>
        <v>-10.284028366817989</v>
      </c>
      <c r="F757">
        <f t="shared" si="27"/>
        <v>2.0566210975957224</v>
      </c>
    </row>
    <row r="758" spans="1:6" x14ac:dyDescent="0.2">
      <c r="A758">
        <f t="shared" si="26"/>
        <v>-2.2589999999999151</v>
      </c>
      <c r="B758">
        <f t="shared" si="27"/>
        <v>-1.9956169789995961</v>
      </c>
      <c r="C758">
        <f t="shared" si="27"/>
        <v>4.5080987555599181</v>
      </c>
      <c r="D758">
        <f t="shared" si="27"/>
        <v>-0.91911711843928146</v>
      </c>
      <c r="E758">
        <f t="shared" si="27"/>
        <v>-10.183795088809473</v>
      </c>
      <c r="F758">
        <f t="shared" si="27"/>
        <v>2.0762855705542589</v>
      </c>
    </row>
    <row r="759" spans="1:6" x14ac:dyDescent="0.2">
      <c r="A759">
        <f t="shared" si="26"/>
        <v>-2.255999999999915</v>
      </c>
      <c r="B759">
        <f t="shared" si="27"/>
        <v>-1.9813852159995977</v>
      </c>
      <c r="C759">
        <f t="shared" si="27"/>
        <v>4.470005047294924</v>
      </c>
      <c r="D759">
        <f t="shared" si="27"/>
        <v>-0.92909024870428347</v>
      </c>
      <c r="E759">
        <f t="shared" si="27"/>
        <v>-10.084331386696968</v>
      </c>
      <c r="F759">
        <f t="shared" si="27"/>
        <v>2.0960276010767842</v>
      </c>
    </row>
    <row r="760" spans="1:6" x14ac:dyDescent="0.2">
      <c r="A760">
        <f t="shared" si="26"/>
        <v>-2.2529999999999148</v>
      </c>
      <c r="B760">
        <f t="shared" si="27"/>
        <v>-1.9672212769995989</v>
      </c>
      <c r="C760">
        <f t="shared" si="27"/>
        <v>4.4321495370799289</v>
      </c>
      <c r="D760">
        <f t="shared" si="27"/>
        <v>-0.93912412491928554</v>
      </c>
      <c r="E760">
        <f t="shared" si="27"/>
        <v>-9.9856329070407028</v>
      </c>
      <c r="F760">
        <f t="shared" si="27"/>
        <v>2.1158466534430707</v>
      </c>
    </row>
    <row r="761" spans="1:6" x14ac:dyDescent="0.2">
      <c r="A761">
        <f t="shared" si="26"/>
        <v>-2.2499999999999147</v>
      </c>
      <c r="B761">
        <f t="shared" si="27"/>
        <v>-1.9531249999996003</v>
      </c>
      <c r="C761">
        <f t="shared" si="27"/>
        <v>4.3945312499989342</v>
      </c>
      <c r="D761">
        <f t="shared" si="27"/>
        <v>-0.94921875000028777</v>
      </c>
      <c r="E761">
        <f t="shared" si="27"/>
        <v>-9.8876953124972271</v>
      </c>
      <c r="F761">
        <f t="shared" si="27"/>
        <v>2.1357421875005667</v>
      </c>
    </row>
    <row r="762" spans="1:6" x14ac:dyDescent="0.2">
      <c r="A762">
        <f t="shared" si="26"/>
        <v>-2.2469999999999146</v>
      </c>
      <c r="B762">
        <f t="shared" si="27"/>
        <v>-1.9390962229996018</v>
      </c>
      <c r="C762">
        <f t="shared" si="27"/>
        <v>4.3571492130799401</v>
      </c>
      <c r="D762">
        <f t="shared" si="27"/>
        <v>-0.95937412491928986</v>
      </c>
      <c r="E762">
        <f t="shared" si="27"/>
        <v>-9.7905142817902515</v>
      </c>
      <c r="F762">
        <f t="shared" si="27"/>
        <v>2.1557136586935624</v>
      </c>
    </row>
    <row r="763" spans="1:6" x14ac:dyDescent="0.2">
      <c r="A763">
        <f t="shared" si="26"/>
        <v>-2.2439999999999145</v>
      </c>
      <c r="B763">
        <f t="shared" si="27"/>
        <v>-1.9251347839996031</v>
      </c>
      <c r="C763">
        <f t="shared" si="27"/>
        <v>4.3200024552949445</v>
      </c>
      <c r="D763">
        <f t="shared" si="27"/>
        <v>-0.969590248704292</v>
      </c>
      <c r="E763">
        <f t="shared" si="27"/>
        <v>-9.6940855096814857</v>
      </c>
      <c r="F763">
        <f t="shared" si="27"/>
        <v>2.1757605180923481</v>
      </c>
    </row>
    <row r="764" spans="1:6" x14ac:dyDescent="0.2">
      <c r="A764">
        <f t="shared" si="26"/>
        <v>-2.2409999999999144</v>
      </c>
      <c r="B764">
        <f t="shared" si="27"/>
        <v>-1.9112405209996044</v>
      </c>
      <c r="C764">
        <f t="shared" si="27"/>
        <v>4.2830900075599496</v>
      </c>
      <c r="D764">
        <f t="shared" si="27"/>
        <v>-0.97986711843929408</v>
      </c>
      <c r="E764">
        <f t="shared" si="27"/>
        <v>-9.5984047069414817</v>
      </c>
      <c r="F764">
        <f t="shared" si="27"/>
        <v>2.195882212422374</v>
      </c>
    </row>
    <row r="765" spans="1:6" x14ac:dyDescent="0.2">
      <c r="A765">
        <f t="shared" si="26"/>
        <v>-2.2379999999999143</v>
      </c>
      <c r="B765">
        <f t="shared" si="27"/>
        <v>-1.897413271999606</v>
      </c>
      <c r="C765">
        <f t="shared" si="27"/>
        <v>4.2464109027349553</v>
      </c>
      <c r="D765">
        <f t="shared" si="27"/>
        <v>-0.99020472926429615</v>
      </c>
      <c r="E765">
        <f t="shared" si="27"/>
        <v>-9.5034676003204677</v>
      </c>
      <c r="F765">
        <f t="shared" si="27"/>
        <v>2.2160781840934103</v>
      </c>
    </row>
    <row r="766" spans="1:6" x14ac:dyDescent="0.2">
      <c r="A766">
        <f t="shared" si="26"/>
        <v>-2.2349999999999142</v>
      </c>
      <c r="B766">
        <f t="shared" si="27"/>
        <v>-1.8836528749996073</v>
      </c>
      <c r="C766">
        <f t="shared" si="27"/>
        <v>4.209964175623961</v>
      </c>
      <c r="D766">
        <f t="shared" si="27"/>
        <v>-1.0006030743752983</v>
      </c>
      <c r="E766">
        <f t="shared" si="27"/>
        <v>-9.4092699325191891</v>
      </c>
      <c r="F766">
        <f t="shared" si="27"/>
        <v>2.2363478712287059</v>
      </c>
    </row>
    <row r="767" spans="1:6" x14ac:dyDescent="0.2">
      <c r="A767">
        <f t="shared" si="26"/>
        <v>-2.2319999999999141</v>
      </c>
      <c r="B767">
        <f t="shared" si="27"/>
        <v>-1.8699591679996086</v>
      </c>
      <c r="C767">
        <f t="shared" si="27"/>
        <v>4.1737488629749659</v>
      </c>
      <c r="D767">
        <f t="shared" si="27"/>
        <v>-1.0110621450243005</v>
      </c>
      <c r="E767">
        <f t="shared" si="27"/>
        <v>-9.3158074621597642</v>
      </c>
      <c r="F767">
        <f t="shared" si="27"/>
        <v>2.2566907076941516</v>
      </c>
    </row>
    <row r="768" spans="1:6" x14ac:dyDescent="0.2">
      <c r="A768">
        <f t="shared" si="26"/>
        <v>-2.2289999999999139</v>
      </c>
      <c r="B768">
        <f t="shared" si="27"/>
        <v>-1.8563319889996102</v>
      </c>
      <c r="C768">
        <f t="shared" si="27"/>
        <v>4.1377640034799716</v>
      </c>
      <c r="D768">
        <f t="shared" si="27"/>
        <v>-1.0215819305193026</v>
      </c>
      <c r="E768">
        <f t="shared" si="27"/>
        <v>-9.2230759637565001</v>
      </c>
      <c r="F768">
        <f t="shared" si="27"/>
        <v>2.2771061231274379</v>
      </c>
    </row>
    <row r="769" spans="1:6" x14ac:dyDescent="0.2">
      <c r="A769">
        <f t="shared" si="26"/>
        <v>-2.2259999999999138</v>
      </c>
      <c r="B769">
        <f t="shared" si="27"/>
        <v>-1.8427711759996115</v>
      </c>
      <c r="C769">
        <f t="shared" si="27"/>
        <v>4.1020086377749765</v>
      </c>
      <c r="D769">
        <f t="shared" si="27"/>
        <v>-1.0321624182243048</v>
      </c>
      <c r="E769">
        <f t="shared" si="27"/>
        <v>-9.1310712276867445</v>
      </c>
      <c r="F769">
        <f t="shared" si="27"/>
        <v>2.2975935429672134</v>
      </c>
    </row>
    <row r="770" spans="1:6" x14ac:dyDescent="0.2">
      <c r="A770">
        <f t="shared" si="26"/>
        <v>-2.2229999999999137</v>
      </c>
      <c r="B770">
        <f t="shared" si="27"/>
        <v>-1.8292765669996127</v>
      </c>
      <c r="C770">
        <f t="shared" si="27"/>
        <v>4.0664818084399812</v>
      </c>
      <c r="D770">
        <f t="shared" si="27"/>
        <v>-1.042803593559307</v>
      </c>
      <c r="E770">
        <f t="shared" si="27"/>
        <v>-9.0397890601617288</v>
      </c>
      <c r="F770">
        <f t="shared" si="27"/>
        <v>2.3181523884822495</v>
      </c>
    </row>
    <row r="771" spans="1:6" x14ac:dyDescent="0.2">
      <c r="A771">
        <f t="shared" si="26"/>
        <v>-2.2199999999999136</v>
      </c>
      <c r="B771">
        <f t="shared" si="27"/>
        <v>-1.8158479999996142</v>
      </c>
      <c r="C771">
        <f t="shared" si="27"/>
        <v>4.031182559998987</v>
      </c>
      <c r="D771">
        <f t="shared" si="27"/>
        <v>-1.0535054400003092</v>
      </c>
      <c r="E771">
        <f t="shared" si="27"/>
        <v>-8.9492252831974017</v>
      </c>
      <c r="F771">
        <f t="shared" si="27"/>
        <v>2.3387820768005954</v>
      </c>
    </row>
    <row r="772" spans="1:6" x14ac:dyDescent="0.2">
      <c r="A772">
        <f t="shared" si="26"/>
        <v>-2.2169999999999135</v>
      </c>
      <c r="B772">
        <f t="shared" si="27"/>
        <v>-1.8024853129996155</v>
      </c>
      <c r="C772">
        <f t="shared" si="27"/>
        <v>3.9961099389199917</v>
      </c>
      <c r="D772">
        <f t="shared" si="27"/>
        <v>-1.0642679390793111</v>
      </c>
      <c r="E772">
        <f t="shared" si="27"/>
        <v>-8.8593757345852762</v>
      </c>
      <c r="F772">
        <f t="shared" si="27"/>
        <v>2.3594820209387408</v>
      </c>
    </row>
    <row r="773" spans="1:6" x14ac:dyDescent="0.2">
      <c r="A773">
        <f t="shared" si="26"/>
        <v>-2.2139999999999134</v>
      </c>
      <c r="B773">
        <f t="shared" si="27"/>
        <v>-1.789188343999617</v>
      </c>
      <c r="C773">
        <f t="shared" si="27"/>
        <v>3.961262993614997</v>
      </c>
      <c r="D773">
        <f t="shared" si="27"/>
        <v>-1.0750910703843135</v>
      </c>
      <c r="E773">
        <f t="shared" si="27"/>
        <v>-8.770236267863261</v>
      </c>
      <c r="F773">
        <f t="shared" si="27"/>
        <v>2.3802516298307772</v>
      </c>
    </row>
    <row r="774" spans="1:6" x14ac:dyDescent="0.2">
      <c r="A774">
        <f t="shared" si="26"/>
        <v>-2.2109999999999133</v>
      </c>
      <c r="B774">
        <f t="shared" si="27"/>
        <v>-1.7759569309996184</v>
      </c>
      <c r="C774">
        <f t="shared" si="27"/>
        <v>3.9266407744400023</v>
      </c>
      <c r="D774">
        <f t="shared" si="27"/>
        <v>-1.0859748115593155</v>
      </c>
      <c r="E774">
        <f t="shared" si="27"/>
        <v>-8.6818027522865044</v>
      </c>
      <c r="F774">
        <f t="shared" si="27"/>
        <v>2.4010903083575523</v>
      </c>
    </row>
    <row r="775" spans="1:6" x14ac:dyDescent="0.2">
      <c r="A775">
        <f t="shared" si="26"/>
        <v>-2.2079999999999131</v>
      </c>
      <c r="B775">
        <f t="shared" si="27"/>
        <v>-1.7627909119996197</v>
      </c>
      <c r="C775">
        <f t="shared" si="27"/>
        <v>3.8922423336950072</v>
      </c>
      <c r="D775">
        <f t="shared" si="27"/>
        <v>-1.0969191383043178</v>
      </c>
      <c r="E775">
        <f t="shared" si="27"/>
        <v>-8.5940710727982381</v>
      </c>
      <c r="F775">
        <f t="shared" si="27"/>
        <v>2.4219974573758387</v>
      </c>
    </row>
    <row r="776" spans="1:6" x14ac:dyDescent="0.2">
      <c r="A776">
        <f t="shared" si="26"/>
        <v>-2.204999999999913</v>
      </c>
      <c r="B776">
        <f t="shared" si="27"/>
        <v>-1.7496901249996213</v>
      </c>
      <c r="C776">
        <f t="shared" si="27"/>
        <v>3.8580667256240129</v>
      </c>
      <c r="D776">
        <f t="shared" si="27"/>
        <v>-1.1079240243753199</v>
      </c>
      <c r="E776">
        <f t="shared" si="27"/>
        <v>-8.5070371300006116</v>
      </c>
      <c r="F776">
        <f t="shared" si="27"/>
        <v>2.4429724737474836</v>
      </c>
    </row>
    <row r="777" spans="1:6" x14ac:dyDescent="0.2">
      <c r="A777">
        <f t="shared" si="26"/>
        <v>-2.2019999999999129</v>
      </c>
      <c r="B777">
        <f t="shared" si="27"/>
        <v>-1.7366544079996225</v>
      </c>
      <c r="C777">
        <f t="shared" si="27"/>
        <v>3.8241130064150175</v>
      </c>
      <c r="D777">
        <f t="shared" si="27"/>
        <v>-1.1189894415843222</v>
      </c>
      <c r="E777">
        <f t="shared" si="27"/>
        <v>-8.4206968401255349</v>
      </c>
      <c r="F777">
        <f t="shared" si="27"/>
        <v>2.4640147503685803</v>
      </c>
    </row>
    <row r="778" spans="1:6" x14ac:dyDescent="0.2">
      <c r="A778">
        <f t="shared" si="26"/>
        <v>-2.1989999999999128</v>
      </c>
      <c r="B778">
        <f t="shared" si="27"/>
        <v>-1.723683598999624</v>
      </c>
      <c r="C778">
        <f t="shared" si="27"/>
        <v>3.7903802342000228</v>
      </c>
      <c r="D778">
        <f t="shared" si="27"/>
        <v>-1.1301153597993243</v>
      </c>
      <c r="E778">
        <f t="shared" si="27"/>
        <v>-8.3350461350055198</v>
      </c>
      <c r="F778">
        <f t="shared" si="27"/>
        <v>2.4851236761986155</v>
      </c>
    </row>
    <row r="779" spans="1:6" x14ac:dyDescent="0.2">
      <c r="A779">
        <f t="shared" si="26"/>
        <v>-2.1959999999999127</v>
      </c>
      <c r="B779">
        <f t="shared" si="27"/>
        <v>-1.7107775359996253</v>
      </c>
      <c r="C779">
        <f t="shared" si="27"/>
        <v>3.7568674690550279</v>
      </c>
      <c r="D779">
        <f t="shared" si="27"/>
        <v>-1.1413017469443265</v>
      </c>
      <c r="E779">
        <f t="shared" si="27"/>
        <v>-8.2500809620445139</v>
      </c>
      <c r="F779">
        <f t="shared" si="27"/>
        <v>2.5062986362896411</v>
      </c>
    </row>
    <row r="780" spans="1:6" x14ac:dyDescent="0.2">
      <c r="A780">
        <f t="shared" si="26"/>
        <v>-2.1929999999999126</v>
      </c>
      <c r="B780">
        <f t="shared" si="27"/>
        <v>-1.6979360569996269</v>
      </c>
      <c r="C780">
        <f t="shared" si="27"/>
        <v>3.7235737730000333</v>
      </c>
      <c r="D780">
        <f t="shared" si="27"/>
        <v>-1.1525485689993287</v>
      </c>
      <c r="E780">
        <f t="shared" si="27"/>
        <v>-8.1657972841887485</v>
      </c>
      <c r="F780">
        <f t="shared" si="27"/>
        <v>2.5275390118154268</v>
      </c>
    </row>
    <row r="781" spans="1:6" x14ac:dyDescent="0.2">
      <c r="A781">
        <f t="shared" ref="A781:A844" si="28">A780+B$3</f>
        <v>-2.1899999999999125</v>
      </c>
      <c r="B781">
        <f t="shared" si="27"/>
        <v>-1.6851589999996281</v>
      </c>
      <c r="C781">
        <f t="shared" si="27"/>
        <v>3.690498209999038</v>
      </c>
      <c r="D781">
        <f t="shared" si="27"/>
        <v>-1.1638557900003308</v>
      </c>
      <c r="E781">
        <f t="shared" si="27"/>
        <v>-8.0821910798975694</v>
      </c>
      <c r="F781">
        <f t="shared" si="27"/>
        <v>2.5488441801006223</v>
      </c>
    </row>
    <row r="782" spans="1:6" x14ac:dyDescent="0.2">
      <c r="A782">
        <f t="shared" si="28"/>
        <v>-2.1869999999999123</v>
      </c>
      <c r="B782">
        <f t="shared" si="27"/>
        <v>-1.6724462029996294</v>
      </c>
      <c r="C782">
        <f t="shared" si="27"/>
        <v>3.657639845960043</v>
      </c>
      <c r="D782">
        <f t="shared" si="27"/>
        <v>-1.175223372039333</v>
      </c>
      <c r="E782">
        <f t="shared" si="27"/>
        <v>-7.9992583431142936</v>
      </c>
      <c r="F782">
        <f t="shared" si="27"/>
        <v>2.5702135146499181</v>
      </c>
    </row>
    <row r="783" spans="1:6" x14ac:dyDescent="0.2">
      <c r="A783">
        <f t="shared" si="28"/>
        <v>-2.1839999999999122</v>
      </c>
      <c r="B783">
        <f t="shared" si="27"/>
        <v>-1.6597975039996309</v>
      </c>
      <c r="C783">
        <f t="shared" si="27"/>
        <v>3.6249977487350482</v>
      </c>
      <c r="D783">
        <f t="shared" si="27"/>
        <v>-1.1866512752643352</v>
      </c>
      <c r="E783">
        <f t="shared" si="27"/>
        <v>-7.9169950832370279</v>
      </c>
      <c r="F783">
        <f t="shared" si="27"/>
        <v>2.5916463851772042</v>
      </c>
    </row>
    <row r="784" spans="1:6" x14ac:dyDescent="0.2">
      <c r="A784">
        <f t="shared" si="28"/>
        <v>-2.1809999999999121</v>
      </c>
      <c r="B784">
        <f t="shared" si="27"/>
        <v>-1.6472127409996324</v>
      </c>
      <c r="C784">
        <f t="shared" si="27"/>
        <v>3.5925709881200536</v>
      </c>
      <c r="D784">
        <f t="shared" si="27"/>
        <v>-1.1981394578793374</v>
      </c>
      <c r="E784">
        <f t="shared" si="27"/>
        <v>-7.835397325089521</v>
      </c>
      <c r="F784">
        <f t="shared" si="27"/>
        <v>2.6131421576347296</v>
      </c>
    </row>
    <row r="785" spans="1:6" x14ac:dyDescent="0.2">
      <c r="A785">
        <f t="shared" si="28"/>
        <v>-2.177999999999912</v>
      </c>
      <c r="B785">
        <f t="shared" si="27"/>
        <v>-1.6346917519996338</v>
      </c>
      <c r="C785">
        <f t="shared" si="27"/>
        <v>3.5603586358550587</v>
      </c>
      <c r="D785">
        <f t="shared" si="27"/>
        <v>-1.2096878761443395</v>
      </c>
      <c r="E785">
        <f t="shared" si="27"/>
        <v>-7.7544611088920039</v>
      </c>
      <c r="F785">
        <f t="shared" si="27"/>
        <v>2.6347001942422645</v>
      </c>
    </row>
    <row r="786" spans="1:6" x14ac:dyDescent="0.2">
      <c r="A786">
        <f t="shared" si="28"/>
        <v>-2.1749999999999119</v>
      </c>
      <c r="B786">
        <f t="shared" si="27"/>
        <v>-1.6222343749996351</v>
      </c>
      <c r="C786">
        <f t="shared" si="27"/>
        <v>3.5283597656240633</v>
      </c>
      <c r="D786">
        <f t="shared" si="27"/>
        <v>-1.2212964843753418</v>
      </c>
      <c r="E786">
        <f t="shared" si="27"/>
        <v>-7.6741824902320275</v>
      </c>
      <c r="F786">
        <f t="shared" si="27"/>
        <v>2.6563198535162611</v>
      </c>
    </row>
    <row r="787" spans="1:6" x14ac:dyDescent="0.2">
      <c r="A787">
        <f t="shared" si="28"/>
        <v>-2.1719999999999118</v>
      </c>
      <c r="B787">
        <f t="shared" si="27"/>
        <v>-1.6098404479996364</v>
      </c>
      <c r="C787">
        <f t="shared" si="27"/>
        <v>3.4965734530550683</v>
      </c>
      <c r="D787">
        <f t="shared" si="27"/>
        <v>-1.2329652349443441</v>
      </c>
      <c r="E787">
        <f t="shared" si="27"/>
        <v>-7.5945575400353</v>
      </c>
      <c r="F787">
        <f t="shared" si="27"/>
        <v>2.6780004902990067</v>
      </c>
    </row>
    <row r="788" spans="1:6" x14ac:dyDescent="0.2">
      <c r="A788">
        <f t="shared" si="28"/>
        <v>-2.1689999999999117</v>
      </c>
      <c r="B788">
        <f t="shared" si="27"/>
        <v>-1.5975098089996378</v>
      </c>
      <c r="C788">
        <f t="shared" si="27"/>
        <v>3.4649987757200731</v>
      </c>
      <c r="D788">
        <f t="shared" si="27"/>
        <v>-1.2446940782793463</v>
      </c>
      <c r="E788">
        <f t="shared" si="27"/>
        <v>-7.5155823445365337</v>
      </c>
      <c r="F788">
        <f t="shared" si="27"/>
        <v>2.6997414557877923</v>
      </c>
    </row>
    <row r="789" spans="1:6" x14ac:dyDescent="0.2">
      <c r="A789">
        <f t="shared" si="28"/>
        <v>-2.1659999999999116</v>
      </c>
      <c r="B789">
        <f t="shared" ref="B789:F852" si="29">POWER($A789,B$7)*POWER($A789+B$6,B$8)</f>
        <v>-1.5852422959996393</v>
      </c>
      <c r="C789">
        <f t="shared" si="29"/>
        <v>3.4336348131350785</v>
      </c>
      <c r="D789">
        <f t="shared" si="29"/>
        <v>-1.2564829628643484</v>
      </c>
      <c r="E789">
        <f t="shared" si="29"/>
        <v>-7.4372530052502759</v>
      </c>
      <c r="F789">
        <f t="shared" si="29"/>
        <v>2.7215420975640674</v>
      </c>
    </row>
    <row r="790" spans="1:6" x14ac:dyDescent="0.2">
      <c r="A790">
        <f t="shared" si="28"/>
        <v>-2.1629999999999114</v>
      </c>
      <c r="B790">
        <f t="shared" si="29"/>
        <v>-1.5730377469996408</v>
      </c>
      <c r="C790">
        <f t="shared" si="29"/>
        <v>3.4024806467600839</v>
      </c>
      <c r="D790">
        <f t="shared" si="29"/>
        <v>-1.2683318352393507</v>
      </c>
      <c r="E790">
        <f t="shared" si="29"/>
        <v>-7.3595656389417599</v>
      </c>
      <c r="F790">
        <f t="shared" si="29"/>
        <v>2.743401759622603</v>
      </c>
    </row>
    <row r="791" spans="1:6" x14ac:dyDescent="0.2">
      <c r="A791">
        <f t="shared" si="28"/>
        <v>-2.1599999999999113</v>
      </c>
      <c r="B791">
        <f t="shared" si="29"/>
        <v>-1.5608959999996421</v>
      </c>
      <c r="C791">
        <f t="shared" si="29"/>
        <v>3.3715353599990885</v>
      </c>
      <c r="D791">
        <f t="shared" si="29"/>
        <v>-1.280240640000353</v>
      </c>
      <c r="E791">
        <f t="shared" si="29"/>
        <v>-7.282516377597732</v>
      </c>
      <c r="F791">
        <f t="shared" si="29"/>
        <v>2.7653197824006486</v>
      </c>
    </row>
    <row r="792" spans="1:6" x14ac:dyDescent="0.2">
      <c r="A792">
        <f t="shared" si="28"/>
        <v>-2.1569999999999112</v>
      </c>
      <c r="B792">
        <f t="shared" si="29"/>
        <v>-1.5488168929996435</v>
      </c>
      <c r="C792">
        <f t="shared" si="29"/>
        <v>3.3407980382000937</v>
      </c>
      <c r="D792">
        <f t="shared" si="29"/>
        <v>-1.2922093197993552</v>
      </c>
      <c r="E792">
        <f t="shared" si="29"/>
        <v>-7.206101368397305</v>
      </c>
      <c r="F792">
        <f t="shared" si="29"/>
        <v>2.787295502807094</v>
      </c>
    </row>
    <row r="793" spans="1:6" x14ac:dyDescent="0.2">
      <c r="A793">
        <f t="shared" si="28"/>
        <v>-2.1539999999999111</v>
      </c>
      <c r="B793">
        <f t="shared" si="29"/>
        <v>-1.5368002639996448</v>
      </c>
      <c r="C793">
        <f t="shared" si="29"/>
        <v>3.3102677686550983</v>
      </c>
      <c r="D793">
        <f t="shared" si="29"/>
        <v>-1.3042378153443575</v>
      </c>
      <c r="E793">
        <f t="shared" si="29"/>
        <v>-7.1303167736827877</v>
      </c>
      <c r="F793">
        <f t="shared" si="29"/>
        <v>2.8093282542516298</v>
      </c>
    </row>
    <row r="794" spans="1:6" x14ac:dyDescent="0.2">
      <c r="A794">
        <f t="shared" si="28"/>
        <v>-2.150999999999911</v>
      </c>
      <c r="B794">
        <f t="shared" si="29"/>
        <v>-1.5248459509996464</v>
      </c>
      <c r="C794">
        <f t="shared" si="29"/>
        <v>3.2799436406001035</v>
      </c>
      <c r="D794">
        <f t="shared" si="29"/>
        <v>-1.3163260653993596</v>
      </c>
      <c r="E794">
        <f t="shared" si="29"/>
        <v>-7.0551587709305306</v>
      </c>
      <c r="F794">
        <f t="shared" si="29"/>
        <v>2.8314173666739051</v>
      </c>
    </row>
    <row r="795" spans="1:6" x14ac:dyDescent="0.2">
      <c r="A795">
        <f t="shared" si="28"/>
        <v>-2.1479999999999109</v>
      </c>
      <c r="B795">
        <f t="shared" si="29"/>
        <v>-1.5129537919996476</v>
      </c>
      <c r="C795">
        <f t="shared" si="29"/>
        <v>3.2498247452151081</v>
      </c>
      <c r="D795">
        <f t="shared" si="29"/>
        <v>-1.3284740067843619</v>
      </c>
      <c r="E795">
        <f t="shared" si="29"/>
        <v>-6.980623552721763</v>
      </c>
      <c r="F795">
        <f t="shared" si="29"/>
        <v>2.8535621665726909</v>
      </c>
    </row>
    <row r="796" spans="1:6" x14ac:dyDescent="0.2">
      <c r="A796">
        <f t="shared" si="28"/>
        <v>-2.1449999999999108</v>
      </c>
      <c r="B796">
        <f t="shared" si="29"/>
        <v>-1.5011236249996489</v>
      </c>
      <c r="C796">
        <f t="shared" si="29"/>
        <v>3.2199101756241131</v>
      </c>
      <c r="D796">
        <f t="shared" si="29"/>
        <v>-1.3406815743753639</v>
      </c>
      <c r="E796">
        <f t="shared" si="29"/>
        <v>-6.9067073267134349</v>
      </c>
      <c r="F796">
        <f t="shared" si="29"/>
        <v>2.8757619770350358</v>
      </c>
    </row>
    <row r="797" spans="1:6" x14ac:dyDescent="0.2">
      <c r="A797">
        <f t="shared" si="28"/>
        <v>-2.1419999999999106</v>
      </c>
      <c r="B797">
        <f t="shared" si="29"/>
        <v>-1.4893552879996503</v>
      </c>
      <c r="C797">
        <f t="shared" si="29"/>
        <v>3.1901990268951179</v>
      </c>
      <c r="D797">
        <f t="shared" si="29"/>
        <v>-1.3529487011043662</v>
      </c>
      <c r="E797">
        <f t="shared" si="29"/>
        <v>-6.8334063156090572</v>
      </c>
      <c r="F797">
        <f t="shared" si="29"/>
        <v>2.8980161177654313</v>
      </c>
    </row>
    <row r="798" spans="1:6" x14ac:dyDescent="0.2">
      <c r="A798">
        <f t="shared" si="28"/>
        <v>-2.1389999999999105</v>
      </c>
      <c r="B798">
        <f t="shared" si="29"/>
        <v>-1.4776486189996516</v>
      </c>
      <c r="C798">
        <f t="shared" si="29"/>
        <v>3.1606903960401227</v>
      </c>
      <c r="D798">
        <f t="shared" si="29"/>
        <v>-1.3652753179593686</v>
      </c>
      <c r="E798">
        <f t="shared" si="29"/>
        <v>-6.760716757129539</v>
      </c>
      <c r="F798">
        <f t="shared" si="29"/>
        <v>2.9203239051149672</v>
      </c>
    </row>
    <row r="799" spans="1:6" x14ac:dyDescent="0.2">
      <c r="A799">
        <f t="shared" si="28"/>
        <v>-2.1359999999999104</v>
      </c>
      <c r="B799">
        <f t="shared" si="29"/>
        <v>-1.4660034559996531</v>
      </c>
      <c r="C799">
        <f t="shared" si="29"/>
        <v>3.1313833820151276</v>
      </c>
      <c r="D799">
        <f t="shared" si="29"/>
        <v>-1.3776613539843707</v>
      </c>
      <c r="E799">
        <f t="shared" si="29"/>
        <v>-6.6886349039840329</v>
      </c>
      <c r="F799">
        <f t="shared" si="29"/>
        <v>2.942684652110493</v>
      </c>
    </row>
    <row r="800" spans="1:6" x14ac:dyDescent="0.2">
      <c r="A800">
        <f t="shared" si="28"/>
        <v>-2.1329999999999103</v>
      </c>
      <c r="B800">
        <f t="shared" si="29"/>
        <v>-1.4544196369996545</v>
      </c>
      <c r="C800">
        <f t="shared" si="29"/>
        <v>3.1022770857201327</v>
      </c>
      <c r="D800">
        <f t="shared" si="29"/>
        <v>-1.3901067362793729</v>
      </c>
      <c r="E800">
        <f t="shared" si="29"/>
        <v>-6.6171570238407638</v>
      </c>
      <c r="F800">
        <f t="shared" si="29"/>
        <v>2.9650976684837778</v>
      </c>
    </row>
    <row r="801" spans="1:6" x14ac:dyDescent="0.2">
      <c r="A801">
        <f t="shared" si="28"/>
        <v>-2.1299999999999102</v>
      </c>
      <c r="B801">
        <f t="shared" si="29"/>
        <v>-1.4428969999996559</v>
      </c>
      <c r="C801">
        <f t="shared" si="29"/>
        <v>3.0733706099991376</v>
      </c>
      <c r="D801">
        <f t="shared" si="29"/>
        <v>-1.4026113900003752</v>
      </c>
      <c r="E801">
        <f t="shared" si="29"/>
        <v>-6.5462793992978865</v>
      </c>
      <c r="F801">
        <f t="shared" si="29"/>
        <v>2.9875622607006731</v>
      </c>
    </row>
    <row r="802" spans="1:6" x14ac:dyDescent="0.2">
      <c r="A802">
        <f t="shared" si="28"/>
        <v>-2.1269999999999101</v>
      </c>
      <c r="B802">
        <f t="shared" si="29"/>
        <v>-1.4314353829996573</v>
      </c>
      <c r="C802">
        <f t="shared" si="29"/>
        <v>3.0446630596401425</v>
      </c>
      <c r="D802">
        <f t="shared" si="29"/>
        <v>-1.4151752383593774</v>
      </c>
      <c r="E802">
        <f t="shared" si="29"/>
        <v>-6.4759983278543096</v>
      </c>
      <c r="F802">
        <f t="shared" si="29"/>
        <v>3.0100777319902687</v>
      </c>
    </row>
    <row r="803" spans="1:6" x14ac:dyDescent="0.2">
      <c r="A803">
        <f t="shared" si="28"/>
        <v>-2.12399999999991</v>
      </c>
      <c r="B803">
        <f t="shared" si="29"/>
        <v>-1.4200346239996586</v>
      </c>
      <c r="C803">
        <f t="shared" si="29"/>
        <v>3.016153541375147</v>
      </c>
      <c r="D803">
        <f t="shared" si="29"/>
        <v>-1.4277982026243796</v>
      </c>
      <c r="E803">
        <f t="shared" si="29"/>
        <v>-6.4063101218805407</v>
      </c>
      <c r="F803">
        <f t="shared" si="29"/>
        <v>3.032643382374054</v>
      </c>
    </row>
    <row r="804" spans="1:6" x14ac:dyDescent="0.2">
      <c r="A804">
        <f t="shared" si="28"/>
        <v>-2.1209999999999098</v>
      </c>
      <c r="B804">
        <f t="shared" si="29"/>
        <v>-1.4086945609996602</v>
      </c>
      <c r="C804">
        <f t="shared" si="29"/>
        <v>2.9878411638801521</v>
      </c>
      <c r="D804">
        <f t="shared" si="29"/>
        <v>-1.4404802021193819</v>
      </c>
      <c r="E804">
        <f t="shared" si="29"/>
        <v>-6.3372111085895328</v>
      </c>
      <c r="F804">
        <f t="shared" si="29"/>
        <v>3.0552585086950788</v>
      </c>
    </row>
    <row r="805" spans="1:6" x14ac:dyDescent="0.2">
      <c r="A805">
        <f t="shared" si="28"/>
        <v>-2.1179999999999097</v>
      </c>
      <c r="B805">
        <f t="shared" si="29"/>
        <v>-1.3974150319996617</v>
      </c>
      <c r="C805">
        <f t="shared" si="29"/>
        <v>2.9597250377751574</v>
      </c>
      <c r="D805">
        <f t="shared" si="29"/>
        <v>-1.4532211542243845</v>
      </c>
      <c r="E805">
        <f t="shared" si="29"/>
        <v>-6.2686976300075159</v>
      </c>
      <c r="F805">
        <f t="shared" si="29"/>
        <v>3.077922404647115</v>
      </c>
    </row>
    <row r="806" spans="1:6" x14ac:dyDescent="0.2">
      <c r="A806">
        <f t="shared" si="28"/>
        <v>-2.1149999999999096</v>
      </c>
      <c r="B806">
        <f t="shared" si="29"/>
        <v>-1.3861958749996628</v>
      </c>
      <c r="C806">
        <f t="shared" si="29"/>
        <v>2.9318042756241613</v>
      </c>
      <c r="D806">
        <f t="shared" si="29"/>
        <v>-1.4660209743753865</v>
      </c>
      <c r="E806">
        <f t="shared" si="29"/>
        <v>-6.2007660429448359</v>
      </c>
      <c r="F806">
        <f t="shared" si="29"/>
        <v>3.1006343608038098</v>
      </c>
    </row>
    <row r="807" spans="1:6" x14ac:dyDescent="0.2">
      <c r="A807">
        <f t="shared" si="28"/>
        <v>-2.1119999999999095</v>
      </c>
      <c r="B807">
        <f t="shared" si="29"/>
        <v>-1.3750369279996641</v>
      </c>
      <c r="C807">
        <f t="shared" si="29"/>
        <v>2.9040779919351665</v>
      </c>
      <c r="D807">
        <f t="shared" si="29"/>
        <v>-1.4788795760643887</v>
      </c>
      <c r="E807">
        <f t="shared" si="29"/>
        <v>-6.1334127189668086</v>
      </c>
      <c r="F807">
        <f t="shared" si="29"/>
        <v>3.1233936646478551</v>
      </c>
    </row>
    <row r="808" spans="1:6" x14ac:dyDescent="0.2">
      <c r="A808">
        <f t="shared" si="28"/>
        <v>-2.1089999999999094</v>
      </c>
      <c r="B808">
        <f t="shared" si="29"/>
        <v>-1.3639380289996657</v>
      </c>
      <c r="C808">
        <f t="shared" si="29"/>
        <v>2.8765453031601713</v>
      </c>
      <c r="D808">
        <f t="shared" si="29"/>
        <v>-1.4917968708393912</v>
      </c>
      <c r="E808">
        <f t="shared" si="29"/>
        <v>-6.066634044364541</v>
      </c>
      <c r="F808">
        <f t="shared" si="29"/>
        <v>3.1461996006001409</v>
      </c>
    </row>
    <row r="809" spans="1:6" x14ac:dyDescent="0.2">
      <c r="A809">
        <f t="shared" si="28"/>
        <v>-2.1059999999999093</v>
      </c>
      <c r="B809">
        <f t="shared" si="29"/>
        <v>-1.352899015999667</v>
      </c>
      <c r="C809">
        <f t="shared" si="29"/>
        <v>2.8492053276951759</v>
      </c>
      <c r="D809">
        <f t="shared" si="29"/>
        <v>-1.5047727683043934</v>
      </c>
      <c r="E809">
        <f t="shared" si="29"/>
        <v>-6.0004264201257822</v>
      </c>
      <c r="F809">
        <f t="shared" si="29"/>
        <v>3.169051450048916</v>
      </c>
    </row>
    <row r="810" spans="1:6" x14ac:dyDescent="0.2">
      <c r="A810">
        <f t="shared" si="28"/>
        <v>-2.1029999999999092</v>
      </c>
      <c r="B810">
        <f t="shared" si="29"/>
        <v>-1.3419197269996683</v>
      </c>
      <c r="C810">
        <f t="shared" si="29"/>
        <v>2.8220571858801806</v>
      </c>
      <c r="D810">
        <f t="shared" si="29"/>
        <v>-1.5178071761193956</v>
      </c>
      <c r="E810">
        <f t="shared" si="29"/>
        <v>-5.9347862619057627</v>
      </c>
      <c r="F810">
        <f t="shared" si="29"/>
        <v>3.1919484913789509</v>
      </c>
    </row>
    <row r="811" spans="1:6" x14ac:dyDescent="0.2">
      <c r="A811">
        <f t="shared" si="28"/>
        <v>-2.0999999999999091</v>
      </c>
      <c r="B811">
        <f t="shared" si="29"/>
        <v>-1.3309999999996698</v>
      </c>
      <c r="C811">
        <f t="shared" si="29"/>
        <v>2.7950999999991857</v>
      </c>
      <c r="D811">
        <f t="shared" si="29"/>
        <v>-1.5309000000003978</v>
      </c>
      <c r="E811">
        <f t="shared" si="29"/>
        <v>-5.8697099999980358</v>
      </c>
      <c r="F811">
        <f t="shared" si="29"/>
        <v>3.2148900000006964</v>
      </c>
    </row>
    <row r="812" spans="1:6" x14ac:dyDescent="0.2">
      <c r="A812">
        <f t="shared" si="28"/>
        <v>-2.0969999999999089</v>
      </c>
      <c r="B812">
        <f t="shared" si="29"/>
        <v>-1.3201396729996711</v>
      </c>
      <c r="C812">
        <f t="shared" si="29"/>
        <v>2.7683328942801899</v>
      </c>
      <c r="D812">
        <f t="shared" si="29"/>
        <v>-1.5440511437194002</v>
      </c>
      <c r="E812">
        <f t="shared" si="29"/>
        <v>-5.8051940793053056</v>
      </c>
      <c r="F812">
        <f t="shared" si="29"/>
        <v>3.2378752483794413</v>
      </c>
    </row>
    <row r="813" spans="1:6" x14ac:dyDescent="0.2">
      <c r="A813">
        <f t="shared" si="28"/>
        <v>-2.0939999999999088</v>
      </c>
      <c r="B813">
        <f t="shared" si="29"/>
        <v>-1.3093385839996727</v>
      </c>
      <c r="C813">
        <f t="shared" si="29"/>
        <v>2.7417549948951954</v>
      </c>
      <c r="D813">
        <f t="shared" si="29"/>
        <v>-1.5572605091044023</v>
      </c>
      <c r="E813">
        <f t="shared" si="29"/>
        <v>-5.7412349593102885</v>
      </c>
      <c r="F813">
        <f t="shared" si="29"/>
        <v>3.2609035060644764</v>
      </c>
    </row>
    <row r="814" spans="1:6" x14ac:dyDescent="0.2">
      <c r="A814">
        <f t="shared" si="28"/>
        <v>-2.0909999999999087</v>
      </c>
      <c r="B814">
        <f t="shared" si="29"/>
        <v>-1.2985965709996738</v>
      </c>
      <c r="C814">
        <f t="shared" si="29"/>
        <v>2.7153654299601993</v>
      </c>
      <c r="D814">
        <f t="shared" si="29"/>
        <v>-1.5705279960394047</v>
      </c>
      <c r="E814">
        <f t="shared" si="29"/>
        <v>-5.6778291140465296</v>
      </c>
      <c r="F814">
        <f t="shared" si="29"/>
        <v>3.283974039718252</v>
      </c>
    </row>
    <row r="815" spans="1:6" x14ac:dyDescent="0.2">
      <c r="A815">
        <f t="shared" si="28"/>
        <v>-2.0879999999999086</v>
      </c>
      <c r="B815">
        <f t="shared" si="29"/>
        <v>-1.2879134719996754</v>
      </c>
      <c r="C815">
        <f t="shared" si="29"/>
        <v>2.6891633295352046</v>
      </c>
      <c r="D815">
        <f t="shared" si="29"/>
        <v>-1.5838535024644069</v>
      </c>
      <c r="E815">
        <f t="shared" si="29"/>
        <v>-5.614973032069261</v>
      </c>
      <c r="F815">
        <f t="shared" si="29"/>
        <v>3.3070861131455365</v>
      </c>
    </row>
    <row r="816" spans="1:6" x14ac:dyDescent="0.2">
      <c r="A816">
        <f t="shared" si="28"/>
        <v>-2.0849999999999085</v>
      </c>
      <c r="B816">
        <f t="shared" si="29"/>
        <v>-1.277289124999677</v>
      </c>
      <c r="C816">
        <f t="shared" si="29"/>
        <v>2.6631478256242094</v>
      </c>
      <c r="D816">
        <f t="shared" si="29"/>
        <v>-1.5972369243754092</v>
      </c>
      <c r="E816">
        <f t="shared" si="29"/>
        <v>-5.5526632164262324</v>
      </c>
      <c r="F816">
        <f t="shared" si="29"/>
        <v>3.3302389873225819</v>
      </c>
    </row>
    <row r="817" spans="1:6" x14ac:dyDescent="0.2">
      <c r="A817">
        <f t="shared" si="28"/>
        <v>-2.0819999999999084</v>
      </c>
      <c r="B817">
        <f t="shared" si="29"/>
        <v>-1.2667233679996783</v>
      </c>
      <c r="C817">
        <f t="shared" si="29"/>
        <v>2.6373180521752144</v>
      </c>
      <c r="D817">
        <f t="shared" si="29"/>
        <v>-1.6106781558244114</v>
      </c>
      <c r="E817">
        <f t="shared" si="29"/>
        <v>-5.4908961846285544</v>
      </c>
      <c r="F817">
        <f t="shared" si="29"/>
        <v>3.353431920426277</v>
      </c>
    </row>
    <row r="818" spans="1:6" x14ac:dyDescent="0.2">
      <c r="A818">
        <f t="shared" si="28"/>
        <v>-2.0789999999999083</v>
      </c>
      <c r="B818">
        <f t="shared" si="29"/>
        <v>-1.2562160389996795</v>
      </c>
      <c r="C818">
        <f t="shared" si="29"/>
        <v>2.6116731450802182</v>
      </c>
      <c r="D818">
        <f t="shared" si="29"/>
        <v>-1.6241770889194136</v>
      </c>
      <c r="E818">
        <f t="shared" si="29"/>
        <v>-5.429668468621534</v>
      </c>
      <c r="F818">
        <f t="shared" si="29"/>
        <v>3.3766641678633116</v>
      </c>
    </row>
    <row r="819" spans="1:6" x14ac:dyDescent="0.2">
      <c r="A819">
        <f t="shared" si="28"/>
        <v>-2.0759999999999081</v>
      </c>
      <c r="B819">
        <f t="shared" si="29"/>
        <v>-1.245766975999681</v>
      </c>
      <c r="C819">
        <f t="shared" si="29"/>
        <v>2.5862122421752232</v>
      </c>
      <c r="D819">
        <f t="shared" si="29"/>
        <v>-1.6377336138244161</v>
      </c>
      <c r="E819">
        <f t="shared" si="29"/>
        <v>-5.3689766147555256</v>
      </c>
      <c r="F819">
        <f t="shared" si="29"/>
        <v>3.399934982299337</v>
      </c>
    </row>
    <row r="820" spans="1:6" x14ac:dyDescent="0.2">
      <c r="A820">
        <f t="shared" si="28"/>
        <v>-2.072999999999908</v>
      </c>
      <c r="B820">
        <f t="shared" si="29"/>
        <v>-1.2353760169996824</v>
      </c>
      <c r="C820">
        <f t="shared" si="29"/>
        <v>2.5609344832402279</v>
      </c>
      <c r="D820">
        <f t="shared" si="29"/>
        <v>-1.6513476187594183</v>
      </c>
      <c r="E820">
        <f t="shared" si="29"/>
        <v>-5.3088171837567568</v>
      </c>
      <c r="F820">
        <f t="shared" si="29"/>
        <v>3.4232436136881219</v>
      </c>
    </row>
    <row r="821" spans="1:6" x14ac:dyDescent="0.2">
      <c r="A821">
        <f t="shared" si="28"/>
        <v>-2.0699999999999079</v>
      </c>
      <c r="B821">
        <f t="shared" si="29"/>
        <v>-1.2250429999996837</v>
      </c>
      <c r="C821">
        <f t="shared" si="29"/>
        <v>2.5358390099992323</v>
      </c>
      <c r="D821">
        <f t="shared" si="29"/>
        <v>-1.6650189900004204</v>
      </c>
      <c r="E821">
        <f t="shared" si="29"/>
        <v>-5.2491867506981773</v>
      </c>
      <c r="F821">
        <f t="shared" si="29"/>
        <v>3.4465893093007169</v>
      </c>
    </row>
    <row r="822" spans="1:6" x14ac:dyDescent="0.2">
      <c r="A822">
        <f t="shared" si="28"/>
        <v>-2.0669999999999078</v>
      </c>
      <c r="B822">
        <f t="shared" si="29"/>
        <v>-1.2147677629996851</v>
      </c>
      <c r="C822">
        <f t="shared" si="29"/>
        <v>2.5109249661202373</v>
      </c>
      <c r="D822">
        <f t="shared" si="29"/>
        <v>-1.6787476118794229</v>
      </c>
      <c r="E822">
        <f t="shared" si="29"/>
        <v>-5.1900819049702989</v>
      </c>
      <c r="F822">
        <f t="shared" si="29"/>
        <v>3.4699713137546127</v>
      </c>
    </row>
    <row r="823" spans="1:6" x14ac:dyDescent="0.2">
      <c r="A823">
        <f t="shared" si="28"/>
        <v>-2.0639999999999077</v>
      </c>
      <c r="B823">
        <f t="shared" si="29"/>
        <v>-1.2045501439996864</v>
      </c>
      <c r="C823">
        <f t="shared" si="29"/>
        <v>2.4861914972152417</v>
      </c>
      <c r="D823">
        <f t="shared" si="29"/>
        <v>-1.6925333667844251</v>
      </c>
      <c r="E823">
        <f t="shared" si="29"/>
        <v>-5.1314992502520287</v>
      </c>
      <c r="F823">
        <f t="shared" si="29"/>
        <v>3.4933888690428971</v>
      </c>
    </row>
    <row r="824" spans="1:6" x14ac:dyDescent="0.2">
      <c r="A824">
        <f t="shared" si="28"/>
        <v>-2.0609999999999076</v>
      </c>
      <c r="B824">
        <f t="shared" si="29"/>
        <v>-1.1943899809996879</v>
      </c>
      <c r="C824">
        <f t="shared" si="29"/>
        <v>2.4616377508402461</v>
      </c>
      <c r="D824">
        <f t="shared" si="29"/>
        <v>-1.7063761351594273</v>
      </c>
      <c r="E824">
        <f t="shared" si="29"/>
        <v>-5.0734354044815202</v>
      </c>
      <c r="F824">
        <f t="shared" si="29"/>
        <v>3.5168412145634225</v>
      </c>
    </row>
    <row r="825" spans="1:6" x14ac:dyDescent="0.2">
      <c r="A825">
        <f t="shared" si="28"/>
        <v>-2.0579999999999075</v>
      </c>
      <c r="B825">
        <f t="shared" si="29"/>
        <v>-1.1842871119996892</v>
      </c>
      <c r="C825">
        <f t="shared" si="29"/>
        <v>2.4372628764952506</v>
      </c>
      <c r="D825">
        <f t="shared" si="29"/>
        <v>-1.7202757955044294</v>
      </c>
      <c r="E825">
        <f t="shared" si="29"/>
        <v>-5.0158869998270008</v>
      </c>
      <c r="F825">
        <f t="shared" si="29"/>
        <v>3.5403275871479574</v>
      </c>
    </row>
    <row r="826" spans="1:6" x14ac:dyDescent="0.2">
      <c r="A826">
        <f t="shared" si="28"/>
        <v>-2.0549999999999073</v>
      </c>
      <c r="B826">
        <f t="shared" si="29"/>
        <v>-1.1742413749996907</v>
      </c>
      <c r="C826">
        <f t="shared" si="29"/>
        <v>2.4130660256242558</v>
      </c>
      <c r="D826">
        <f t="shared" si="29"/>
        <v>-1.7342322243754318</v>
      </c>
      <c r="E826">
        <f t="shared" si="29"/>
        <v>-4.9588506826576211</v>
      </c>
      <c r="F826">
        <f t="shared" si="29"/>
        <v>3.5638472210913514</v>
      </c>
    </row>
    <row r="827" spans="1:6" x14ac:dyDescent="0.2">
      <c r="A827">
        <f t="shared" si="28"/>
        <v>-2.0519999999999072</v>
      </c>
      <c r="B827">
        <f t="shared" si="29"/>
        <v>-1.164252607999692</v>
      </c>
      <c r="C827">
        <f t="shared" si="29"/>
        <v>2.38904635161526</v>
      </c>
      <c r="D827">
        <f t="shared" si="29"/>
        <v>-1.7482452963844344</v>
      </c>
      <c r="E827">
        <f t="shared" si="29"/>
        <v>-4.9023231135142922</v>
      </c>
      <c r="F827">
        <f t="shared" si="29"/>
        <v>3.5873993481806976</v>
      </c>
    </row>
    <row r="828" spans="1:6" x14ac:dyDescent="0.2">
      <c r="A828">
        <f t="shared" si="28"/>
        <v>-2.0489999999999071</v>
      </c>
      <c r="B828">
        <f t="shared" si="29"/>
        <v>-1.1543206489996936</v>
      </c>
      <c r="C828">
        <f t="shared" si="29"/>
        <v>2.3652030098002648</v>
      </c>
      <c r="D828">
        <f t="shared" si="29"/>
        <v>-1.7623148841994365</v>
      </c>
      <c r="E828">
        <f t="shared" si="29"/>
        <v>-4.8463009670805235</v>
      </c>
      <c r="F828">
        <f t="shared" si="29"/>
        <v>3.6109831977244817</v>
      </c>
    </row>
    <row r="829" spans="1:6" x14ac:dyDescent="0.2">
      <c r="A829">
        <f t="shared" si="28"/>
        <v>-2.045999999999907</v>
      </c>
      <c r="B829">
        <f t="shared" si="29"/>
        <v>-1.1444453359996947</v>
      </c>
      <c r="C829">
        <f t="shared" si="29"/>
        <v>2.3415351574552687</v>
      </c>
      <c r="D829">
        <f t="shared" si="29"/>
        <v>-1.7764408585444389</v>
      </c>
      <c r="E829">
        <f t="shared" si="29"/>
        <v>-4.790780932153262</v>
      </c>
      <c r="F829">
        <f t="shared" si="29"/>
        <v>3.6345979965817565</v>
      </c>
    </row>
    <row r="830" spans="1:6" x14ac:dyDescent="0.2">
      <c r="A830">
        <f t="shared" si="28"/>
        <v>-2.0429999999999069</v>
      </c>
      <c r="B830">
        <f t="shared" si="29"/>
        <v>-1.1346265069996961</v>
      </c>
      <c r="C830">
        <f t="shared" si="29"/>
        <v>2.3180419538002734</v>
      </c>
      <c r="D830">
        <f t="shared" si="29"/>
        <v>-1.7906230881994412</v>
      </c>
      <c r="E830">
        <f t="shared" si="29"/>
        <v>-4.7357597116137429</v>
      </c>
      <c r="F830">
        <f t="shared" si="29"/>
        <v>3.6582429691912912</v>
      </c>
    </row>
    <row r="831" spans="1:6" x14ac:dyDescent="0.2">
      <c r="A831">
        <f t="shared" si="28"/>
        <v>-2.0399999999999068</v>
      </c>
      <c r="B831">
        <f t="shared" si="29"/>
        <v>-1.1248639999996974</v>
      </c>
      <c r="C831">
        <f t="shared" si="29"/>
        <v>2.2947225599992778</v>
      </c>
      <c r="D831">
        <f t="shared" si="29"/>
        <v>-1.804861440000443</v>
      </c>
      <c r="E831">
        <f t="shared" si="29"/>
        <v>-4.6812340223983133</v>
      </c>
      <c r="F831">
        <f t="shared" si="29"/>
        <v>3.6819173376007357</v>
      </c>
    </row>
    <row r="832" spans="1:6" x14ac:dyDescent="0.2">
      <c r="A832">
        <f t="shared" si="28"/>
        <v>-2.0369999999999067</v>
      </c>
      <c r="B832">
        <f t="shared" si="29"/>
        <v>-1.1151576529996989</v>
      </c>
      <c r="C832">
        <f t="shared" si="29"/>
        <v>2.2715761391602824</v>
      </c>
      <c r="D832">
        <f t="shared" si="29"/>
        <v>-1.8191557788394455</v>
      </c>
      <c r="E832">
        <f t="shared" si="29"/>
        <v>-4.6272005954692839</v>
      </c>
      <c r="F832">
        <f t="shared" si="29"/>
        <v>3.7056203214957808</v>
      </c>
    </row>
    <row r="833" spans="1:6" x14ac:dyDescent="0.2">
      <c r="A833">
        <f t="shared" si="28"/>
        <v>-2.0339999999999065</v>
      </c>
      <c r="B833">
        <f t="shared" si="29"/>
        <v>-1.1055073039997003</v>
      </c>
      <c r="C833">
        <f t="shared" si="29"/>
        <v>2.248601856335287</v>
      </c>
      <c r="D833">
        <f t="shared" si="29"/>
        <v>-1.8335059676644478</v>
      </c>
      <c r="E833">
        <f t="shared" si="29"/>
        <v>-4.5736561757857643</v>
      </c>
      <c r="F833">
        <f t="shared" si="29"/>
        <v>3.7293511382293154</v>
      </c>
    </row>
    <row r="834" spans="1:6" x14ac:dyDescent="0.2">
      <c r="A834">
        <f t="shared" si="28"/>
        <v>-2.0309999999999064</v>
      </c>
      <c r="B834">
        <f t="shared" si="29"/>
        <v>-1.0959127909997017</v>
      </c>
      <c r="C834">
        <f t="shared" si="29"/>
        <v>2.2257988785202918</v>
      </c>
      <c r="D834">
        <f t="shared" si="29"/>
        <v>-1.8479118674794501</v>
      </c>
      <c r="E834">
        <f t="shared" si="29"/>
        <v>-4.5205975222745041</v>
      </c>
      <c r="F834">
        <f t="shared" si="29"/>
        <v>3.7531090028505902</v>
      </c>
    </row>
    <row r="835" spans="1:6" x14ac:dyDescent="0.2">
      <c r="A835">
        <f t="shared" si="28"/>
        <v>-2.0279999999999063</v>
      </c>
      <c r="B835">
        <f t="shared" si="29"/>
        <v>-1.0863739519997031</v>
      </c>
      <c r="C835">
        <f t="shared" si="29"/>
        <v>2.2031663746552961</v>
      </c>
      <c r="D835">
        <f t="shared" si="29"/>
        <v>-1.8623733373444524</v>
      </c>
      <c r="E835">
        <f t="shared" si="29"/>
        <v>-4.4680214078007348</v>
      </c>
      <c r="F835">
        <f t="shared" si="29"/>
        <v>3.7768931281343754</v>
      </c>
    </row>
    <row r="836" spans="1:6" x14ac:dyDescent="0.2">
      <c r="A836">
        <f t="shared" si="28"/>
        <v>-2.0249999999999062</v>
      </c>
      <c r="B836">
        <f t="shared" si="29"/>
        <v>-1.0768906249997043</v>
      </c>
      <c r="C836">
        <f t="shared" si="29"/>
        <v>2.1807035156243004</v>
      </c>
      <c r="D836">
        <f t="shared" si="29"/>
        <v>-1.8768902343754548</v>
      </c>
      <c r="E836">
        <f t="shared" si="29"/>
        <v>-4.4159246191390036</v>
      </c>
      <c r="F836">
        <f t="shared" si="29"/>
        <v>3.8007027246101197</v>
      </c>
    </row>
    <row r="837" spans="1:6" x14ac:dyDescent="0.2">
      <c r="A837">
        <f t="shared" si="28"/>
        <v>-2.0219999999999061</v>
      </c>
      <c r="B837">
        <f t="shared" si="29"/>
        <v>-1.0674626479997058</v>
      </c>
      <c r="C837">
        <f t="shared" si="29"/>
        <v>2.158409474255305</v>
      </c>
      <c r="D837">
        <f t="shared" si="29"/>
        <v>-1.8914624137444569</v>
      </c>
      <c r="E837">
        <f t="shared" si="29"/>
        <v>-4.3643039569440241</v>
      </c>
      <c r="F837">
        <f t="shared" si="29"/>
        <v>3.8245370005911141</v>
      </c>
    </row>
    <row r="838" spans="1:6" x14ac:dyDescent="0.2">
      <c r="A838">
        <f t="shared" si="28"/>
        <v>-2.018999999999906</v>
      </c>
      <c r="B838">
        <f t="shared" si="29"/>
        <v>-1.0580898589997072</v>
      </c>
      <c r="C838">
        <f t="shared" si="29"/>
        <v>2.1362834253203093</v>
      </c>
      <c r="D838">
        <f t="shared" si="29"/>
        <v>-1.9060897286794591</v>
      </c>
      <c r="E838">
        <f t="shared" si="29"/>
        <v>-4.3131562357215039</v>
      </c>
      <c r="F838">
        <f t="shared" si="29"/>
        <v>3.8483951622036487</v>
      </c>
    </row>
    <row r="839" spans="1:6" x14ac:dyDescent="0.2">
      <c r="A839">
        <f t="shared" si="28"/>
        <v>-2.0159999999999059</v>
      </c>
      <c r="B839">
        <f t="shared" si="29"/>
        <v>-1.0487720959997084</v>
      </c>
      <c r="C839">
        <f t="shared" si="29"/>
        <v>2.1143245455353137</v>
      </c>
      <c r="D839">
        <f t="shared" si="29"/>
        <v>-1.9207720304644615</v>
      </c>
      <c r="E839">
        <f t="shared" si="29"/>
        <v>-4.262478283798993</v>
      </c>
      <c r="F839">
        <f t="shared" si="29"/>
        <v>3.8722764134161736</v>
      </c>
    </row>
    <row r="840" spans="1:6" x14ac:dyDescent="0.2">
      <c r="A840">
        <f t="shared" si="28"/>
        <v>-2.0129999999999058</v>
      </c>
      <c r="B840">
        <f t="shared" ref="B840:F903" si="30">POWER($A840,B$7)*POWER($A840+B$6,B$8)</f>
        <v>-1.0395091969997099</v>
      </c>
      <c r="C840">
        <f t="shared" si="30"/>
        <v>2.092532013560318</v>
      </c>
      <c r="D840">
        <f t="shared" si="30"/>
        <v>-1.9355091684394639</v>
      </c>
      <c r="E840">
        <f t="shared" si="30"/>
        <v>-4.212266943296723</v>
      </c>
      <c r="F840">
        <f t="shared" si="30"/>
        <v>3.8961799560684587</v>
      </c>
    </row>
    <row r="841" spans="1:6" x14ac:dyDescent="0.2">
      <c r="A841">
        <f t="shared" si="28"/>
        <v>-2.0099999999999056</v>
      </c>
      <c r="B841">
        <f t="shared" si="30"/>
        <v>-1.0303009999997113</v>
      </c>
      <c r="C841">
        <f t="shared" si="30"/>
        <v>2.0709050099993225</v>
      </c>
      <c r="D841">
        <f t="shared" si="30"/>
        <v>-1.9503009900004662</v>
      </c>
      <c r="E841">
        <f t="shared" si="30"/>
        <v>-4.1625190700984422</v>
      </c>
      <c r="F841">
        <f t="shared" si="30"/>
        <v>3.9201049899007527</v>
      </c>
    </row>
    <row r="842" spans="1:6" x14ac:dyDescent="0.2">
      <c r="A842">
        <f t="shared" si="28"/>
        <v>-2.0069999999999055</v>
      </c>
      <c r="B842">
        <f t="shared" si="30"/>
        <v>-1.0211473429997127</v>
      </c>
      <c r="C842">
        <f t="shared" si="30"/>
        <v>2.0494427174003267</v>
      </c>
      <c r="D842">
        <f t="shared" si="30"/>
        <v>-1.9651473405994684</v>
      </c>
      <c r="E842">
        <f t="shared" si="30"/>
        <v>-4.1132315338222627</v>
      </c>
      <c r="F842">
        <f t="shared" si="30"/>
        <v>3.9440507125829476</v>
      </c>
    </row>
    <row r="843" spans="1:6" x14ac:dyDescent="0.2">
      <c r="A843">
        <f t="shared" si="28"/>
        <v>-2.0039999999999054</v>
      </c>
      <c r="B843">
        <f t="shared" si="30"/>
        <v>-1.012048063999714</v>
      </c>
      <c r="C843">
        <f t="shared" si="30"/>
        <v>2.0281443202553313</v>
      </c>
      <c r="D843">
        <f t="shared" si="30"/>
        <v>-1.9800480637444706</v>
      </c>
      <c r="E843">
        <f t="shared" si="30"/>
        <v>-4.0644012177914925</v>
      </c>
      <c r="F843">
        <f t="shared" si="30"/>
        <v>3.9680163197437324</v>
      </c>
    </row>
    <row r="844" spans="1:6" x14ac:dyDescent="0.2">
      <c r="A844">
        <f t="shared" si="28"/>
        <v>-2.0009999999999053</v>
      </c>
      <c r="B844">
        <f t="shared" si="30"/>
        <v>-1.0030030009997155</v>
      </c>
      <c r="C844">
        <f t="shared" si="30"/>
        <v>2.0070090050003357</v>
      </c>
      <c r="D844">
        <f t="shared" si="30"/>
        <v>-1.995003000999473</v>
      </c>
      <c r="E844">
        <f t="shared" si="30"/>
        <v>-4.0160250190054825</v>
      </c>
      <c r="F844">
        <f t="shared" si="30"/>
        <v>3.9920010049997567</v>
      </c>
    </row>
    <row r="845" spans="1:6" x14ac:dyDescent="0.2">
      <c r="A845">
        <f t="shared" ref="A845:A908" si="31">A844+B$3</f>
        <v>-1.9979999999999054</v>
      </c>
      <c r="B845">
        <f t="shared" si="30"/>
        <v>-0.99401199199971735</v>
      </c>
      <c r="C845">
        <f t="shared" si="30"/>
        <v>1.9860359600153412</v>
      </c>
      <c r="D845">
        <f t="shared" si="30"/>
        <v>-2.0100119919844737</v>
      </c>
      <c r="E845">
        <f t="shared" si="30"/>
        <v>-3.9680998481104641</v>
      </c>
      <c r="F845">
        <f t="shared" si="30"/>
        <v>4.016003959984789</v>
      </c>
    </row>
    <row r="846" spans="1:6" x14ac:dyDescent="0.2">
      <c r="A846">
        <f t="shared" si="31"/>
        <v>-1.9949999999999055</v>
      </c>
      <c r="B846">
        <f t="shared" si="30"/>
        <v>-0.98507487499971935</v>
      </c>
      <c r="C846">
        <f t="shared" si="30"/>
        <v>1.965224375624347</v>
      </c>
      <c r="D846">
        <f t="shared" si="30"/>
        <v>-2.0250748743754752</v>
      </c>
      <c r="E846">
        <f t="shared" si="30"/>
        <v>-3.9206226293703867</v>
      </c>
      <c r="F846">
        <f t="shared" si="30"/>
        <v>4.0400243743788815</v>
      </c>
    </row>
    <row r="847" spans="1:6" x14ac:dyDescent="0.2">
      <c r="A847">
        <f t="shared" si="31"/>
        <v>-1.9919999999999056</v>
      </c>
      <c r="B847">
        <f t="shared" si="30"/>
        <v>-0.97619148799972133</v>
      </c>
      <c r="C847">
        <f t="shared" si="30"/>
        <v>1.9445734440953528</v>
      </c>
      <c r="D847">
        <f t="shared" si="30"/>
        <v>-2.0401914839044766</v>
      </c>
      <c r="E847">
        <f t="shared" si="30"/>
        <v>-3.8735903006377592</v>
      </c>
      <c r="F847">
        <f t="shared" si="30"/>
        <v>4.0640614359375249</v>
      </c>
    </row>
    <row r="848" spans="1:6" x14ac:dyDescent="0.2">
      <c r="A848">
        <f t="shared" si="31"/>
        <v>-1.9889999999999057</v>
      </c>
      <c r="B848">
        <f t="shared" si="30"/>
        <v>-0.96736166899972331</v>
      </c>
      <c r="C848">
        <f t="shared" si="30"/>
        <v>1.9240823596403585</v>
      </c>
      <c r="D848">
        <f t="shared" si="30"/>
        <v>-2.0553616543594777</v>
      </c>
      <c r="E848">
        <f t="shared" si="30"/>
        <v>-3.826999813324492</v>
      </c>
      <c r="F848">
        <f t="shared" si="30"/>
        <v>4.0881143305208072</v>
      </c>
    </row>
    <row r="849" spans="1:6" x14ac:dyDescent="0.2">
      <c r="A849">
        <f t="shared" si="31"/>
        <v>-1.9859999999999058</v>
      </c>
      <c r="B849">
        <f t="shared" si="30"/>
        <v>-0.95858525599972533</v>
      </c>
      <c r="C849">
        <f t="shared" si="30"/>
        <v>1.9037503184153644</v>
      </c>
      <c r="D849">
        <f t="shared" si="30"/>
        <v>-2.0705852175844783</v>
      </c>
      <c r="E849">
        <f t="shared" si="30"/>
        <v>-3.7808481323727339</v>
      </c>
      <c r="F849">
        <f t="shared" si="30"/>
        <v>4.1121822421225795</v>
      </c>
    </row>
    <row r="850" spans="1:6" x14ac:dyDescent="0.2">
      <c r="A850">
        <f t="shared" si="31"/>
        <v>-1.9829999999999059</v>
      </c>
      <c r="B850">
        <f t="shared" si="30"/>
        <v>-0.94986208699972741</v>
      </c>
      <c r="C850">
        <f t="shared" si="30"/>
        <v>1.8835765185203701</v>
      </c>
      <c r="D850">
        <f t="shared" si="30"/>
        <v>-2.0858620034794799</v>
      </c>
      <c r="E850">
        <f t="shared" si="30"/>
        <v>-3.7351322362257169</v>
      </c>
      <c r="F850">
        <f t="shared" si="30"/>
        <v>4.1362643528996124</v>
      </c>
    </row>
    <row r="851" spans="1:6" x14ac:dyDescent="0.2">
      <c r="A851">
        <f t="shared" si="31"/>
        <v>-1.9799999999999061</v>
      </c>
      <c r="B851">
        <f t="shared" si="30"/>
        <v>-0.94119199999972936</v>
      </c>
      <c r="C851">
        <f t="shared" si="30"/>
        <v>1.8635601599993756</v>
      </c>
      <c r="D851">
        <f t="shared" si="30"/>
        <v>-2.1011918400004808</v>
      </c>
      <c r="E851">
        <f t="shared" si="30"/>
        <v>-3.6898491167985892</v>
      </c>
      <c r="F851">
        <f t="shared" si="30"/>
        <v>4.1603598432007551</v>
      </c>
    </row>
    <row r="852" spans="1:6" x14ac:dyDescent="0.2">
      <c r="A852">
        <f t="shared" si="31"/>
        <v>-1.9769999999999062</v>
      </c>
      <c r="B852">
        <f t="shared" si="30"/>
        <v>-0.93257483299973132</v>
      </c>
      <c r="C852">
        <f t="shared" si="30"/>
        <v>1.8437004448403813</v>
      </c>
      <c r="D852">
        <f t="shared" si="30"/>
        <v>-2.1165745531594817</v>
      </c>
      <c r="E852">
        <f t="shared" si="30"/>
        <v>-3.6449957794492609</v>
      </c>
      <c r="F852">
        <f t="shared" si="30"/>
        <v>4.1844678915960971</v>
      </c>
    </row>
    <row r="853" spans="1:6" x14ac:dyDescent="0.2">
      <c r="A853">
        <f t="shared" si="31"/>
        <v>-1.9739999999999063</v>
      </c>
      <c r="B853">
        <f t="shared" si="30"/>
        <v>-0.92401042399973332</v>
      </c>
      <c r="C853">
        <f t="shared" si="30"/>
        <v>1.823996576975387</v>
      </c>
      <c r="D853">
        <f t="shared" si="30"/>
        <v>-2.1320099670244828</v>
      </c>
      <c r="E853">
        <f t="shared" si="30"/>
        <v>-3.6005692429492426</v>
      </c>
      <c r="F853">
        <f t="shared" si="30"/>
        <v>4.2085876749061288</v>
      </c>
    </row>
    <row r="854" spans="1:6" x14ac:dyDescent="0.2">
      <c r="A854">
        <f t="shared" si="31"/>
        <v>-1.9709999999999064</v>
      </c>
      <c r="B854">
        <f t="shared" si="30"/>
        <v>-0.91549861099973517</v>
      </c>
      <c r="C854">
        <f t="shared" si="30"/>
        <v>1.8044477622803923</v>
      </c>
      <c r="D854">
        <f t="shared" si="30"/>
        <v>-2.1474979037194841</v>
      </c>
      <c r="E854">
        <f t="shared" si="30"/>
        <v>-3.5565665394544843</v>
      </c>
      <c r="F854">
        <f t="shared" si="30"/>
        <v>4.232718368230902</v>
      </c>
    </row>
    <row r="855" spans="1:6" x14ac:dyDescent="0.2">
      <c r="A855">
        <f t="shared" si="31"/>
        <v>-1.9679999999999065</v>
      </c>
      <c r="B855">
        <f t="shared" si="30"/>
        <v>-0.90703923199973713</v>
      </c>
      <c r="C855">
        <f t="shared" si="30"/>
        <v>1.7850532085753978</v>
      </c>
      <c r="D855">
        <f t="shared" si="30"/>
        <v>-2.1630381834244852</v>
      </c>
      <c r="E855">
        <f t="shared" si="30"/>
        <v>-3.5129847144762159</v>
      </c>
      <c r="F855">
        <f t="shared" si="30"/>
        <v>4.2568591449791846</v>
      </c>
    </row>
    <row r="856" spans="1:6" x14ac:dyDescent="0.2">
      <c r="A856">
        <f t="shared" si="31"/>
        <v>-1.9649999999999066</v>
      </c>
      <c r="B856">
        <f t="shared" si="30"/>
        <v>-0.8986321249997391</v>
      </c>
      <c r="C856">
        <f t="shared" si="30"/>
        <v>1.7658121256244035</v>
      </c>
      <c r="D856">
        <f t="shared" si="30"/>
        <v>-2.1786306243754865</v>
      </c>
      <c r="E856">
        <f t="shared" si="30"/>
        <v>-3.4698208268517878</v>
      </c>
      <c r="F856">
        <f t="shared" si="30"/>
        <v>4.2810091768976273</v>
      </c>
    </row>
    <row r="857" spans="1:6" x14ac:dyDescent="0.2">
      <c r="A857">
        <f t="shared" si="31"/>
        <v>-1.9619999999999067</v>
      </c>
      <c r="B857">
        <f t="shared" si="30"/>
        <v>-0.89027712799974101</v>
      </c>
      <c r="C857">
        <f t="shared" si="30"/>
        <v>1.7467237251354089</v>
      </c>
      <c r="D857">
        <f t="shared" si="30"/>
        <v>-2.1942750428644873</v>
      </c>
      <c r="E857">
        <f t="shared" si="30"/>
        <v>-3.427071948715509</v>
      </c>
      <c r="F857">
        <f t="shared" si="30"/>
        <v>4.3051676340999192</v>
      </c>
    </row>
    <row r="858" spans="1:6" x14ac:dyDescent="0.2">
      <c r="A858">
        <f t="shared" si="31"/>
        <v>-1.9589999999999068</v>
      </c>
      <c r="B858">
        <f t="shared" si="30"/>
        <v>-0.88197407899974289</v>
      </c>
      <c r="C858">
        <f t="shared" si="30"/>
        <v>1.7277872207604141</v>
      </c>
      <c r="D858">
        <f t="shared" si="30"/>
        <v>-2.2099712532394884</v>
      </c>
      <c r="E858">
        <f t="shared" si="30"/>
        <v>-3.3847351654694902</v>
      </c>
      <c r="F858">
        <f t="shared" si="30"/>
        <v>4.3293336850959516</v>
      </c>
    </row>
    <row r="859" spans="1:6" x14ac:dyDescent="0.2">
      <c r="A859">
        <f t="shared" si="31"/>
        <v>-1.9559999999999069</v>
      </c>
      <c r="B859">
        <f t="shared" si="30"/>
        <v>-0.87372281599974477</v>
      </c>
      <c r="C859">
        <f t="shared" si="30"/>
        <v>1.7090018280954196</v>
      </c>
      <c r="D859">
        <f t="shared" si="30"/>
        <v>-2.2257190679044894</v>
      </c>
      <c r="E859">
        <f t="shared" si="30"/>
        <v>-3.3428075757544815</v>
      </c>
      <c r="F859">
        <f t="shared" si="30"/>
        <v>4.353506496820974</v>
      </c>
    </row>
    <row r="860" spans="1:6" x14ac:dyDescent="0.2">
      <c r="A860">
        <f t="shared" si="31"/>
        <v>-1.952999999999907</v>
      </c>
      <c r="B860">
        <f t="shared" si="30"/>
        <v>-0.86552317699974679</v>
      </c>
      <c r="C860">
        <f t="shared" si="30"/>
        <v>1.690366764680425</v>
      </c>
      <c r="D860">
        <f t="shared" si="30"/>
        <v>-2.2415182973194905</v>
      </c>
      <c r="E860">
        <f t="shared" si="30"/>
        <v>-3.3012862914207126</v>
      </c>
      <c r="F860">
        <f t="shared" si="30"/>
        <v>4.3776852346647566</v>
      </c>
    </row>
    <row r="861" spans="1:6" x14ac:dyDescent="0.2">
      <c r="A861">
        <f t="shared" si="31"/>
        <v>-1.9499999999999071</v>
      </c>
      <c r="B861">
        <f t="shared" si="30"/>
        <v>-0.85737499999974853</v>
      </c>
      <c r="C861">
        <f t="shared" si="30"/>
        <v>1.67188124999943</v>
      </c>
      <c r="D861">
        <f t="shared" si="30"/>
        <v>-2.2573687500004915</v>
      </c>
      <c r="E861">
        <f t="shared" si="30"/>
        <v>-3.2601684374987334</v>
      </c>
      <c r="F861">
        <f t="shared" si="30"/>
        <v>4.4018690625007491</v>
      </c>
    </row>
    <row r="862" spans="1:6" x14ac:dyDescent="0.2">
      <c r="A862">
        <f t="shared" si="31"/>
        <v>-1.9469999999999072</v>
      </c>
      <c r="B862">
        <f t="shared" si="30"/>
        <v>-0.84927812299975047</v>
      </c>
      <c r="C862">
        <f t="shared" si="30"/>
        <v>1.6535445054804354</v>
      </c>
      <c r="D862">
        <f t="shared" si="30"/>
        <v>-2.2732702325194927</v>
      </c>
      <c r="E862">
        <f t="shared" si="30"/>
        <v>-3.2194511521702545</v>
      </c>
      <c r="F862">
        <f t="shared" si="30"/>
        <v>4.4260571427152415</v>
      </c>
    </row>
    <row r="863" spans="1:6" x14ac:dyDescent="0.2">
      <c r="A863">
        <f t="shared" si="31"/>
        <v>-1.9439999999999074</v>
      </c>
      <c r="B863">
        <f t="shared" si="30"/>
        <v>-0.84123238399975231</v>
      </c>
      <c r="C863">
        <f t="shared" si="30"/>
        <v>1.6353557544954405</v>
      </c>
      <c r="D863">
        <f t="shared" si="30"/>
        <v>-2.2892225495044936</v>
      </c>
      <c r="E863">
        <f t="shared" si="30"/>
        <v>-3.1791315867389849</v>
      </c>
      <c r="F863">
        <f t="shared" si="30"/>
        <v>4.4502486362365232</v>
      </c>
    </row>
    <row r="864" spans="1:6" x14ac:dyDescent="0.2">
      <c r="A864">
        <f t="shared" si="31"/>
        <v>-1.9409999999999075</v>
      </c>
      <c r="B864">
        <f t="shared" si="30"/>
        <v>-0.83323762099975418</v>
      </c>
      <c r="C864">
        <f t="shared" si="30"/>
        <v>1.6173142223604458</v>
      </c>
      <c r="D864">
        <f t="shared" si="30"/>
        <v>-2.3052255036394946</v>
      </c>
      <c r="E864">
        <f t="shared" si="30"/>
        <v>-3.1392069056014757</v>
      </c>
      <c r="F864">
        <f t="shared" si="30"/>
        <v>4.4744427025640459</v>
      </c>
    </row>
    <row r="865" spans="1:6" x14ac:dyDescent="0.2">
      <c r="A865">
        <f t="shared" si="31"/>
        <v>-1.9379999999999076</v>
      </c>
      <c r="B865">
        <f t="shared" si="30"/>
        <v>-0.82529367199975612</v>
      </c>
      <c r="C865">
        <f t="shared" si="30"/>
        <v>1.5994191363354511</v>
      </c>
      <c r="D865">
        <f t="shared" si="30"/>
        <v>-2.3212788956644954</v>
      </c>
      <c r="E865">
        <f t="shared" si="30"/>
        <v>-3.0996742862179563</v>
      </c>
      <c r="F865">
        <f t="shared" si="30"/>
        <v>4.4986384997975772</v>
      </c>
    </row>
    <row r="866" spans="1:6" x14ac:dyDescent="0.2">
      <c r="A866">
        <f t="shared" si="31"/>
        <v>-1.9349999999999077</v>
      </c>
      <c r="B866">
        <f t="shared" si="30"/>
        <v>-0.81740037499975793</v>
      </c>
      <c r="C866">
        <f t="shared" si="30"/>
        <v>1.5816697256244561</v>
      </c>
      <c r="D866">
        <f t="shared" si="30"/>
        <v>-2.3373825243754962</v>
      </c>
      <c r="E866">
        <f t="shared" si="30"/>
        <v>-3.0605309190831766</v>
      </c>
      <c r="F866">
        <f t="shared" si="30"/>
        <v>4.522835184666369</v>
      </c>
    </row>
    <row r="867" spans="1:6" x14ac:dyDescent="0.2">
      <c r="A867">
        <f t="shared" si="31"/>
        <v>-1.9319999999999078</v>
      </c>
      <c r="B867">
        <f t="shared" si="30"/>
        <v>-0.80955756799975964</v>
      </c>
      <c r="C867">
        <f t="shared" si="30"/>
        <v>1.5640652213754609</v>
      </c>
      <c r="D867">
        <f t="shared" si="30"/>
        <v>-2.3535361866244973</v>
      </c>
      <c r="E867">
        <f t="shared" si="30"/>
        <v>-3.0217740076972466</v>
      </c>
      <c r="F867">
        <f t="shared" si="30"/>
        <v>4.5470319125583121</v>
      </c>
    </row>
    <row r="868" spans="1:6" x14ac:dyDescent="0.2">
      <c r="A868">
        <f t="shared" si="31"/>
        <v>-1.9289999999999079</v>
      </c>
      <c r="B868">
        <f t="shared" si="30"/>
        <v>-0.80176508899976151</v>
      </c>
      <c r="C868">
        <f t="shared" si="30"/>
        <v>1.5466048566804662</v>
      </c>
      <c r="D868">
        <f t="shared" si="30"/>
        <v>-2.3697396773194983</v>
      </c>
      <c r="E868">
        <f t="shared" si="30"/>
        <v>-2.9834007685364767</v>
      </c>
      <c r="F868">
        <f t="shared" si="30"/>
        <v>4.5712278375490945</v>
      </c>
    </row>
    <row r="869" spans="1:6" x14ac:dyDescent="0.2">
      <c r="A869">
        <f t="shared" si="31"/>
        <v>-1.925999999999908</v>
      </c>
      <c r="B869">
        <f t="shared" si="30"/>
        <v>-0.79402277599976334</v>
      </c>
      <c r="C869">
        <f t="shared" si="30"/>
        <v>1.5292878665754712</v>
      </c>
      <c r="D869">
        <f t="shared" si="30"/>
        <v>-2.385992789424499</v>
      </c>
      <c r="E869">
        <f t="shared" si="30"/>
        <v>-2.9454084310242168</v>
      </c>
      <c r="F869">
        <f t="shared" si="30"/>
        <v>4.5954221124313657</v>
      </c>
    </row>
    <row r="870" spans="1:6" x14ac:dyDescent="0.2">
      <c r="A870">
        <f t="shared" si="31"/>
        <v>-1.9229999999999081</v>
      </c>
      <c r="B870">
        <f t="shared" si="30"/>
        <v>-0.78633046699976517</v>
      </c>
      <c r="C870">
        <f t="shared" si="30"/>
        <v>1.5121134880404761</v>
      </c>
      <c r="D870">
        <f t="shared" si="30"/>
        <v>-2.4022953139594998</v>
      </c>
      <c r="E870">
        <f t="shared" si="30"/>
        <v>-2.907794237501697</v>
      </c>
      <c r="F870">
        <f t="shared" si="30"/>
        <v>4.6196138887438973</v>
      </c>
    </row>
    <row r="871" spans="1:6" x14ac:dyDescent="0.2">
      <c r="A871">
        <f t="shared" si="31"/>
        <v>-1.9199999999999082</v>
      </c>
      <c r="B871">
        <f t="shared" si="30"/>
        <v>-0.77868799999976701</v>
      </c>
      <c r="C871">
        <f t="shared" si="30"/>
        <v>1.4950809599994812</v>
      </c>
      <c r="D871">
        <f t="shared" si="30"/>
        <v>-2.4186470400005007</v>
      </c>
      <c r="E871">
        <f t="shared" si="30"/>
        <v>-2.8705554431988669</v>
      </c>
      <c r="F871">
        <f t="shared" si="30"/>
        <v>4.6438023168007394</v>
      </c>
    </row>
    <row r="872" spans="1:6" x14ac:dyDescent="0.2">
      <c r="A872">
        <f t="shared" si="31"/>
        <v>-1.9169999999999083</v>
      </c>
      <c r="B872">
        <f t="shared" si="30"/>
        <v>-0.7710952129997688</v>
      </c>
      <c r="C872">
        <f t="shared" si="30"/>
        <v>1.478189523320486</v>
      </c>
      <c r="D872">
        <f t="shared" si="30"/>
        <v>-2.435047754679502</v>
      </c>
      <c r="E872">
        <f t="shared" si="30"/>
        <v>-2.8336893162052363</v>
      </c>
      <c r="F872">
        <f t="shared" si="30"/>
        <v>4.6679865457203826</v>
      </c>
    </row>
    <row r="873" spans="1:6" x14ac:dyDescent="0.2">
      <c r="A873">
        <f t="shared" si="31"/>
        <v>-1.9139999999999084</v>
      </c>
      <c r="B873">
        <f t="shared" si="30"/>
        <v>-0.76355194399977055</v>
      </c>
      <c r="C873">
        <f t="shared" si="30"/>
        <v>1.4614384208154909</v>
      </c>
      <c r="D873">
        <f t="shared" si="30"/>
        <v>-2.4514972431845026</v>
      </c>
      <c r="E873">
        <f t="shared" si="30"/>
        <v>-2.7971931374407162</v>
      </c>
      <c r="F873">
        <f t="shared" si="30"/>
        <v>4.6921657234549139</v>
      </c>
    </row>
    <row r="874" spans="1:6" x14ac:dyDescent="0.2">
      <c r="A874">
        <f t="shared" si="31"/>
        <v>-1.9109999999999085</v>
      </c>
      <c r="B874">
        <f t="shared" si="30"/>
        <v>-0.75605803099977231</v>
      </c>
      <c r="C874">
        <f t="shared" si="30"/>
        <v>1.4448268972404958</v>
      </c>
      <c r="D874">
        <f t="shared" si="30"/>
        <v>-2.467995288759504</v>
      </c>
      <c r="E874">
        <f t="shared" si="30"/>
        <v>-2.7610642006264552</v>
      </c>
      <c r="F874">
        <f t="shared" si="30"/>
        <v>4.7163389968191867</v>
      </c>
    </row>
    <row r="875" spans="1:6" x14ac:dyDescent="0.2">
      <c r="A875">
        <f t="shared" si="31"/>
        <v>-1.9079999999999087</v>
      </c>
      <c r="B875">
        <f t="shared" si="30"/>
        <v>-0.7486133119997741</v>
      </c>
      <c r="C875">
        <f t="shared" si="30"/>
        <v>1.4283541992955007</v>
      </c>
      <c r="D875">
        <f t="shared" si="30"/>
        <v>-2.4845416727045051</v>
      </c>
      <c r="E875">
        <f t="shared" si="30"/>
        <v>-2.7252998122556846</v>
      </c>
      <c r="F875">
        <f t="shared" si="30"/>
        <v>4.7405055115199684</v>
      </c>
    </row>
    <row r="876" spans="1:6" x14ac:dyDescent="0.2">
      <c r="A876">
        <f t="shared" si="31"/>
        <v>-1.9049999999999088</v>
      </c>
      <c r="B876">
        <f t="shared" si="30"/>
        <v>-0.74121762499977584</v>
      </c>
      <c r="C876">
        <f t="shared" si="30"/>
        <v>1.4120195756245053</v>
      </c>
      <c r="D876">
        <f t="shared" si="30"/>
        <v>-2.5011361743755058</v>
      </c>
      <c r="E876">
        <f t="shared" si="30"/>
        <v>-2.6898972915645536</v>
      </c>
      <c r="F876">
        <f t="shared" si="30"/>
        <v>4.7646644121851098</v>
      </c>
    </row>
    <row r="877" spans="1:6" x14ac:dyDescent="0.2">
      <c r="A877">
        <f t="shared" si="31"/>
        <v>-1.9019999999999089</v>
      </c>
      <c r="B877">
        <f t="shared" si="30"/>
        <v>-0.73387080799977755</v>
      </c>
      <c r="C877">
        <f t="shared" si="30"/>
        <v>1.39582227681551</v>
      </c>
      <c r="D877">
        <f t="shared" si="30"/>
        <v>-2.5177785711845062</v>
      </c>
      <c r="E877">
        <f t="shared" si="30"/>
        <v>-2.6548539705029728</v>
      </c>
      <c r="F877">
        <f t="shared" si="30"/>
        <v>4.7888148423927008</v>
      </c>
    </row>
    <row r="878" spans="1:6" x14ac:dyDescent="0.2">
      <c r="A878">
        <f t="shared" si="31"/>
        <v>-1.898999999999909</v>
      </c>
      <c r="B878">
        <f t="shared" si="30"/>
        <v>-0.72657269899977928</v>
      </c>
      <c r="C878">
        <f t="shared" si="30"/>
        <v>1.3797615554005147</v>
      </c>
      <c r="D878">
        <f t="shared" si="30"/>
        <v>-2.534468638599507</v>
      </c>
      <c r="E878">
        <f t="shared" si="30"/>
        <v>-2.620167193705452</v>
      </c>
      <c r="F878">
        <f t="shared" si="30"/>
        <v>4.8129559447002332</v>
      </c>
    </row>
    <row r="879" spans="1:6" x14ac:dyDescent="0.2">
      <c r="A879">
        <f t="shared" si="31"/>
        <v>-1.8959999999999091</v>
      </c>
      <c r="B879">
        <f t="shared" si="30"/>
        <v>-0.71932313599978104</v>
      </c>
      <c r="C879">
        <f t="shared" si="30"/>
        <v>1.3638366658555194</v>
      </c>
      <c r="D879">
        <f t="shared" si="30"/>
        <v>-2.551206150144508</v>
      </c>
      <c r="E879">
        <f t="shared" si="30"/>
        <v>-2.585834318461941</v>
      </c>
      <c r="F879">
        <f t="shared" si="30"/>
        <v>4.8370868606737547</v>
      </c>
    </row>
    <row r="880" spans="1:6" x14ac:dyDescent="0.2">
      <c r="A880">
        <f t="shared" si="31"/>
        <v>-1.8929999999999092</v>
      </c>
      <c r="B880">
        <f t="shared" si="30"/>
        <v>-0.71212195699978276</v>
      </c>
      <c r="C880">
        <f t="shared" si="30"/>
        <v>1.3480468646005241</v>
      </c>
      <c r="D880">
        <f t="shared" si="30"/>
        <v>-2.5679908773995086</v>
      </c>
      <c r="E880">
        <f t="shared" si="30"/>
        <v>-2.5518527146886698</v>
      </c>
      <c r="F880">
        <f t="shared" si="30"/>
        <v>4.8612067309170364</v>
      </c>
    </row>
    <row r="881" spans="1:6" x14ac:dyDescent="0.2">
      <c r="A881">
        <f t="shared" si="31"/>
        <v>-1.8899999999999093</v>
      </c>
      <c r="B881">
        <f t="shared" si="30"/>
        <v>-0.70496899999978446</v>
      </c>
      <c r="C881">
        <f t="shared" si="30"/>
        <v>1.3323914099995287</v>
      </c>
      <c r="D881">
        <f t="shared" si="30"/>
        <v>-2.5848225900005097</v>
      </c>
      <c r="E881">
        <f t="shared" si="30"/>
        <v>-2.5182197648989884</v>
      </c>
      <c r="F881">
        <f t="shared" si="30"/>
        <v>4.8853146951007291</v>
      </c>
    </row>
    <row r="882" spans="1:6" x14ac:dyDescent="0.2">
      <c r="A882">
        <f t="shared" si="31"/>
        <v>-1.8869999999999094</v>
      </c>
      <c r="B882">
        <f t="shared" si="30"/>
        <v>-0.69786410299978618</v>
      </c>
      <c r="C882">
        <f t="shared" si="30"/>
        <v>1.3168695623605333</v>
      </c>
      <c r="D882">
        <f t="shared" si="30"/>
        <v>-2.6017010556395106</v>
      </c>
      <c r="E882">
        <f t="shared" si="30"/>
        <v>-2.484932864174207</v>
      </c>
      <c r="F882">
        <f t="shared" si="30"/>
        <v>4.9094098919915208</v>
      </c>
    </row>
    <row r="883" spans="1:6" x14ac:dyDescent="0.2">
      <c r="A883">
        <f t="shared" si="31"/>
        <v>-1.8839999999999095</v>
      </c>
      <c r="B883">
        <f t="shared" si="30"/>
        <v>-0.69080710399978795</v>
      </c>
      <c r="C883">
        <f t="shared" si="30"/>
        <v>1.3014805839355379</v>
      </c>
      <c r="D883">
        <f t="shared" si="30"/>
        <v>-2.6186260400645112</v>
      </c>
      <c r="E883">
        <f t="shared" si="30"/>
        <v>-2.4519894201344359</v>
      </c>
      <c r="F883">
        <f t="shared" si="30"/>
        <v>4.933491459481302</v>
      </c>
    </row>
    <row r="884" spans="1:6" x14ac:dyDescent="0.2">
      <c r="A884">
        <f t="shared" si="31"/>
        <v>-1.8809999999999096</v>
      </c>
      <c r="B884">
        <f t="shared" si="30"/>
        <v>-0.68379784099978957</v>
      </c>
      <c r="C884">
        <f t="shared" si="30"/>
        <v>1.2862237389205424</v>
      </c>
      <c r="D884">
        <f t="shared" si="30"/>
        <v>-2.6355973070795118</v>
      </c>
      <c r="E884">
        <f t="shared" si="30"/>
        <v>-2.4193868529094238</v>
      </c>
      <c r="F884">
        <f t="shared" si="30"/>
        <v>4.9575585346163233</v>
      </c>
    </row>
    <row r="885" spans="1:6" x14ac:dyDescent="0.2">
      <c r="A885">
        <f t="shared" si="31"/>
        <v>-1.8779999999999097</v>
      </c>
      <c r="B885">
        <f t="shared" si="30"/>
        <v>-0.67683615199979119</v>
      </c>
      <c r="C885">
        <f t="shared" si="30"/>
        <v>1.2710982934555468</v>
      </c>
      <c r="D885">
        <f t="shared" si="30"/>
        <v>-2.6526146185445127</v>
      </c>
      <c r="E885">
        <f t="shared" si="30"/>
        <v>-2.3871225951094019</v>
      </c>
      <c r="F885">
        <f t="shared" si="30"/>
        <v>4.9816102536263562</v>
      </c>
    </row>
    <row r="886" spans="1:6" x14ac:dyDescent="0.2">
      <c r="A886">
        <f t="shared" si="31"/>
        <v>-1.8749999999999098</v>
      </c>
      <c r="B886">
        <f t="shared" si="30"/>
        <v>-0.66992187499979294</v>
      </c>
      <c r="C886">
        <f t="shared" si="30"/>
        <v>1.2561035156245515</v>
      </c>
      <c r="D886">
        <f t="shared" si="30"/>
        <v>-2.6696777343755138</v>
      </c>
      <c r="E886">
        <f t="shared" si="30"/>
        <v>-2.3551940917959207</v>
      </c>
      <c r="F886">
        <f t="shared" si="30"/>
        <v>5.005645751953848</v>
      </c>
    </row>
    <row r="887" spans="1:6" x14ac:dyDescent="0.2">
      <c r="A887">
        <f t="shared" si="31"/>
        <v>-1.87199999999991</v>
      </c>
      <c r="B887">
        <f t="shared" si="30"/>
        <v>-0.66305484799979464</v>
      </c>
      <c r="C887">
        <f t="shared" si="30"/>
        <v>1.2412386754555558</v>
      </c>
      <c r="D887">
        <f t="shared" si="30"/>
        <v>-2.6867864125445142</v>
      </c>
      <c r="E887">
        <f t="shared" si="30"/>
        <v>-2.3235988004526886</v>
      </c>
      <c r="F887">
        <f t="shared" si="30"/>
        <v>5.0296641642830888</v>
      </c>
    </row>
    <row r="888" spans="1:6" x14ac:dyDescent="0.2">
      <c r="A888">
        <f t="shared" si="31"/>
        <v>-1.8689999999999101</v>
      </c>
      <c r="B888">
        <f t="shared" si="30"/>
        <v>-0.6562349089997962</v>
      </c>
      <c r="C888">
        <f t="shared" si="30"/>
        <v>1.2265030449205601</v>
      </c>
      <c r="D888">
        <f t="shared" si="30"/>
        <v>-2.7039404090795149</v>
      </c>
      <c r="E888">
        <f t="shared" si="30"/>
        <v>-2.2923341909564168</v>
      </c>
      <c r="F888">
        <f t="shared" si="30"/>
        <v>5.0536646245693699</v>
      </c>
    </row>
    <row r="889" spans="1:6" x14ac:dyDescent="0.2">
      <c r="A889">
        <f t="shared" si="31"/>
        <v>-1.8659999999999102</v>
      </c>
      <c r="B889">
        <f t="shared" si="30"/>
        <v>-0.64946189599979787</v>
      </c>
      <c r="C889">
        <f t="shared" si="30"/>
        <v>1.2118958979355645</v>
      </c>
      <c r="D889">
        <f t="shared" si="30"/>
        <v>-2.7211394780645159</v>
      </c>
      <c r="E889">
        <f t="shared" si="30"/>
        <v>-2.2613977455476544</v>
      </c>
      <c r="F889">
        <f t="shared" si="30"/>
        <v>5.0776462660681423</v>
      </c>
    </row>
    <row r="890" spans="1:6" x14ac:dyDescent="0.2">
      <c r="A890">
        <f t="shared" si="31"/>
        <v>-1.8629999999999103</v>
      </c>
      <c r="B890">
        <f t="shared" si="30"/>
        <v>-0.64273564699979957</v>
      </c>
      <c r="C890">
        <f t="shared" si="30"/>
        <v>1.197416510360569</v>
      </c>
      <c r="D890">
        <f t="shared" si="30"/>
        <v>-2.7383833716395167</v>
      </c>
      <c r="E890">
        <f t="shared" si="30"/>
        <v>-2.2307869588016325</v>
      </c>
      <c r="F890">
        <f t="shared" si="30"/>
        <v>5.1016082213641738</v>
      </c>
    </row>
    <row r="891" spans="1:6" x14ac:dyDescent="0.2">
      <c r="A891">
        <f t="shared" si="31"/>
        <v>-1.8599999999999104</v>
      </c>
      <c r="B891">
        <f t="shared" ref="B891:F954" si="32">POWER($A891,B$7)*POWER($A891+B$6,B$8)</f>
        <v>-0.63605599999980111</v>
      </c>
      <c r="C891">
        <f t="shared" si="32"/>
        <v>1.183064159999573</v>
      </c>
      <c r="D891">
        <f t="shared" si="32"/>
        <v>-2.7556718400005171</v>
      </c>
      <c r="E891">
        <f t="shared" si="32"/>
        <v>-2.2004993375991</v>
      </c>
      <c r="F891">
        <f t="shared" si="32"/>
        <v>5.1255496224007153</v>
      </c>
    </row>
    <row r="892" spans="1:6" x14ac:dyDescent="0.2">
      <c r="A892">
        <f t="shared" si="31"/>
        <v>-1.8569999999999105</v>
      </c>
      <c r="B892">
        <f t="shared" si="32"/>
        <v>-0.62942279299980275</v>
      </c>
      <c r="C892">
        <f t="shared" si="32"/>
        <v>1.1688381266005774</v>
      </c>
      <c r="D892">
        <f t="shared" si="32"/>
        <v>-2.7730046313995178</v>
      </c>
      <c r="E892">
        <f t="shared" si="32"/>
        <v>-2.1705324010971676</v>
      </c>
      <c r="F892">
        <f t="shared" si="32"/>
        <v>5.149469600508656</v>
      </c>
    </row>
    <row r="893" spans="1:6" x14ac:dyDescent="0.2">
      <c r="A893">
        <f t="shared" si="31"/>
        <v>-1.8539999999999106</v>
      </c>
      <c r="B893">
        <f t="shared" si="32"/>
        <v>-0.6228358639998044</v>
      </c>
      <c r="C893">
        <f t="shared" si="32"/>
        <v>1.1547376918555816</v>
      </c>
      <c r="D893">
        <f t="shared" si="32"/>
        <v>-2.7903814921445185</v>
      </c>
      <c r="E893">
        <f t="shared" si="32"/>
        <v>-2.1408836807001452</v>
      </c>
      <c r="F893">
        <f t="shared" si="32"/>
        <v>5.1733672864356883</v>
      </c>
    </row>
    <row r="894" spans="1:6" x14ac:dyDescent="0.2">
      <c r="A894">
        <f t="shared" si="31"/>
        <v>-1.8509999999999107</v>
      </c>
      <c r="B894">
        <f t="shared" si="32"/>
        <v>-0.61629505099980597</v>
      </c>
      <c r="C894">
        <f t="shared" si="32"/>
        <v>1.1407621394005858</v>
      </c>
      <c r="D894">
        <f t="shared" si="32"/>
        <v>-2.8078021665995192</v>
      </c>
      <c r="E894">
        <f t="shared" si="32"/>
        <v>-2.1115507200303827</v>
      </c>
      <c r="F894">
        <f t="shared" si="32"/>
        <v>5.1972418103754592</v>
      </c>
    </row>
    <row r="895" spans="1:6" x14ac:dyDescent="0.2">
      <c r="A895">
        <f t="shared" si="31"/>
        <v>-1.8479999999999108</v>
      </c>
      <c r="B895">
        <f t="shared" si="32"/>
        <v>-0.60980019199980762</v>
      </c>
      <c r="C895">
        <f t="shared" si="32"/>
        <v>1.1269107548155901</v>
      </c>
      <c r="D895">
        <f t="shared" si="32"/>
        <v>-2.82526639718452</v>
      </c>
      <c r="E895">
        <f t="shared" si="32"/>
        <v>-2.0825310748991099</v>
      </c>
      <c r="F895">
        <f t="shared" si="32"/>
        <v>5.221092301996741</v>
      </c>
    </row>
    <row r="896" spans="1:6" x14ac:dyDescent="0.2">
      <c r="A896">
        <f t="shared" si="31"/>
        <v>-1.8449999999999109</v>
      </c>
      <c r="B896">
        <f t="shared" si="32"/>
        <v>-0.60335112499980925</v>
      </c>
      <c r="C896">
        <f t="shared" si="32"/>
        <v>1.1131828256245944</v>
      </c>
      <c r="D896">
        <f t="shared" si="32"/>
        <v>-2.8427739243755203</v>
      </c>
      <c r="E896">
        <f t="shared" si="32"/>
        <v>-2.0538223132772773</v>
      </c>
      <c r="F896">
        <f t="shared" si="32"/>
        <v>5.2449178904725819</v>
      </c>
    </row>
    <row r="897" spans="1:6" x14ac:dyDescent="0.2">
      <c r="A897">
        <f t="shared" si="31"/>
        <v>-1.841999999999911</v>
      </c>
      <c r="B897">
        <f t="shared" si="32"/>
        <v>-0.59694768799981079</v>
      </c>
      <c r="C897">
        <f t="shared" si="32"/>
        <v>1.0995776412955984</v>
      </c>
      <c r="D897">
        <f t="shared" si="32"/>
        <v>-2.860324486704521</v>
      </c>
      <c r="E897">
        <f t="shared" si="32"/>
        <v>-2.0254220152663946</v>
      </c>
      <c r="F897">
        <f t="shared" si="32"/>
        <v>5.2687177045094735</v>
      </c>
    </row>
    <row r="898" spans="1:6" x14ac:dyDescent="0.2">
      <c r="A898">
        <f t="shared" si="31"/>
        <v>-1.8389999999999112</v>
      </c>
      <c r="B898">
        <f t="shared" si="32"/>
        <v>-0.59058971899981239</v>
      </c>
      <c r="C898">
        <f t="shared" si="32"/>
        <v>1.0860944932406025</v>
      </c>
      <c r="D898">
        <f t="shared" si="32"/>
        <v>-2.8779178207595213</v>
      </c>
      <c r="E898">
        <f t="shared" si="32"/>
        <v>-1.9973277730693715</v>
      </c>
      <c r="F898">
        <f t="shared" si="32"/>
        <v>5.2924908723765043</v>
      </c>
    </row>
    <row r="899" spans="1:6" x14ac:dyDescent="0.2">
      <c r="A899">
        <f t="shared" si="31"/>
        <v>-1.8359999999999113</v>
      </c>
      <c r="B899">
        <f t="shared" si="32"/>
        <v>-0.58427705599981394</v>
      </c>
      <c r="C899">
        <f t="shared" si="32"/>
        <v>1.0727326748156065</v>
      </c>
      <c r="D899">
        <f t="shared" si="32"/>
        <v>-2.8955536611845223</v>
      </c>
      <c r="E899">
        <f t="shared" si="32"/>
        <v>-1.9695371909613584</v>
      </c>
      <c r="F899">
        <f t="shared" si="32"/>
        <v>5.3162365219345258</v>
      </c>
    </row>
    <row r="900" spans="1:6" x14ac:dyDescent="0.2">
      <c r="A900">
        <f t="shared" si="31"/>
        <v>-1.8329999999999114</v>
      </c>
      <c r="B900">
        <f t="shared" si="32"/>
        <v>-0.5780095369998155</v>
      </c>
      <c r="C900">
        <f t="shared" si="32"/>
        <v>1.0594914813206107</v>
      </c>
      <c r="D900">
        <f t="shared" si="32"/>
        <v>-2.9132317406795227</v>
      </c>
      <c r="E900">
        <f t="shared" si="32"/>
        <v>-1.9420478852605854</v>
      </c>
      <c r="F900">
        <f t="shared" si="32"/>
        <v>5.339953780665307</v>
      </c>
    </row>
    <row r="901" spans="1:6" x14ac:dyDescent="0.2">
      <c r="A901">
        <f t="shared" si="31"/>
        <v>-1.8299999999999115</v>
      </c>
      <c r="B901">
        <f t="shared" si="32"/>
        <v>-0.57178699999981708</v>
      </c>
      <c r="C901">
        <f t="shared" si="32"/>
        <v>1.0463702099996146</v>
      </c>
      <c r="D901">
        <f t="shared" si="32"/>
        <v>-2.9309517900005235</v>
      </c>
      <c r="E901">
        <f t="shared" si="32"/>
        <v>-1.9148574842992021</v>
      </c>
      <c r="F901">
        <f t="shared" si="32"/>
        <v>5.3636417757006987</v>
      </c>
    </row>
    <row r="902" spans="1:6" x14ac:dyDescent="0.2">
      <c r="A902">
        <f t="shared" si="31"/>
        <v>-1.8269999999999116</v>
      </c>
      <c r="B902">
        <f t="shared" si="32"/>
        <v>-0.56560928299981861</v>
      </c>
      <c r="C902">
        <f t="shared" si="32"/>
        <v>1.0333681600406186</v>
      </c>
      <c r="D902">
        <f t="shared" si="32"/>
        <v>-2.9487135379595237</v>
      </c>
      <c r="E902">
        <f t="shared" si="32"/>
        <v>-1.8879636283941188</v>
      </c>
      <c r="F902">
        <f t="shared" si="32"/>
        <v>5.3872996338517893</v>
      </c>
    </row>
    <row r="903" spans="1:6" x14ac:dyDescent="0.2">
      <c r="A903">
        <f t="shared" si="31"/>
        <v>-1.8239999999999117</v>
      </c>
      <c r="B903">
        <f t="shared" si="32"/>
        <v>-0.55947622399982011</v>
      </c>
      <c r="C903">
        <f t="shared" si="32"/>
        <v>1.0204846325756225</v>
      </c>
      <c r="D903">
        <f t="shared" si="32"/>
        <v>-2.9665167114245246</v>
      </c>
      <c r="E903">
        <f t="shared" si="32"/>
        <v>-1.8613639698178452</v>
      </c>
      <c r="F903">
        <f t="shared" si="32"/>
        <v>5.4109264816380707</v>
      </c>
    </row>
    <row r="904" spans="1:6" x14ac:dyDescent="0.2">
      <c r="A904">
        <f t="shared" si="31"/>
        <v>-1.8209999999999118</v>
      </c>
      <c r="B904">
        <f t="shared" si="32"/>
        <v>-0.55338766099982173</v>
      </c>
      <c r="C904">
        <f t="shared" si="32"/>
        <v>1.0077189306806265</v>
      </c>
      <c r="D904">
        <f t="shared" si="32"/>
        <v>-2.9843610353195249</v>
      </c>
      <c r="E904">
        <f t="shared" si="32"/>
        <v>-1.835056172769332</v>
      </c>
      <c r="F904">
        <f t="shared" si="32"/>
        <v>5.4345214453165918</v>
      </c>
    </row>
    <row r="905" spans="1:6" x14ac:dyDescent="0.2">
      <c r="A905">
        <f t="shared" si="31"/>
        <v>-1.8179999999999119</v>
      </c>
      <c r="B905">
        <f t="shared" si="32"/>
        <v>-0.54734343199982316</v>
      </c>
      <c r="C905">
        <f t="shared" si="32"/>
        <v>0.99507035937563026</v>
      </c>
      <c r="D905">
        <f t="shared" si="32"/>
        <v>-3.0022462326245263</v>
      </c>
      <c r="E905">
        <f t="shared" si="32"/>
        <v>-1.809037913344808</v>
      </c>
      <c r="F905">
        <f t="shared" si="32"/>
        <v>5.4580836509111235</v>
      </c>
    </row>
    <row r="906" spans="1:6" x14ac:dyDescent="0.2">
      <c r="A906">
        <f t="shared" si="31"/>
        <v>-1.814999999999912</v>
      </c>
      <c r="B906">
        <f t="shared" si="32"/>
        <v>-0.54134337499982466</v>
      </c>
      <c r="C906">
        <f t="shared" si="32"/>
        <v>0.98253822562463411</v>
      </c>
      <c r="D906">
        <f t="shared" si="32"/>
        <v>-3.0201720243755266</v>
      </c>
      <c r="E906">
        <f t="shared" si="32"/>
        <v>-1.7833068795086244</v>
      </c>
      <c r="F906">
        <f t="shared" si="32"/>
        <v>5.4816122242413146</v>
      </c>
    </row>
    <row r="907" spans="1:6" x14ac:dyDescent="0.2">
      <c r="A907">
        <f t="shared" si="31"/>
        <v>-1.8119999999999121</v>
      </c>
      <c r="B907">
        <f t="shared" si="32"/>
        <v>-0.53538732799982613</v>
      </c>
      <c r="C907">
        <f t="shared" si="32"/>
        <v>0.97012183833563792</v>
      </c>
      <c r="D907">
        <f t="shared" si="32"/>
        <v>-3.0381381296645267</v>
      </c>
      <c r="E907">
        <f t="shared" si="32"/>
        <v>-1.7578607710640908</v>
      </c>
      <c r="F907">
        <f t="shared" si="32"/>
        <v>5.505106290951856</v>
      </c>
    </row>
    <row r="908" spans="1:6" x14ac:dyDescent="0.2">
      <c r="A908">
        <f t="shared" si="31"/>
        <v>-1.8089999999999122</v>
      </c>
      <c r="B908">
        <f t="shared" si="32"/>
        <v>-0.52947512899982763</v>
      </c>
      <c r="C908">
        <f t="shared" si="32"/>
        <v>0.9578205083606417</v>
      </c>
      <c r="D908">
        <f t="shared" si="32"/>
        <v>-3.0561442656395275</v>
      </c>
      <c r="E908">
        <f t="shared" si="32"/>
        <v>-1.7326972996243168</v>
      </c>
      <c r="F908">
        <f t="shared" si="32"/>
        <v>5.5285649765416363</v>
      </c>
    </row>
    <row r="909" spans="1:6" x14ac:dyDescent="0.2">
      <c r="A909">
        <f t="shared" ref="A909:A972" si="33">A908+B$3</f>
        <v>-1.8059999999999123</v>
      </c>
      <c r="B909">
        <f t="shared" si="32"/>
        <v>-0.52360661599982916</v>
      </c>
      <c r="C909">
        <f t="shared" si="32"/>
        <v>0.94563354849564552</v>
      </c>
      <c r="D909">
        <f t="shared" si="32"/>
        <v>-3.0741901475045279</v>
      </c>
      <c r="E909">
        <f t="shared" si="32"/>
        <v>-1.7078141885830531</v>
      </c>
      <c r="F909">
        <f t="shared" si="32"/>
        <v>5.5519874063929082</v>
      </c>
    </row>
    <row r="910" spans="1:6" x14ac:dyDescent="0.2">
      <c r="A910">
        <f t="shared" si="33"/>
        <v>-1.8029999999999125</v>
      </c>
      <c r="B910">
        <f t="shared" si="32"/>
        <v>-0.51778162699983066</v>
      </c>
      <c r="C910">
        <f t="shared" si="32"/>
        <v>0.93356027348064929</v>
      </c>
      <c r="D910">
        <f t="shared" si="32"/>
        <v>-3.0922754885195283</v>
      </c>
      <c r="E910">
        <f t="shared" si="32"/>
        <v>-1.683209173085529</v>
      </c>
      <c r="F910">
        <f t="shared" si="32"/>
        <v>5.5753727058004383</v>
      </c>
    </row>
    <row r="911" spans="1:6" x14ac:dyDescent="0.2">
      <c r="A911">
        <f t="shared" si="33"/>
        <v>-1.7999999999999126</v>
      </c>
      <c r="B911">
        <f t="shared" si="32"/>
        <v>-0.51199999999983214</v>
      </c>
      <c r="C911">
        <f t="shared" si="32"/>
        <v>0.92159999999965314</v>
      </c>
      <c r="D911">
        <f t="shared" si="32"/>
        <v>-3.1104000000005287</v>
      </c>
      <c r="E911">
        <f t="shared" si="32"/>
        <v>-1.6588799999992951</v>
      </c>
      <c r="F911">
        <f t="shared" si="32"/>
        <v>5.5987200000006796</v>
      </c>
    </row>
    <row r="912" spans="1:6" x14ac:dyDescent="0.2">
      <c r="A912">
        <f t="shared" si="33"/>
        <v>-1.7969999999999127</v>
      </c>
      <c r="B912">
        <f t="shared" si="32"/>
        <v>-0.50626157299983354</v>
      </c>
      <c r="C912">
        <f t="shared" si="32"/>
        <v>0.90975204668065668</v>
      </c>
      <c r="D912">
        <f t="shared" si="32"/>
        <v>-3.1285633913195294</v>
      </c>
      <c r="E912">
        <f t="shared" si="32"/>
        <v>-1.6348244278850605</v>
      </c>
      <c r="F912">
        <f t="shared" si="32"/>
        <v>5.6220284142009209</v>
      </c>
    </row>
    <row r="913" spans="1:6" x14ac:dyDescent="0.2">
      <c r="A913">
        <f t="shared" si="33"/>
        <v>-1.7939999999999128</v>
      </c>
      <c r="B913">
        <f t="shared" si="32"/>
        <v>-0.50056618399983499</v>
      </c>
      <c r="C913">
        <f t="shared" si="32"/>
        <v>0.89801573409566027</v>
      </c>
      <c r="D913">
        <f t="shared" si="32"/>
        <v>-3.1467653699045299</v>
      </c>
      <c r="E913">
        <f t="shared" si="32"/>
        <v>-1.6110402269675363</v>
      </c>
      <c r="F913">
        <f t="shared" si="32"/>
        <v>5.645297073608452</v>
      </c>
    </row>
    <row r="914" spans="1:6" x14ac:dyDescent="0.2">
      <c r="A914">
        <f t="shared" si="33"/>
        <v>-1.7909999999999129</v>
      </c>
      <c r="B914">
        <f t="shared" si="32"/>
        <v>-0.49491367099983646</v>
      </c>
      <c r="C914">
        <f t="shared" si="32"/>
        <v>0.88639038476066401</v>
      </c>
      <c r="D914">
        <f t="shared" si="32"/>
        <v>-3.1650056412395302</v>
      </c>
      <c r="E914">
        <f t="shared" si="32"/>
        <v>-1.5875251791062719</v>
      </c>
      <c r="F914">
        <f t="shared" si="32"/>
        <v>5.6685251034597224</v>
      </c>
    </row>
    <row r="915" spans="1:6" x14ac:dyDescent="0.2">
      <c r="A915">
        <f t="shared" si="33"/>
        <v>-1.787999999999913</v>
      </c>
      <c r="B915">
        <f t="shared" si="32"/>
        <v>-0.48930387199983788</v>
      </c>
      <c r="C915">
        <f t="shared" si="32"/>
        <v>0.87487532313566752</v>
      </c>
      <c r="D915">
        <f t="shared" si="32"/>
        <v>-3.1832839088645311</v>
      </c>
      <c r="E915">
        <f t="shared" si="32"/>
        <v>-1.5642770777664976</v>
      </c>
      <c r="F915">
        <f t="shared" si="32"/>
        <v>5.6917116290495047</v>
      </c>
    </row>
    <row r="916" spans="1:6" x14ac:dyDescent="0.2">
      <c r="A916">
        <f t="shared" si="33"/>
        <v>-1.7849999999999131</v>
      </c>
      <c r="B916">
        <f t="shared" si="32"/>
        <v>-0.48373662499983938</v>
      </c>
      <c r="C916">
        <f t="shared" si="32"/>
        <v>0.86346987562467126</v>
      </c>
      <c r="D916">
        <f t="shared" si="32"/>
        <v>-3.201599874375531</v>
      </c>
      <c r="E916">
        <f t="shared" si="32"/>
        <v>-1.5412937279899632</v>
      </c>
      <c r="F916">
        <f t="shared" si="32"/>
        <v>5.7148557757600447</v>
      </c>
    </row>
    <row r="917" spans="1:6" x14ac:dyDescent="0.2">
      <c r="A917">
        <f t="shared" si="33"/>
        <v>-1.7819999999999132</v>
      </c>
      <c r="B917">
        <f t="shared" si="32"/>
        <v>-0.47821176799984078</v>
      </c>
      <c r="C917">
        <f t="shared" si="32"/>
        <v>0.85217337057567477</v>
      </c>
      <c r="D917">
        <f t="shared" si="32"/>
        <v>-3.2199532374245314</v>
      </c>
      <c r="E917">
        <f t="shared" si="32"/>
        <v>-1.5185729463657784</v>
      </c>
      <c r="F917">
        <f t="shared" si="32"/>
        <v>5.7379566690902353</v>
      </c>
    </row>
    <row r="918" spans="1:6" x14ac:dyDescent="0.2">
      <c r="A918">
        <f t="shared" si="33"/>
        <v>-1.7789999999999133</v>
      </c>
      <c r="B918">
        <f t="shared" si="32"/>
        <v>-0.4727291389998422</v>
      </c>
      <c r="C918">
        <f t="shared" si="32"/>
        <v>0.84098513828067833</v>
      </c>
      <c r="D918">
        <f t="shared" si="32"/>
        <v>-3.2383436957195317</v>
      </c>
      <c r="E918">
        <f t="shared" si="32"/>
        <v>-1.4961125610012538</v>
      </c>
      <c r="F918">
        <f t="shared" si="32"/>
        <v>5.7610134346847666</v>
      </c>
    </row>
    <row r="919" spans="1:6" x14ac:dyDescent="0.2">
      <c r="A919">
        <f t="shared" si="33"/>
        <v>-1.7759999999999134</v>
      </c>
      <c r="B919">
        <f t="shared" si="32"/>
        <v>-0.46728857599984358</v>
      </c>
      <c r="C919">
        <f t="shared" si="32"/>
        <v>0.82990451097568174</v>
      </c>
      <c r="D919">
        <f t="shared" si="32"/>
        <v>-3.2567709450245323</v>
      </c>
      <c r="E919">
        <f t="shared" si="32"/>
        <v>-1.4739104114927388</v>
      </c>
      <c r="F919">
        <f t="shared" si="32"/>
        <v>5.7840251983632873</v>
      </c>
    </row>
    <row r="920" spans="1:6" x14ac:dyDescent="0.2">
      <c r="A920">
        <f t="shared" si="33"/>
        <v>-1.7729999999999135</v>
      </c>
      <c r="B920">
        <f t="shared" si="32"/>
        <v>-0.461889916999845</v>
      </c>
      <c r="C920">
        <f t="shared" si="32"/>
        <v>0.81893082284068519</v>
      </c>
      <c r="D920">
        <f t="shared" si="32"/>
        <v>-3.2752346791595328</v>
      </c>
      <c r="E920">
        <f t="shared" si="32"/>
        <v>-1.4519643488964642</v>
      </c>
      <c r="F920">
        <f t="shared" si="32"/>
        <v>5.8069910861495684</v>
      </c>
    </row>
    <row r="921" spans="1:6" x14ac:dyDescent="0.2">
      <c r="A921">
        <f t="shared" si="33"/>
        <v>-1.7699999999999136</v>
      </c>
      <c r="B921">
        <f t="shared" si="32"/>
        <v>-0.45653299999984637</v>
      </c>
      <c r="C921">
        <f t="shared" si="32"/>
        <v>0.80806340999968862</v>
      </c>
      <c r="D921">
        <f t="shared" si="32"/>
        <v>-3.293734590000533</v>
      </c>
      <c r="E921">
        <f t="shared" si="32"/>
        <v>-1.4302722356993791</v>
      </c>
      <c r="F921">
        <f t="shared" si="32"/>
        <v>5.8299102243006589</v>
      </c>
    </row>
    <row r="922" spans="1:6" x14ac:dyDescent="0.2">
      <c r="A922">
        <f t="shared" si="33"/>
        <v>-1.7669999999999138</v>
      </c>
      <c r="B922">
        <f t="shared" si="32"/>
        <v>-0.45121766299984778</v>
      </c>
      <c r="C922">
        <f t="shared" si="32"/>
        <v>0.79730161052069215</v>
      </c>
      <c r="D922">
        <f t="shared" si="32"/>
        <v>-3.3122703674795337</v>
      </c>
      <c r="E922">
        <f t="shared" si="32"/>
        <v>-1.4088319457899943</v>
      </c>
      <c r="F922">
        <f t="shared" si="32"/>
        <v>5.8527817393360504</v>
      </c>
    </row>
    <row r="923" spans="1:6" x14ac:dyDescent="0.2">
      <c r="A923">
        <f t="shared" si="33"/>
        <v>-1.7639999999999139</v>
      </c>
      <c r="B923">
        <f t="shared" si="32"/>
        <v>-0.44594374399984921</v>
      </c>
      <c r="C923">
        <f t="shared" si="32"/>
        <v>0.78664476441569564</v>
      </c>
      <c r="D923">
        <f t="shared" si="32"/>
        <v>-3.3308416995845338</v>
      </c>
      <c r="E923">
        <f t="shared" si="32"/>
        <v>-1.3876413644292191</v>
      </c>
      <c r="F923">
        <f t="shared" si="32"/>
        <v>5.8756047580668307</v>
      </c>
    </row>
    <row r="924" spans="1:6" x14ac:dyDescent="0.2">
      <c r="A924">
        <f t="shared" si="33"/>
        <v>-1.760999999999914</v>
      </c>
      <c r="B924">
        <f t="shared" si="32"/>
        <v>-0.44071108099985057</v>
      </c>
      <c r="C924">
        <f t="shared" si="32"/>
        <v>0.77609221364069891</v>
      </c>
      <c r="D924">
        <f t="shared" si="32"/>
        <v>-3.3494482723595338</v>
      </c>
      <c r="E924">
        <f t="shared" si="32"/>
        <v>-1.366698388221204</v>
      </c>
      <c r="F924">
        <f t="shared" si="32"/>
        <v>5.8983784076248513</v>
      </c>
    </row>
    <row r="925" spans="1:6" x14ac:dyDescent="0.2">
      <c r="A925">
        <f t="shared" si="33"/>
        <v>-1.7579999999999141</v>
      </c>
      <c r="B925">
        <f t="shared" si="32"/>
        <v>-0.43551951199985189</v>
      </c>
      <c r="C925">
        <f t="shared" si="32"/>
        <v>0.76564330209570219</v>
      </c>
      <c r="D925">
        <f t="shared" si="32"/>
        <v>-3.3680897699045347</v>
      </c>
      <c r="E925">
        <f t="shared" si="32"/>
        <v>-1.3460009250841787</v>
      </c>
      <c r="F925">
        <f t="shared" si="32"/>
        <v>5.9211018154918822</v>
      </c>
    </row>
    <row r="926" spans="1:6" x14ac:dyDescent="0.2">
      <c r="A926">
        <f t="shared" si="33"/>
        <v>-1.7549999999999142</v>
      </c>
      <c r="B926">
        <f t="shared" si="32"/>
        <v>-0.43036887499985327</v>
      </c>
      <c r="C926">
        <f t="shared" si="32"/>
        <v>0.75529737562470556</v>
      </c>
      <c r="D926">
        <f t="shared" si="32"/>
        <v>-3.3867658743755342</v>
      </c>
      <c r="E926">
        <f t="shared" si="32"/>
        <v>-1.3255468942212936</v>
      </c>
      <c r="F926">
        <f t="shared" si="32"/>
        <v>5.9437741095287722</v>
      </c>
    </row>
    <row r="927" spans="1:6" x14ac:dyDescent="0.2">
      <c r="A927">
        <f t="shared" si="33"/>
        <v>-1.7519999999999143</v>
      </c>
      <c r="B927">
        <f t="shared" si="32"/>
        <v>-0.42525900799985461</v>
      </c>
      <c r="C927">
        <f t="shared" si="32"/>
        <v>0.74505378201570882</v>
      </c>
      <c r="D927">
        <f t="shared" si="32"/>
        <v>-3.4054762659845346</v>
      </c>
      <c r="E927">
        <f t="shared" si="32"/>
        <v>-1.305334226091458</v>
      </c>
      <c r="F927">
        <f t="shared" si="32"/>
        <v>5.9663944180046125</v>
      </c>
    </row>
    <row r="928" spans="1:6" x14ac:dyDescent="0.2">
      <c r="A928">
        <f t="shared" si="33"/>
        <v>-1.7489999999999144</v>
      </c>
      <c r="B928">
        <f t="shared" si="32"/>
        <v>-0.42018974899985589</v>
      </c>
      <c r="C928">
        <f t="shared" si="32"/>
        <v>0.73491187100071198</v>
      </c>
      <c r="D928">
        <f t="shared" si="32"/>
        <v>-3.4242206229995351</v>
      </c>
      <c r="E928">
        <f t="shared" si="32"/>
        <v>-1.2853608623801824</v>
      </c>
      <c r="F928">
        <f t="shared" si="32"/>
        <v>5.9889618696258937</v>
      </c>
    </row>
    <row r="929" spans="1:6" x14ac:dyDescent="0.2">
      <c r="A929">
        <f t="shared" si="33"/>
        <v>-1.7459999999999145</v>
      </c>
      <c r="B929">
        <f t="shared" si="32"/>
        <v>-0.41516093599985726</v>
      </c>
      <c r="C929">
        <f t="shared" si="32"/>
        <v>0.72487099425571533</v>
      </c>
      <c r="D929">
        <f t="shared" si="32"/>
        <v>-3.4429986217445356</v>
      </c>
      <c r="E929">
        <f t="shared" si="32"/>
        <v>-1.2656247559704168</v>
      </c>
      <c r="F929">
        <f t="shared" si="32"/>
        <v>6.011475593565665</v>
      </c>
    </row>
    <row r="930" spans="1:6" x14ac:dyDescent="0.2">
      <c r="A930">
        <f t="shared" si="33"/>
        <v>-1.7429999999999146</v>
      </c>
      <c r="B930">
        <f t="shared" si="32"/>
        <v>-0.41017240699985857</v>
      </c>
      <c r="C930">
        <f t="shared" si="32"/>
        <v>0.71493050540071845</v>
      </c>
      <c r="D930">
        <f t="shared" si="32"/>
        <v>-3.4618099365995358</v>
      </c>
      <c r="E930">
        <f t="shared" si="32"/>
        <v>-1.2461238709133913</v>
      </c>
      <c r="F930">
        <f t="shared" si="32"/>
        <v>6.033934719492696</v>
      </c>
    </row>
    <row r="931" spans="1:6" x14ac:dyDescent="0.2">
      <c r="A931">
        <f t="shared" si="33"/>
        <v>-1.7399999999999147</v>
      </c>
      <c r="B931">
        <f t="shared" si="32"/>
        <v>-0.40522399999985986</v>
      </c>
      <c r="C931">
        <f t="shared" si="32"/>
        <v>0.70508975999972157</v>
      </c>
      <c r="D931">
        <f t="shared" si="32"/>
        <v>-3.4806542400005358</v>
      </c>
      <c r="E931">
        <f t="shared" si="32"/>
        <v>-1.2268561823994555</v>
      </c>
      <c r="F931">
        <f t="shared" si="32"/>
        <v>6.0563383776006363</v>
      </c>
    </row>
    <row r="932" spans="1:6" x14ac:dyDescent="0.2">
      <c r="A932">
        <f t="shared" si="33"/>
        <v>-1.7369999999999148</v>
      </c>
      <c r="B932">
        <f t="shared" si="32"/>
        <v>-0.40031555299986121</v>
      </c>
      <c r="C932">
        <f t="shared" si="32"/>
        <v>0.69534811556072484</v>
      </c>
      <c r="D932">
        <f t="shared" si="32"/>
        <v>-3.499531202439536</v>
      </c>
      <c r="E932">
        <f t="shared" si="32"/>
        <v>-1.2078196767289198</v>
      </c>
      <c r="F932">
        <f t="shared" si="32"/>
        <v>6.0786856986371767</v>
      </c>
    </row>
    <row r="933" spans="1:6" x14ac:dyDescent="0.2">
      <c r="A933">
        <f t="shared" si="33"/>
        <v>-1.7339999999999149</v>
      </c>
      <c r="B933">
        <f t="shared" si="32"/>
        <v>-0.39544690399986249</v>
      </c>
      <c r="C933">
        <f t="shared" si="32"/>
        <v>0.68570493153572787</v>
      </c>
      <c r="D933">
        <f t="shared" si="32"/>
        <v>-3.5184404924645363</v>
      </c>
      <c r="E933">
        <f t="shared" si="32"/>
        <v>-1.1890123512828938</v>
      </c>
      <c r="F933">
        <f t="shared" si="32"/>
        <v>6.1009758139332062</v>
      </c>
    </row>
    <row r="934" spans="1:6" x14ac:dyDescent="0.2">
      <c r="A934">
        <f t="shared" si="33"/>
        <v>-1.7309999999999151</v>
      </c>
      <c r="B934">
        <f t="shared" si="32"/>
        <v>-0.39061789099986388</v>
      </c>
      <c r="C934">
        <f t="shared" si="32"/>
        <v>0.67615956932073118</v>
      </c>
      <c r="D934">
        <f t="shared" si="32"/>
        <v>-3.537381776679537</v>
      </c>
      <c r="E934">
        <f t="shared" si="32"/>
        <v>-1.1704322144941282</v>
      </c>
      <c r="F934">
        <f t="shared" si="32"/>
        <v>6.1232078554319775</v>
      </c>
    </row>
    <row r="935" spans="1:6" x14ac:dyDescent="0.2">
      <c r="A935">
        <f t="shared" si="33"/>
        <v>-1.7279999999999152</v>
      </c>
      <c r="B935">
        <f t="shared" si="32"/>
        <v>-0.38582835199986509</v>
      </c>
      <c r="C935">
        <f t="shared" si="32"/>
        <v>0.66671139225573417</v>
      </c>
      <c r="D935">
        <f t="shared" si="32"/>
        <v>-3.5563547197445375</v>
      </c>
      <c r="E935">
        <f t="shared" si="32"/>
        <v>-1.1520772858178521</v>
      </c>
      <c r="F935">
        <f t="shared" si="32"/>
        <v>6.1453809557182586</v>
      </c>
    </row>
    <row r="936" spans="1:6" x14ac:dyDescent="0.2">
      <c r="A936">
        <f t="shared" si="33"/>
        <v>-1.7249999999999153</v>
      </c>
      <c r="B936">
        <f t="shared" si="32"/>
        <v>-0.38107812499986637</v>
      </c>
      <c r="C936">
        <f t="shared" si="32"/>
        <v>0.65735976562473719</v>
      </c>
      <c r="D936">
        <f t="shared" si="32"/>
        <v>-3.5753589843755371</v>
      </c>
      <c r="E936">
        <f t="shared" si="32"/>
        <v>-1.1339455957026161</v>
      </c>
      <c r="F936">
        <f t="shared" si="32"/>
        <v>6.1674942480474986</v>
      </c>
    </row>
    <row r="937" spans="1:6" x14ac:dyDescent="0.2">
      <c r="A937">
        <f t="shared" si="33"/>
        <v>-1.7219999999999154</v>
      </c>
      <c r="B937">
        <f t="shared" si="32"/>
        <v>-0.3763670479998677</v>
      </c>
      <c r="C937">
        <f t="shared" si="32"/>
        <v>0.64810405665574033</v>
      </c>
      <c r="D937">
        <f t="shared" si="32"/>
        <v>-3.5943942313445372</v>
      </c>
      <c r="E937">
        <f t="shared" si="32"/>
        <v>-1.1160351855611301</v>
      </c>
      <c r="F937">
        <f t="shared" si="32"/>
        <v>6.1895468663749895</v>
      </c>
    </row>
    <row r="938" spans="1:6" x14ac:dyDescent="0.2">
      <c r="A938">
        <f t="shared" si="33"/>
        <v>-1.7189999999999155</v>
      </c>
      <c r="B938">
        <f t="shared" si="32"/>
        <v>-0.37169495899986893</v>
      </c>
      <c r="C938">
        <f t="shared" si="32"/>
        <v>0.63894363452074332</v>
      </c>
      <c r="D938">
        <f t="shared" si="32"/>
        <v>-3.6134601194795373</v>
      </c>
      <c r="E938">
        <f t="shared" si="32"/>
        <v>-1.0983441077411038</v>
      </c>
      <c r="F938">
        <f t="shared" si="32"/>
        <v>6.2115379453850199</v>
      </c>
    </row>
    <row r="939" spans="1:6" x14ac:dyDescent="0.2">
      <c r="A939">
        <f t="shared" si="33"/>
        <v>-1.7159999999999156</v>
      </c>
      <c r="B939">
        <f t="shared" si="32"/>
        <v>-0.36706169599987015</v>
      </c>
      <c r="C939">
        <f t="shared" si="32"/>
        <v>0.62987787033574616</v>
      </c>
      <c r="D939">
        <f t="shared" si="32"/>
        <v>-3.6325563056645378</v>
      </c>
      <c r="E939">
        <f t="shared" si="32"/>
        <v>-1.0808704254960873</v>
      </c>
      <c r="F939">
        <f t="shared" si="32"/>
        <v>6.2334666205200397</v>
      </c>
    </row>
    <row r="940" spans="1:6" x14ac:dyDescent="0.2">
      <c r="A940">
        <f t="shared" si="33"/>
        <v>-1.7129999999999157</v>
      </c>
      <c r="B940">
        <f t="shared" si="32"/>
        <v>-0.36246709699987145</v>
      </c>
      <c r="C940">
        <f t="shared" si="32"/>
        <v>0.62090613716074927</v>
      </c>
      <c r="D940">
        <f t="shared" si="32"/>
        <v>-3.6516824448395382</v>
      </c>
      <c r="E940">
        <f t="shared" si="32"/>
        <v>-1.063612212956311</v>
      </c>
      <c r="F940">
        <f t="shared" si="32"/>
        <v>6.2553320280098204</v>
      </c>
    </row>
    <row r="941" spans="1:6" x14ac:dyDescent="0.2">
      <c r="A941">
        <f t="shared" si="33"/>
        <v>-1.7099999999999158</v>
      </c>
      <c r="B941">
        <f t="shared" si="32"/>
        <v>-0.35791099999987264</v>
      </c>
      <c r="C941">
        <f t="shared" si="32"/>
        <v>0.61202780999975204</v>
      </c>
      <c r="D941">
        <f t="shared" si="32"/>
        <v>-3.6708381900005382</v>
      </c>
      <c r="E941">
        <f t="shared" si="32"/>
        <v>-1.0465675550995244</v>
      </c>
      <c r="F941">
        <f t="shared" si="32"/>
        <v>6.2771333049006106</v>
      </c>
    </row>
    <row r="942" spans="1:6" x14ac:dyDescent="0.2">
      <c r="A942">
        <f t="shared" si="33"/>
        <v>-1.7069999999999159</v>
      </c>
      <c r="B942">
        <f t="shared" ref="B942:F1005" si="34">POWER($A942,B$7)*POWER($A942+B$6,B$8)</f>
        <v>-0.3533932429998739</v>
      </c>
      <c r="C942">
        <f t="shared" si="34"/>
        <v>0.60324226580075502</v>
      </c>
      <c r="D942">
        <f t="shared" si="34"/>
        <v>-3.6900231921995381</v>
      </c>
      <c r="E942">
        <f t="shared" si="34"/>
        <v>-1.0297345477218383</v>
      </c>
      <c r="F942">
        <f t="shared" si="34"/>
        <v>6.2988695890843012</v>
      </c>
    </row>
    <row r="943" spans="1:6" x14ac:dyDescent="0.2">
      <c r="A943">
        <f t="shared" si="33"/>
        <v>-1.703999999999916</v>
      </c>
      <c r="B943">
        <f t="shared" si="34"/>
        <v>-0.34891366399987517</v>
      </c>
      <c r="C943">
        <f t="shared" si="34"/>
        <v>0.59454888345575796</v>
      </c>
      <c r="D943">
        <f t="shared" si="34"/>
        <v>-3.7092371005445384</v>
      </c>
      <c r="E943">
        <f t="shared" si="34"/>
        <v>-1.0131112974085617</v>
      </c>
      <c r="F943">
        <f t="shared" si="34"/>
        <v>6.3205400193275825</v>
      </c>
    </row>
    <row r="944" spans="1:6" x14ac:dyDescent="0.2">
      <c r="A944">
        <f t="shared" si="33"/>
        <v>-1.7009999999999161</v>
      </c>
      <c r="B944">
        <f t="shared" si="34"/>
        <v>-0.34447210099987635</v>
      </c>
      <c r="C944">
        <f t="shared" si="34"/>
        <v>0.58594704380076079</v>
      </c>
      <c r="D944">
        <f t="shared" si="34"/>
        <v>-3.7284795621995381</v>
      </c>
      <c r="E944">
        <f t="shared" si="34"/>
        <v>-0.99669592150504493</v>
      </c>
      <c r="F944">
        <f t="shared" si="34"/>
        <v>6.3421437353011019</v>
      </c>
    </row>
    <row r="945" spans="1:6" x14ac:dyDescent="0.2">
      <c r="A945">
        <f t="shared" si="33"/>
        <v>-1.6979999999999162</v>
      </c>
      <c r="B945">
        <f t="shared" si="34"/>
        <v>-0.3400683919998776</v>
      </c>
      <c r="C945">
        <f t="shared" si="34"/>
        <v>0.57743612961576363</v>
      </c>
      <c r="D945">
        <f t="shared" si="34"/>
        <v>-3.7477502223845387</v>
      </c>
      <c r="E945">
        <f t="shared" si="34"/>
        <v>-0.98048654808751834</v>
      </c>
      <c r="F945">
        <f t="shared" si="34"/>
        <v>6.3636798776086332</v>
      </c>
    </row>
    <row r="946" spans="1:6" x14ac:dyDescent="0.2">
      <c r="A946">
        <f t="shared" si="33"/>
        <v>-1.6949999999999164</v>
      </c>
      <c r="B946">
        <f t="shared" si="34"/>
        <v>-0.33570237499987882</v>
      </c>
      <c r="C946">
        <f t="shared" si="34"/>
        <v>0.56901552562476654</v>
      </c>
      <c r="D946">
        <f t="shared" si="34"/>
        <v>-3.7670487243755382</v>
      </c>
      <c r="E946">
        <f t="shared" si="34"/>
        <v>-0.9644813159339316</v>
      </c>
      <c r="F946">
        <f t="shared" si="34"/>
        <v>6.3851475878162223</v>
      </c>
    </row>
    <row r="947" spans="1:6" x14ac:dyDescent="0.2">
      <c r="A947">
        <f t="shared" si="33"/>
        <v>-1.6919999999999165</v>
      </c>
      <c r="B947">
        <f t="shared" si="34"/>
        <v>-0.33137388799987999</v>
      </c>
      <c r="C947">
        <f t="shared" si="34"/>
        <v>0.56068461849576923</v>
      </c>
      <c r="D947">
        <f t="shared" si="34"/>
        <v>-3.7863747095045381</v>
      </c>
      <c r="E947">
        <f t="shared" si="34"/>
        <v>-0.94867837449479475</v>
      </c>
      <c r="F947">
        <f t="shared" si="34"/>
        <v>6.4065460084813619</v>
      </c>
    </row>
    <row r="948" spans="1:6" x14ac:dyDescent="0.2">
      <c r="A948">
        <f t="shared" si="33"/>
        <v>-1.6889999999999166</v>
      </c>
      <c r="B948">
        <f t="shared" si="34"/>
        <v>-0.3270827689998812</v>
      </c>
      <c r="C948">
        <f t="shared" si="34"/>
        <v>0.55244279684077202</v>
      </c>
      <c r="D948">
        <f t="shared" si="34"/>
        <v>-3.8057278171595388</v>
      </c>
      <c r="E948">
        <f t="shared" si="34"/>
        <v>-0.93307588386401796</v>
      </c>
      <c r="F948">
        <f t="shared" si="34"/>
        <v>6.4278742831821436</v>
      </c>
    </row>
    <row r="949" spans="1:6" x14ac:dyDescent="0.2">
      <c r="A949">
        <f t="shared" si="33"/>
        <v>-1.6859999999999167</v>
      </c>
      <c r="B949">
        <f t="shared" si="34"/>
        <v>-0.32282885599988237</v>
      </c>
      <c r="C949">
        <f t="shared" si="34"/>
        <v>0.54428945121577477</v>
      </c>
      <c r="D949">
        <f t="shared" si="34"/>
        <v>-3.8251076847845384</v>
      </c>
      <c r="E949">
        <f t="shared" si="34"/>
        <v>-0.91767201474975102</v>
      </c>
      <c r="F949">
        <f t="shared" si="34"/>
        <v>6.4491315565464138</v>
      </c>
    </row>
    <row r="950" spans="1:6" x14ac:dyDescent="0.2">
      <c r="A950">
        <f t="shared" si="33"/>
        <v>-1.6829999999999168</v>
      </c>
      <c r="B950">
        <f t="shared" si="34"/>
        <v>-0.31861198699988358</v>
      </c>
      <c r="C950">
        <f t="shared" si="34"/>
        <v>0.5362239741207776</v>
      </c>
      <c r="D950">
        <f t="shared" si="34"/>
        <v>-3.844513947879538</v>
      </c>
      <c r="E950">
        <f t="shared" si="34"/>
        <v>-0.90246494844522407</v>
      </c>
      <c r="F950">
        <f t="shared" si="34"/>
        <v>6.4703169742809434</v>
      </c>
    </row>
    <row r="951" spans="1:6" x14ac:dyDescent="0.2">
      <c r="A951">
        <f t="shared" si="33"/>
        <v>-1.6799999999999169</v>
      </c>
      <c r="B951">
        <f t="shared" si="34"/>
        <v>-0.31443199999988469</v>
      </c>
      <c r="C951">
        <f t="shared" si="34"/>
        <v>0.52824575999978018</v>
      </c>
      <c r="D951">
        <f t="shared" si="34"/>
        <v>-3.863946240000538</v>
      </c>
      <c r="E951">
        <f t="shared" si="34"/>
        <v>-0.88745287679958673</v>
      </c>
      <c r="F951">
        <f t="shared" si="34"/>
        <v>6.4914296832005824</v>
      </c>
    </row>
    <row r="952" spans="1:6" x14ac:dyDescent="0.2">
      <c r="A952">
        <f t="shared" si="33"/>
        <v>-1.676999999999917</v>
      </c>
      <c r="B952">
        <f t="shared" si="34"/>
        <v>-0.31028873299988591</v>
      </c>
      <c r="C952">
        <f t="shared" si="34"/>
        <v>0.52035420524078291</v>
      </c>
      <c r="D952">
        <f t="shared" si="34"/>
        <v>-3.8834041927595386</v>
      </c>
      <c r="E952">
        <f t="shared" si="34"/>
        <v>-0.87263400218874976</v>
      </c>
      <c r="F952">
        <f t="shared" si="34"/>
        <v>6.5124688312574239</v>
      </c>
    </row>
    <row r="953" spans="1:6" x14ac:dyDescent="0.2">
      <c r="A953">
        <f t="shared" si="33"/>
        <v>-1.6739999999999171</v>
      </c>
      <c r="B953">
        <f t="shared" si="34"/>
        <v>-0.30618202399988703</v>
      </c>
      <c r="C953">
        <f t="shared" si="34"/>
        <v>0.51254870817578546</v>
      </c>
      <c r="D953">
        <f t="shared" si="34"/>
        <v>-3.9028874358245389</v>
      </c>
      <c r="E953">
        <f t="shared" si="34"/>
        <v>-0.85800653748622246</v>
      </c>
      <c r="F953">
        <f t="shared" si="34"/>
        <v>6.5334335675699542</v>
      </c>
    </row>
    <row r="954" spans="1:6" x14ac:dyDescent="0.2">
      <c r="A954">
        <f t="shared" si="33"/>
        <v>-1.6709999999999172</v>
      </c>
      <c r="B954">
        <f t="shared" si="34"/>
        <v>-0.30211171099988821</v>
      </c>
      <c r="C954">
        <f t="shared" si="34"/>
        <v>0.50482866908078816</v>
      </c>
      <c r="D954">
        <f t="shared" si="34"/>
        <v>-3.922395596919539</v>
      </c>
      <c r="E954">
        <f t="shared" si="34"/>
        <v>-0.84356870603395528</v>
      </c>
      <c r="F954">
        <f t="shared" si="34"/>
        <v>6.554323042452225</v>
      </c>
    </row>
    <row r="955" spans="1:6" x14ac:dyDescent="0.2">
      <c r="A955">
        <f t="shared" si="33"/>
        <v>-1.6679999999999173</v>
      </c>
      <c r="B955">
        <f t="shared" si="34"/>
        <v>-0.29807763199988935</v>
      </c>
      <c r="C955">
        <f t="shared" si="34"/>
        <v>0.49719349017579079</v>
      </c>
      <c r="D955">
        <f t="shared" si="34"/>
        <v>-3.941928301824539</v>
      </c>
      <c r="E955">
        <f t="shared" si="34"/>
        <v>-0.82931874161317787</v>
      </c>
      <c r="F955">
        <f t="shared" si="34"/>
        <v>6.5751364074430043</v>
      </c>
    </row>
    <row r="956" spans="1:6" x14ac:dyDescent="0.2">
      <c r="A956">
        <f t="shared" si="33"/>
        <v>-1.6649999999999174</v>
      </c>
      <c r="B956">
        <f t="shared" si="34"/>
        <v>-0.29407962499989043</v>
      </c>
      <c r="C956">
        <f t="shared" si="34"/>
        <v>0.4896425756247933</v>
      </c>
      <c r="D956">
        <f t="shared" si="34"/>
        <v>-3.9614851743755386</v>
      </c>
      <c r="E956">
        <f t="shared" si="34"/>
        <v>-0.81525488841524041</v>
      </c>
      <c r="F956">
        <f t="shared" si="34"/>
        <v>6.5958728153349453</v>
      </c>
    </row>
    <row r="957" spans="1:6" x14ac:dyDescent="0.2">
      <c r="A957">
        <f t="shared" si="33"/>
        <v>-1.6619999999999175</v>
      </c>
      <c r="B957">
        <f t="shared" si="34"/>
        <v>-0.2901175279998916</v>
      </c>
      <c r="C957">
        <f t="shared" si="34"/>
        <v>0.48217533153579589</v>
      </c>
      <c r="D957">
        <f t="shared" si="34"/>
        <v>-3.9810658364645382</v>
      </c>
      <c r="E957">
        <f t="shared" si="34"/>
        <v>-0.80137540101245308</v>
      </c>
      <c r="F957">
        <f t="shared" si="34"/>
        <v>6.6165314202037342</v>
      </c>
    </row>
    <row r="958" spans="1:6" x14ac:dyDescent="0.2">
      <c r="A958">
        <f t="shared" si="33"/>
        <v>-1.6589999999999177</v>
      </c>
      <c r="B958">
        <f t="shared" si="34"/>
        <v>-0.28619117899989271</v>
      </c>
      <c r="C958">
        <f t="shared" si="34"/>
        <v>0.47479116596079846</v>
      </c>
      <c r="D958">
        <f t="shared" si="34"/>
        <v>-4.0006699080395389</v>
      </c>
      <c r="E958">
        <f t="shared" si="34"/>
        <v>-0.78767854432892559</v>
      </c>
      <c r="F958">
        <f t="shared" si="34"/>
        <v>6.6371113774372654</v>
      </c>
    </row>
    <row r="959" spans="1:6" x14ac:dyDescent="0.2">
      <c r="A959">
        <f t="shared" si="33"/>
        <v>-1.6559999999999178</v>
      </c>
      <c r="B959">
        <f t="shared" si="34"/>
        <v>-0.28230041599989381</v>
      </c>
      <c r="C959">
        <f t="shared" si="34"/>
        <v>0.46748948889580094</v>
      </c>
      <c r="D959">
        <f t="shared" si="34"/>
        <v>-4.0202970071045385</v>
      </c>
      <c r="E959">
        <f t="shared" si="34"/>
        <v>-0.77416259361140793</v>
      </c>
      <c r="F959">
        <f t="shared" si="34"/>
        <v>6.6576118437647853</v>
      </c>
    </row>
    <row r="960" spans="1:6" x14ac:dyDescent="0.2">
      <c r="A960">
        <f t="shared" si="33"/>
        <v>-1.6529999999999179</v>
      </c>
      <c r="B960">
        <f t="shared" si="34"/>
        <v>-0.27844507699989496</v>
      </c>
      <c r="C960">
        <f t="shared" si="34"/>
        <v>0.46026971228080349</v>
      </c>
      <c r="D960">
        <f t="shared" si="34"/>
        <v>-4.0399467497195376</v>
      </c>
      <c r="E960">
        <f t="shared" si="34"/>
        <v>-0.7608258344001303</v>
      </c>
      <c r="F960">
        <f t="shared" si="34"/>
        <v>6.6780319772860643</v>
      </c>
    </row>
    <row r="961" spans="1:6" x14ac:dyDescent="0.2">
      <c r="A961">
        <f t="shared" si="33"/>
        <v>-1.649999999999918</v>
      </c>
      <c r="B961">
        <f t="shared" si="34"/>
        <v>-0.27462499999989604</v>
      </c>
      <c r="C961">
        <f t="shared" si="34"/>
        <v>0.45313124999980592</v>
      </c>
      <c r="D961">
        <f t="shared" si="34"/>
        <v>-4.0596187500005385</v>
      </c>
      <c r="E961">
        <f t="shared" si="34"/>
        <v>-0.74766656249964258</v>
      </c>
      <c r="F961">
        <f t="shared" si="34"/>
        <v>6.6983709375005551</v>
      </c>
    </row>
    <row r="962" spans="1:6" x14ac:dyDescent="0.2">
      <c r="A962">
        <f t="shared" si="33"/>
        <v>-1.6469999999999181</v>
      </c>
      <c r="B962">
        <f t="shared" si="34"/>
        <v>-0.27084002299989712</v>
      </c>
      <c r="C962">
        <f t="shared" si="34"/>
        <v>0.4460735178808084</v>
      </c>
      <c r="D962">
        <f t="shared" si="34"/>
        <v>-4.0793126201195378</v>
      </c>
      <c r="E962">
        <f t="shared" si="34"/>
        <v>-0.73468308394965487</v>
      </c>
      <c r="F962">
        <f t="shared" si="34"/>
        <v>6.7186278853365442</v>
      </c>
    </row>
    <row r="963" spans="1:6" x14ac:dyDescent="0.2">
      <c r="A963">
        <f t="shared" si="33"/>
        <v>-1.6439999999999182</v>
      </c>
      <c r="B963">
        <f t="shared" si="34"/>
        <v>-0.2670899839998982</v>
      </c>
      <c r="C963">
        <f t="shared" si="34"/>
        <v>0.43909593369581079</v>
      </c>
      <c r="D963">
        <f t="shared" si="34"/>
        <v>-4.0990279703045376</v>
      </c>
      <c r="E963">
        <f t="shared" si="34"/>
        <v>-0.72187371499587705</v>
      </c>
      <c r="F963">
        <f t="shared" si="34"/>
        <v>6.7388019831803243</v>
      </c>
    </row>
    <row r="964" spans="1:6" x14ac:dyDescent="0.2">
      <c r="A964">
        <f t="shared" si="33"/>
        <v>-1.6409999999999183</v>
      </c>
      <c r="B964">
        <f t="shared" si="34"/>
        <v>-0.26337472099989928</v>
      </c>
      <c r="C964">
        <f t="shared" si="34"/>
        <v>0.43219791716081318</v>
      </c>
      <c r="D964">
        <f t="shared" si="34"/>
        <v>-4.1187644088395379</v>
      </c>
      <c r="E964">
        <f t="shared" si="34"/>
        <v>-0.70923678206085916</v>
      </c>
      <c r="F964">
        <f t="shared" si="34"/>
        <v>6.7588923949053461</v>
      </c>
    </row>
    <row r="965" spans="1:6" x14ac:dyDescent="0.2">
      <c r="A965">
        <f t="shared" si="33"/>
        <v>-1.6379999999999184</v>
      </c>
      <c r="B965">
        <f t="shared" si="34"/>
        <v>-0.25969407199990036</v>
      </c>
      <c r="C965">
        <f t="shared" si="34"/>
        <v>0.42537888993581557</v>
      </c>
      <c r="D965">
        <f t="shared" si="34"/>
        <v>-4.138521542064538</v>
      </c>
      <c r="E965">
        <f t="shared" si="34"/>
        <v>-0.69677062171483128</v>
      </c>
      <c r="F965">
        <f t="shared" si="34"/>
        <v>6.7788982859013753</v>
      </c>
    </row>
    <row r="966" spans="1:6" x14ac:dyDescent="0.2">
      <c r="A966">
        <f t="shared" si="33"/>
        <v>-1.6349999999999185</v>
      </c>
      <c r="B966">
        <f t="shared" si="34"/>
        <v>-0.25604787499990145</v>
      </c>
      <c r="C966">
        <f t="shared" si="34"/>
        <v>0.41863827562481798</v>
      </c>
      <c r="D966">
        <f t="shared" si="34"/>
        <v>-4.1582989743755379</v>
      </c>
      <c r="E966">
        <f t="shared" si="34"/>
        <v>-0.68447358064654329</v>
      </c>
      <c r="F966">
        <f t="shared" si="34"/>
        <v>6.798818823103665</v>
      </c>
    </row>
    <row r="967" spans="1:6" x14ac:dyDescent="0.2">
      <c r="A967">
        <f t="shared" si="33"/>
        <v>-1.6319999999999186</v>
      </c>
      <c r="B967">
        <f t="shared" si="34"/>
        <v>-0.25243596799990248</v>
      </c>
      <c r="C967">
        <f t="shared" si="34"/>
        <v>0.41197549977582032</v>
      </c>
      <c r="D967">
        <f t="shared" si="34"/>
        <v>-4.1780963082245375</v>
      </c>
      <c r="E967">
        <f t="shared" si="34"/>
        <v>-0.67234401563410517</v>
      </c>
      <c r="F967">
        <f t="shared" si="34"/>
        <v>6.8186531750221056</v>
      </c>
    </row>
    <row r="968" spans="1:6" x14ac:dyDescent="0.2">
      <c r="A968">
        <f t="shared" si="33"/>
        <v>-1.6289999999999187</v>
      </c>
      <c r="B968">
        <f t="shared" si="34"/>
        <v>-0.24885818899990356</v>
      </c>
      <c r="C968">
        <f t="shared" si="34"/>
        <v>0.40538998988082264</v>
      </c>
      <c r="D968">
        <f t="shared" si="34"/>
        <v>-4.1979131441195374</v>
      </c>
      <c r="E968">
        <f t="shared" si="34"/>
        <v>-0.66038029351582717</v>
      </c>
      <c r="F968">
        <f t="shared" si="34"/>
        <v>6.8384005117703852</v>
      </c>
    </row>
    <row r="969" spans="1:6" x14ac:dyDescent="0.2">
      <c r="A969">
        <f t="shared" si="33"/>
        <v>-1.6259999999999188</v>
      </c>
      <c r="B969">
        <f t="shared" si="34"/>
        <v>-0.2453143759999046</v>
      </c>
      <c r="C969">
        <f t="shared" si="34"/>
        <v>0.39888117537582496</v>
      </c>
      <c r="D969">
        <f t="shared" si="34"/>
        <v>-4.2177490806245368</v>
      </c>
      <c r="E969">
        <f t="shared" si="34"/>
        <v>-0.64858079116105904</v>
      </c>
      <c r="F969">
        <f t="shared" si="34"/>
        <v>6.8580600050951546</v>
      </c>
    </row>
    <row r="970" spans="1:6" x14ac:dyDescent="0.2">
      <c r="A970">
        <f t="shared" si="33"/>
        <v>-1.622999999999919</v>
      </c>
      <c r="B970">
        <f t="shared" si="34"/>
        <v>-0.24180436699990562</v>
      </c>
      <c r="C970">
        <f t="shared" si="34"/>
        <v>0.39244848764082724</v>
      </c>
      <c r="D970">
        <f t="shared" si="34"/>
        <v>-4.237603714359536</v>
      </c>
      <c r="E970">
        <f t="shared" si="34"/>
        <v>-0.63694389544103081</v>
      </c>
      <c r="F970">
        <f t="shared" si="34"/>
        <v>6.8776308284051835</v>
      </c>
    </row>
    <row r="971" spans="1:6" x14ac:dyDescent="0.2">
      <c r="A971">
        <f t="shared" si="33"/>
        <v>-1.6199999999999191</v>
      </c>
      <c r="B971">
        <f t="shared" si="34"/>
        <v>-0.23832799999990667</v>
      </c>
      <c r="C971">
        <f t="shared" si="34"/>
        <v>0.38609135999982952</v>
      </c>
      <c r="D971">
        <f t="shared" si="34"/>
        <v>-4.2574766400005366</v>
      </c>
      <c r="E971">
        <f t="shared" si="34"/>
        <v>-0.62546800319969253</v>
      </c>
      <c r="F971">
        <f t="shared" si="34"/>
        <v>6.8971121568005245</v>
      </c>
    </row>
    <row r="972" spans="1:6" x14ac:dyDescent="0.2">
      <c r="A972">
        <f t="shared" si="33"/>
        <v>-1.6169999999999192</v>
      </c>
      <c r="B972">
        <f t="shared" si="34"/>
        <v>-0.23488511299990769</v>
      </c>
      <c r="C972">
        <f t="shared" si="34"/>
        <v>0.37980922772083175</v>
      </c>
      <c r="D972">
        <f t="shared" si="34"/>
        <v>-4.2773674502795362</v>
      </c>
      <c r="E972">
        <f t="shared" si="34"/>
        <v>-0.6141515212245543</v>
      </c>
      <c r="F972">
        <f t="shared" si="34"/>
        <v>6.9165031671016646</v>
      </c>
    </row>
    <row r="973" spans="1:6" x14ac:dyDescent="0.2">
      <c r="A973">
        <f t="shared" ref="A973:A1036" si="35">A972+B$3</f>
        <v>-1.6139999999999193</v>
      </c>
      <c r="B973">
        <f t="shared" si="34"/>
        <v>-0.23147554399990869</v>
      </c>
      <c r="C973">
        <f t="shared" si="34"/>
        <v>0.37360152801583396</v>
      </c>
      <c r="D973">
        <f t="shared" si="34"/>
        <v>-4.2972757359845355</v>
      </c>
      <c r="E973">
        <f t="shared" si="34"/>
        <v>-0.6029928662175259</v>
      </c>
      <c r="F973">
        <f t="shared" si="34"/>
        <v>6.9358030378786939</v>
      </c>
    </row>
    <row r="974" spans="1:6" x14ac:dyDescent="0.2">
      <c r="A974">
        <f t="shared" si="35"/>
        <v>-1.6109999999999194</v>
      </c>
      <c r="B974">
        <f t="shared" si="34"/>
        <v>-0.22809913099990972</v>
      </c>
      <c r="C974">
        <f t="shared" si="34"/>
        <v>0.36746770004083618</v>
      </c>
      <c r="D974">
        <f t="shared" si="34"/>
        <v>-4.3172010859595353</v>
      </c>
      <c r="E974">
        <f t="shared" si="34"/>
        <v>-0.59199046476575745</v>
      </c>
      <c r="F974">
        <f t="shared" si="34"/>
        <v>6.9550109494804637</v>
      </c>
    </row>
    <row r="975" spans="1:6" x14ac:dyDescent="0.2">
      <c r="A975">
        <f t="shared" si="35"/>
        <v>-1.6079999999999195</v>
      </c>
      <c r="B975">
        <f t="shared" si="34"/>
        <v>-0.22475571199991073</v>
      </c>
      <c r="C975">
        <f t="shared" si="34"/>
        <v>0.36140718489583834</v>
      </c>
      <c r="D975">
        <f t="shared" si="34"/>
        <v>-4.3371430871045353</v>
      </c>
      <c r="E975">
        <f t="shared" si="34"/>
        <v>-0.581142753312479</v>
      </c>
      <c r="F975">
        <f t="shared" si="34"/>
        <v>6.9741260840637436</v>
      </c>
    </row>
    <row r="976" spans="1:6" x14ac:dyDescent="0.2">
      <c r="A976">
        <f t="shared" si="35"/>
        <v>-1.6049999999999196</v>
      </c>
      <c r="B976">
        <f t="shared" si="34"/>
        <v>-0.22144512499991173</v>
      </c>
      <c r="C976">
        <f t="shared" si="34"/>
        <v>0.35541942562484052</v>
      </c>
      <c r="D976">
        <f t="shared" si="34"/>
        <v>-4.3571013243755354</v>
      </c>
      <c r="E976">
        <f t="shared" si="34"/>
        <v>-0.57044817812784043</v>
      </c>
      <c r="F976">
        <f t="shared" si="34"/>
        <v>6.9931476256223846</v>
      </c>
    </row>
    <row r="977" spans="1:6" x14ac:dyDescent="0.2">
      <c r="A977">
        <f t="shared" si="35"/>
        <v>-1.6019999999999197</v>
      </c>
      <c r="B977">
        <f t="shared" si="34"/>
        <v>-0.21816720799991274</v>
      </c>
      <c r="C977">
        <f t="shared" si="34"/>
        <v>0.3495038672158427</v>
      </c>
      <c r="D977">
        <f t="shared" si="34"/>
        <v>-4.3770753807845351</v>
      </c>
      <c r="E977">
        <f t="shared" si="34"/>
        <v>-0.55990519527975191</v>
      </c>
      <c r="F977">
        <f t="shared" si="34"/>
        <v>7.0120747600164739</v>
      </c>
    </row>
    <row r="978" spans="1:6" x14ac:dyDescent="0.2">
      <c r="A978">
        <f t="shared" si="35"/>
        <v>-1.5989999999999198</v>
      </c>
      <c r="B978">
        <f t="shared" si="34"/>
        <v>-0.2149217989999137</v>
      </c>
      <c r="C978">
        <f t="shared" si="34"/>
        <v>0.34365995660084481</v>
      </c>
      <c r="D978">
        <f t="shared" si="34"/>
        <v>-4.397064837399534</v>
      </c>
      <c r="E978">
        <f t="shared" si="34"/>
        <v>-0.54951227060472319</v>
      </c>
      <c r="F978">
        <f t="shared" si="34"/>
        <v>7.0309066750015026</v>
      </c>
    </row>
    <row r="979" spans="1:6" x14ac:dyDescent="0.2">
      <c r="A979">
        <f t="shared" si="35"/>
        <v>-1.5959999999999199</v>
      </c>
      <c r="B979">
        <f t="shared" si="34"/>
        <v>-0.21170873599991466</v>
      </c>
      <c r="C979">
        <f t="shared" si="34"/>
        <v>0.33788714265584685</v>
      </c>
      <c r="D979">
        <f t="shared" si="34"/>
        <v>-4.4170692733445334</v>
      </c>
      <c r="E979">
        <f t="shared" si="34"/>
        <v>-0.53926787967870449</v>
      </c>
      <c r="F979">
        <f t="shared" si="34"/>
        <v>7.0496425602575217</v>
      </c>
    </row>
    <row r="980" spans="1:6" x14ac:dyDescent="0.2">
      <c r="A980">
        <f t="shared" si="35"/>
        <v>-1.59299999999992</v>
      </c>
      <c r="B980">
        <f t="shared" si="34"/>
        <v>-0.20852785699991566</v>
      </c>
      <c r="C980">
        <f t="shared" si="34"/>
        <v>0.33218487620084897</v>
      </c>
      <c r="D980">
        <f t="shared" si="34"/>
        <v>-4.4370882657995336</v>
      </c>
      <c r="E980">
        <f t="shared" si="34"/>
        <v>-0.52917050778792585</v>
      </c>
      <c r="F980">
        <f t="shared" si="34"/>
        <v>7.0682816074183021</v>
      </c>
    </row>
    <row r="981" spans="1:6" x14ac:dyDescent="0.2">
      <c r="A981">
        <f t="shared" si="35"/>
        <v>-1.5899999999999201</v>
      </c>
      <c r="B981">
        <f t="shared" si="34"/>
        <v>-0.2053789999999166</v>
      </c>
      <c r="C981">
        <f t="shared" si="34"/>
        <v>0.32655260999985097</v>
      </c>
      <c r="D981">
        <f t="shared" si="34"/>
        <v>-4.4571213900005331</v>
      </c>
      <c r="E981">
        <f t="shared" si="34"/>
        <v>-0.51921864989973698</v>
      </c>
      <c r="F981">
        <f t="shared" si="34"/>
        <v>7.0868230101004928</v>
      </c>
    </row>
    <row r="982" spans="1:6" x14ac:dyDescent="0.2">
      <c r="A982">
        <f t="shared" si="35"/>
        <v>-1.5869999999999203</v>
      </c>
      <c r="B982">
        <f t="shared" si="34"/>
        <v>-0.20226200299991756</v>
      </c>
      <c r="C982">
        <f t="shared" si="34"/>
        <v>0.32098979876085304</v>
      </c>
      <c r="D982">
        <f t="shared" si="34"/>
        <v>-4.477168219239533</v>
      </c>
      <c r="E982">
        <f t="shared" si="34"/>
        <v>-0.50941081063344817</v>
      </c>
      <c r="F982">
        <f t="shared" si="34"/>
        <v>7.1052659639327818</v>
      </c>
    </row>
    <row r="983" spans="1:6" x14ac:dyDescent="0.2">
      <c r="A983">
        <f t="shared" si="35"/>
        <v>-1.5839999999999204</v>
      </c>
      <c r="B983">
        <f t="shared" si="34"/>
        <v>-0.19917670399991852</v>
      </c>
      <c r="C983">
        <f t="shared" si="34"/>
        <v>0.31549589913585507</v>
      </c>
      <c r="D983">
        <f t="shared" si="34"/>
        <v>-4.4972283248645324</v>
      </c>
      <c r="E983">
        <f t="shared" si="34"/>
        <v>-0.49974550423116926</v>
      </c>
      <c r="F983">
        <f t="shared" si="34"/>
        <v>7.1236096665850601</v>
      </c>
    </row>
    <row r="984" spans="1:6" x14ac:dyDescent="0.2">
      <c r="A984">
        <f t="shared" si="35"/>
        <v>-1.5809999999999205</v>
      </c>
      <c r="B984">
        <f t="shared" si="34"/>
        <v>-0.19612294099991945</v>
      </c>
      <c r="C984">
        <f t="shared" si="34"/>
        <v>0.31007036972085705</v>
      </c>
      <c r="D984">
        <f t="shared" si="34"/>
        <v>-4.5173012762795324</v>
      </c>
      <c r="E984">
        <f t="shared" si="34"/>
        <v>-0.49022125452865034</v>
      </c>
      <c r="F984">
        <f t="shared" si="34"/>
        <v>7.1418533177975814</v>
      </c>
    </row>
    <row r="985" spans="1:6" x14ac:dyDescent="0.2">
      <c r="A985">
        <f t="shared" si="35"/>
        <v>-1.5779999999999206</v>
      </c>
      <c r="B985">
        <f t="shared" si="34"/>
        <v>-0.19310055199992041</v>
      </c>
      <c r="C985">
        <f t="shared" si="34"/>
        <v>0.30471267105585909</v>
      </c>
      <c r="D985">
        <f t="shared" si="34"/>
        <v>-4.5373866409445318</v>
      </c>
      <c r="E985">
        <f t="shared" si="34"/>
        <v>-0.48083659492612141</v>
      </c>
      <c r="F985">
        <f t="shared" si="34"/>
        <v>7.1599961194101116</v>
      </c>
    </row>
    <row r="986" spans="1:6" x14ac:dyDescent="0.2">
      <c r="A986">
        <f t="shared" si="35"/>
        <v>-1.5749999999999207</v>
      </c>
      <c r="B986">
        <f t="shared" si="34"/>
        <v>-0.19010937499992134</v>
      </c>
      <c r="C986">
        <f t="shared" si="34"/>
        <v>0.29942226562486102</v>
      </c>
      <c r="D986">
        <f t="shared" si="34"/>
        <v>-4.5574839843755317</v>
      </c>
      <c r="E986">
        <f t="shared" si="34"/>
        <v>-0.47159006835913242</v>
      </c>
      <c r="F986">
        <f t="shared" si="34"/>
        <v>7.1780372753911017</v>
      </c>
    </row>
    <row r="987" spans="1:6" x14ac:dyDescent="0.2">
      <c r="A987">
        <f t="shared" si="35"/>
        <v>-1.5719999999999208</v>
      </c>
      <c r="B987">
        <f t="shared" si="34"/>
        <v>-0.18714924799992225</v>
      </c>
      <c r="C987">
        <f t="shared" si="34"/>
        <v>0.29419861785586293</v>
      </c>
      <c r="D987">
        <f t="shared" si="34"/>
        <v>-4.5775928701445308</v>
      </c>
      <c r="E987">
        <f t="shared" si="34"/>
        <v>-0.46248022726939325</v>
      </c>
      <c r="F987">
        <f t="shared" si="34"/>
        <v>7.1959759918668391</v>
      </c>
    </row>
    <row r="988" spans="1:6" x14ac:dyDescent="0.2">
      <c r="A988">
        <f t="shared" si="35"/>
        <v>-1.5689999999999209</v>
      </c>
      <c r="B988">
        <f t="shared" si="34"/>
        <v>-0.18422000899992316</v>
      </c>
      <c r="C988">
        <f t="shared" si="34"/>
        <v>0.28904119412086487</v>
      </c>
      <c r="D988">
        <f t="shared" si="34"/>
        <v>-4.5977128598795307</v>
      </c>
      <c r="E988">
        <f t="shared" si="34"/>
        <v>-0.45350563357561413</v>
      </c>
      <c r="F988">
        <f t="shared" si="34"/>
        <v>7.2138114771506201</v>
      </c>
    </row>
    <row r="989" spans="1:6" x14ac:dyDescent="0.2">
      <c r="A989">
        <f t="shared" si="35"/>
        <v>-1.565999999999921</v>
      </c>
      <c r="B989">
        <f t="shared" si="34"/>
        <v>-0.18132149599992409</v>
      </c>
      <c r="C989">
        <f t="shared" si="34"/>
        <v>0.2839494627358668</v>
      </c>
      <c r="D989">
        <f t="shared" si="34"/>
        <v>-4.6178435132645301</v>
      </c>
      <c r="E989">
        <f t="shared" si="34"/>
        <v>-0.44466485864434496</v>
      </c>
      <c r="F989">
        <f t="shared" si="34"/>
        <v>7.2315429417718891</v>
      </c>
    </row>
    <row r="990" spans="1:6" x14ac:dyDescent="0.2">
      <c r="A990">
        <f t="shared" si="35"/>
        <v>-1.5629999999999211</v>
      </c>
      <c r="B990">
        <f t="shared" si="34"/>
        <v>-0.17845354699992499</v>
      </c>
      <c r="C990">
        <f t="shared" si="34"/>
        <v>0.27892289396086867</v>
      </c>
      <c r="D990">
        <f t="shared" si="34"/>
        <v>-4.6379843880395297</v>
      </c>
      <c r="E990">
        <f t="shared" si="34"/>
        <v>-0.43595648326081571</v>
      </c>
      <c r="F990">
        <f t="shared" si="34"/>
        <v>7.2491695985054179</v>
      </c>
    </row>
    <row r="991" spans="1:6" x14ac:dyDescent="0.2">
      <c r="A991">
        <f t="shared" si="35"/>
        <v>-1.5599999999999212</v>
      </c>
      <c r="B991">
        <f t="shared" si="34"/>
        <v>-0.17561599999992589</v>
      </c>
      <c r="C991">
        <f t="shared" si="34"/>
        <v>0.27396095999987052</v>
      </c>
      <c r="D991">
        <f t="shared" si="34"/>
        <v>-4.6581350400005288</v>
      </c>
      <c r="E991">
        <f t="shared" si="34"/>
        <v>-0.42737909759977649</v>
      </c>
      <c r="F991">
        <f t="shared" si="34"/>
        <v>7.2666906624004586</v>
      </c>
    </row>
    <row r="992" spans="1:6" x14ac:dyDescent="0.2">
      <c r="A992">
        <f t="shared" si="35"/>
        <v>-1.5569999999999213</v>
      </c>
      <c r="B992">
        <f t="shared" si="34"/>
        <v>-0.17280869299992677</v>
      </c>
      <c r="C992">
        <f t="shared" si="34"/>
        <v>0.26906313500087237</v>
      </c>
      <c r="D992">
        <f t="shared" si="34"/>
        <v>-4.6782950229995279</v>
      </c>
      <c r="E992">
        <f t="shared" si="34"/>
        <v>-0.41893130119633709</v>
      </c>
      <c r="F992">
        <f t="shared" si="34"/>
        <v>7.284105350809897</v>
      </c>
    </row>
    <row r="993" spans="1:6" x14ac:dyDescent="0.2">
      <c r="A993">
        <f t="shared" si="35"/>
        <v>-1.5539999999999214</v>
      </c>
      <c r="B993">
        <f t="shared" ref="B993:F1056" si="36">POWER($A993,B$7)*POWER($A993+B$6,B$8)</f>
        <v>-0.17003146399992769</v>
      </c>
      <c r="C993">
        <f t="shared" si="36"/>
        <v>0.26422889505587427</v>
      </c>
      <c r="D993">
        <f t="shared" si="36"/>
        <v>-4.6984638889445289</v>
      </c>
      <c r="E993">
        <f t="shared" si="36"/>
        <v>-0.41061170291680787</v>
      </c>
      <c r="F993">
        <f t="shared" si="36"/>
        <v>7.3014128834194292</v>
      </c>
    </row>
    <row r="994" spans="1:6" x14ac:dyDescent="0.2">
      <c r="A994">
        <f t="shared" si="35"/>
        <v>-1.5509999999999216</v>
      </c>
      <c r="B994">
        <f t="shared" si="36"/>
        <v>-0.16728415099992852</v>
      </c>
      <c r="C994">
        <f t="shared" si="36"/>
        <v>0.25945771820087599</v>
      </c>
      <c r="D994">
        <f t="shared" si="36"/>
        <v>-4.7186411877995269</v>
      </c>
      <c r="E994">
        <f t="shared" si="36"/>
        <v>-0.40241892092953829</v>
      </c>
      <c r="F994">
        <f t="shared" si="36"/>
        <v>7.3186124822766958</v>
      </c>
    </row>
    <row r="995" spans="1:6" x14ac:dyDescent="0.2">
      <c r="A995">
        <f t="shared" si="35"/>
        <v>-1.5479999999999217</v>
      </c>
      <c r="B995">
        <f t="shared" si="36"/>
        <v>-0.16456659199992943</v>
      </c>
      <c r="C995">
        <f t="shared" si="36"/>
        <v>0.25474908441587785</v>
      </c>
      <c r="D995">
        <f t="shared" si="36"/>
        <v>-4.7388264675845262</v>
      </c>
      <c r="E995">
        <f t="shared" si="36"/>
        <v>-0.39435158267575893</v>
      </c>
      <c r="F995">
        <f t="shared" si="36"/>
        <v>7.3357033718204754</v>
      </c>
    </row>
    <row r="996" spans="1:6" x14ac:dyDescent="0.2">
      <c r="A996">
        <f t="shared" si="35"/>
        <v>-1.5449999999999218</v>
      </c>
      <c r="B996">
        <f t="shared" si="36"/>
        <v>-0.16187862499993028</v>
      </c>
      <c r="C996">
        <f t="shared" si="36"/>
        <v>0.25010247562487964</v>
      </c>
      <c r="D996">
        <f t="shared" si="36"/>
        <v>-4.7590192743755271</v>
      </c>
      <c r="E996">
        <f t="shared" si="36"/>
        <v>-0.38640832484041943</v>
      </c>
      <c r="F996">
        <f t="shared" si="36"/>
        <v>7.3526847789098175</v>
      </c>
    </row>
    <row r="997" spans="1:6" x14ac:dyDescent="0.2">
      <c r="A997">
        <f t="shared" si="35"/>
        <v>-1.5419999999999219</v>
      </c>
      <c r="B997">
        <f t="shared" si="36"/>
        <v>-0.15922008799993115</v>
      </c>
      <c r="C997">
        <f t="shared" si="36"/>
        <v>0.24551737569588139</v>
      </c>
      <c r="D997">
        <f t="shared" si="36"/>
        <v>-4.7792191523045267</v>
      </c>
      <c r="E997">
        <f t="shared" si="36"/>
        <v>-0.37858779332302994</v>
      </c>
      <c r="F997">
        <f t="shared" si="36"/>
        <v>7.3695559328532072</v>
      </c>
    </row>
    <row r="998" spans="1:6" x14ac:dyDescent="0.2">
      <c r="A998">
        <f t="shared" si="35"/>
        <v>-1.538999999999922</v>
      </c>
      <c r="B998">
        <f t="shared" si="36"/>
        <v>-0.15659081899993199</v>
      </c>
      <c r="C998">
        <f t="shared" si="36"/>
        <v>0.24099327044088312</v>
      </c>
      <c r="D998">
        <f t="shared" si="36"/>
        <v>-4.7994256435595259</v>
      </c>
      <c r="E998">
        <f t="shared" si="36"/>
        <v>-0.37088864320850035</v>
      </c>
      <c r="F998">
        <f t="shared" si="36"/>
        <v>7.3863160654377369</v>
      </c>
    </row>
    <row r="999" spans="1:6" x14ac:dyDescent="0.2">
      <c r="A999">
        <f t="shared" si="35"/>
        <v>-1.5359999999999221</v>
      </c>
      <c r="B999">
        <f t="shared" si="36"/>
        <v>-0.15399065599993286</v>
      </c>
      <c r="C999">
        <f t="shared" si="36"/>
        <v>0.23652964761588488</v>
      </c>
      <c r="D999">
        <f t="shared" si="36"/>
        <v>-4.8196382883845255</v>
      </c>
      <c r="E999">
        <f t="shared" si="36"/>
        <v>-0.36330953873798078</v>
      </c>
      <c r="F999">
        <f t="shared" si="36"/>
        <v>7.4029644109582549</v>
      </c>
    </row>
    <row r="1000" spans="1:6" x14ac:dyDescent="0.2">
      <c r="A1000">
        <f t="shared" si="35"/>
        <v>-1.5329999999999222</v>
      </c>
      <c r="B1000">
        <f t="shared" si="36"/>
        <v>-0.15141943699993368</v>
      </c>
      <c r="C1000">
        <f t="shared" si="36"/>
        <v>0.23212599692088656</v>
      </c>
      <c r="D1000">
        <f t="shared" si="36"/>
        <v>-4.8398566250795252</v>
      </c>
      <c r="E1000">
        <f t="shared" si="36"/>
        <v>-0.35584915327970107</v>
      </c>
      <c r="F1000">
        <f t="shared" si="36"/>
        <v>7.4195002062465356</v>
      </c>
    </row>
    <row r="1001" spans="1:6" x14ac:dyDescent="0.2">
      <c r="A1001">
        <f t="shared" si="35"/>
        <v>-1.5299999999999223</v>
      </c>
      <c r="B1001">
        <f t="shared" si="36"/>
        <v>-0.14887699999993453</v>
      </c>
      <c r="C1001">
        <f t="shared" si="36"/>
        <v>0.22778180999988826</v>
      </c>
      <c r="D1001">
        <f t="shared" si="36"/>
        <v>-4.8600801900005246</v>
      </c>
      <c r="E1001">
        <f t="shared" si="36"/>
        <v>-0.34850616929981137</v>
      </c>
      <c r="F1001">
        <f t="shared" si="36"/>
        <v>7.4359226907004254</v>
      </c>
    </row>
    <row r="1002" spans="1:6" x14ac:dyDescent="0.2">
      <c r="A1002">
        <f t="shared" si="35"/>
        <v>-1.5269999999999224</v>
      </c>
      <c r="B1002">
        <f t="shared" si="36"/>
        <v>-0.14636318299993537</v>
      </c>
      <c r="C1002">
        <f t="shared" si="36"/>
        <v>0.22349658044088994</v>
      </c>
      <c r="D1002">
        <f t="shared" si="36"/>
        <v>-4.8803085175595227</v>
      </c>
      <c r="E1002">
        <f t="shared" si="36"/>
        <v>-0.34127927833322158</v>
      </c>
      <c r="F1002">
        <f t="shared" si="36"/>
        <v>7.4522311063130129</v>
      </c>
    </row>
    <row r="1003" spans="1:6" x14ac:dyDescent="0.2">
      <c r="A1003">
        <f t="shared" si="35"/>
        <v>-1.5239999999999225</v>
      </c>
      <c r="B1003">
        <f t="shared" si="36"/>
        <v>-0.14387782399993621</v>
      </c>
      <c r="C1003">
        <f t="shared" si="36"/>
        <v>0.21926980377589164</v>
      </c>
      <c r="D1003">
        <f t="shared" si="36"/>
        <v>-4.9005411402245223</v>
      </c>
      <c r="E1003">
        <f t="shared" si="36"/>
        <v>-0.33416718095444187</v>
      </c>
      <c r="F1003">
        <f t="shared" si="36"/>
        <v>7.468424697701793</v>
      </c>
    </row>
    <row r="1004" spans="1:6" x14ac:dyDescent="0.2">
      <c r="A1004">
        <f t="shared" si="35"/>
        <v>-1.5209999999999226</v>
      </c>
      <c r="B1004">
        <f t="shared" si="36"/>
        <v>-0.141420760999937</v>
      </c>
      <c r="C1004">
        <f t="shared" si="36"/>
        <v>0.21510097748089324</v>
      </c>
      <c r="D1004">
        <f t="shared" si="36"/>
        <v>-4.9207775885195222</v>
      </c>
      <c r="E1004">
        <f t="shared" si="36"/>
        <v>-0.32716858674842197</v>
      </c>
      <c r="F1004">
        <f t="shared" si="36"/>
        <v>7.4845027121378118</v>
      </c>
    </row>
    <row r="1005" spans="1:6" x14ac:dyDescent="0.2">
      <c r="A1005">
        <f t="shared" si="35"/>
        <v>-1.5179999999999227</v>
      </c>
      <c r="B1005">
        <f t="shared" si="36"/>
        <v>-0.13899183199993781</v>
      </c>
      <c r="C1005">
        <f t="shared" si="36"/>
        <v>0.21098960097589486</v>
      </c>
      <c r="D1005">
        <f t="shared" si="36"/>
        <v>-4.9410173910245208</v>
      </c>
      <c r="E1005">
        <f t="shared" si="36"/>
        <v>-0.32028221428139209</v>
      </c>
      <c r="F1005">
        <f t="shared" si="36"/>
        <v>7.5004643995748408</v>
      </c>
    </row>
    <row r="1006" spans="1:6" x14ac:dyDescent="0.2">
      <c r="A1006">
        <f t="shared" si="35"/>
        <v>-1.5149999999999229</v>
      </c>
      <c r="B1006">
        <f t="shared" si="36"/>
        <v>-0.13659087499993863</v>
      </c>
      <c r="C1006">
        <f t="shared" si="36"/>
        <v>0.20693517562489649</v>
      </c>
      <c r="D1006">
        <f t="shared" si="36"/>
        <v>-4.9612600743755202</v>
      </c>
      <c r="E1006">
        <f t="shared" si="36"/>
        <v>-0.31350679107170221</v>
      </c>
      <c r="F1006">
        <f t="shared" si="36"/>
        <v>7.5163090126785308</v>
      </c>
    </row>
    <row r="1007" spans="1:6" x14ac:dyDescent="0.2">
      <c r="A1007">
        <f t="shared" si="35"/>
        <v>-1.511999999999923</v>
      </c>
      <c r="B1007">
        <f t="shared" si="36"/>
        <v>-0.13421772799993942</v>
      </c>
      <c r="C1007">
        <f t="shared" si="36"/>
        <v>0.20293720473589805</v>
      </c>
      <c r="D1007">
        <f t="shared" si="36"/>
        <v>-4.9815051632645195</v>
      </c>
      <c r="E1007">
        <f t="shared" si="36"/>
        <v>-0.30684105356066221</v>
      </c>
      <c r="F1007">
        <f t="shared" si="36"/>
        <v>7.5320358068555704</v>
      </c>
    </row>
    <row r="1008" spans="1:6" x14ac:dyDescent="0.2">
      <c r="A1008">
        <f t="shared" si="35"/>
        <v>-1.5089999999999231</v>
      </c>
      <c r="B1008">
        <f t="shared" si="36"/>
        <v>-0.13187222899994019</v>
      </c>
      <c r="C1008">
        <f t="shared" si="36"/>
        <v>0.19899519356089962</v>
      </c>
      <c r="D1008">
        <f t="shared" si="36"/>
        <v>-5.0017521804395191</v>
      </c>
      <c r="E1008">
        <f t="shared" si="36"/>
        <v>-0.30028374708338218</v>
      </c>
      <c r="F1008">
        <f t="shared" si="36"/>
        <v>7.5476440402828482</v>
      </c>
    </row>
    <row r="1009" spans="1:6" x14ac:dyDescent="0.2">
      <c r="A1009">
        <f t="shared" si="35"/>
        <v>-1.5059999999999232</v>
      </c>
      <c r="B1009">
        <f t="shared" si="36"/>
        <v>-0.12955421599994099</v>
      </c>
      <c r="C1009">
        <f t="shared" si="36"/>
        <v>0.19510864929590119</v>
      </c>
      <c r="D1009">
        <f t="shared" si="36"/>
        <v>-5.0220006467045186</v>
      </c>
      <c r="E1009">
        <f t="shared" si="36"/>
        <v>-0.2938336258396122</v>
      </c>
      <c r="F1009">
        <f t="shared" si="36"/>
        <v>7.5631329739366189</v>
      </c>
    </row>
    <row r="1010" spans="1:6" x14ac:dyDescent="0.2">
      <c r="A1010">
        <f t="shared" si="35"/>
        <v>-1.5029999999999233</v>
      </c>
      <c r="B1010">
        <f t="shared" si="36"/>
        <v>-0.12726352699994178</v>
      </c>
      <c r="C1010">
        <f t="shared" si="36"/>
        <v>0.19127708108090274</v>
      </c>
      <c r="D1010">
        <f t="shared" si="36"/>
        <v>-5.0422500809195174</v>
      </c>
      <c r="E1010">
        <f t="shared" si="36"/>
        <v>-0.28748945286458216</v>
      </c>
      <c r="F1010">
        <f t="shared" si="36"/>
        <v>7.5785018716216479</v>
      </c>
    </row>
    <row r="1011" spans="1:6" x14ac:dyDescent="0.2">
      <c r="A1011">
        <f t="shared" si="35"/>
        <v>-1.4999999999999234</v>
      </c>
      <c r="B1011">
        <f t="shared" si="36"/>
        <v>-0.12499999999994255</v>
      </c>
      <c r="C1011">
        <f t="shared" si="36"/>
        <v>0.18749999999990424</v>
      </c>
      <c r="D1011">
        <f t="shared" si="36"/>
        <v>-5.0625000000005178</v>
      </c>
      <c r="E1011">
        <f t="shared" si="36"/>
        <v>-0.28124999999984196</v>
      </c>
      <c r="F1011">
        <f t="shared" si="36"/>
        <v>7.5937500000003872</v>
      </c>
    </row>
    <row r="1012" spans="1:6" x14ac:dyDescent="0.2">
      <c r="A1012">
        <f t="shared" si="35"/>
        <v>-1.4969999999999235</v>
      </c>
      <c r="B1012">
        <f t="shared" si="36"/>
        <v>-0.12276347299994331</v>
      </c>
      <c r="C1012">
        <f t="shared" si="36"/>
        <v>0.18377691908090574</v>
      </c>
      <c r="D1012">
        <f t="shared" si="36"/>
        <v>-5.0827499189195162</v>
      </c>
      <c r="E1012">
        <f t="shared" si="36"/>
        <v>-0.27511404786410182</v>
      </c>
      <c r="F1012">
        <f t="shared" si="36"/>
        <v>7.6088766286221272</v>
      </c>
    </row>
    <row r="1013" spans="1:6" x14ac:dyDescent="0.2">
      <c r="A1013">
        <f t="shared" si="35"/>
        <v>-1.4939999999999236</v>
      </c>
      <c r="B1013">
        <f t="shared" si="36"/>
        <v>-0.12055378399994408</v>
      </c>
      <c r="C1013">
        <f t="shared" si="36"/>
        <v>0.18010735329590724</v>
      </c>
      <c r="D1013">
        <f t="shared" si="36"/>
        <v>-5.1029993507045148</v>
      </c>
      <c r="E1013">
        <f t="shared" si="36"/>
        <v>-0.26908038582407168</v>
      </c>
      <c r="F1013">
        <f t="shared" si="36"/>
        <v>7.6238810299521553</v>
      </c>
    </row>
    <row r="1014" spans="1:6" x14ac:dyDescent="0.2">
      <c r="A1014">
        <f t="shared" si="35"/>
        <v>-1.4909999999999237</v>
      </c>
      <c r="B1014">
        <f t="shared" si="36"/>
        <v>-0.11837077099994484</v>
      </c>
      <c r="C1014">
        <f t="shared" si="36"/>
        <v>0.17649081956090873</v>
      </c>
      <c r="D1014">
        <f t="shared" si="36"/>
        <v>-5.1232478064395153</v>
      </c>
      <c r="E1014">
        <f t="shared" si="36"/>
        <v>-0.26314781196530146</v>
      </c>
      <c r="F1014">
        <f t="shared" si="36"/>
        <v>7.6387624794009268</v>
      </c>
    </row>
    <row r="1015" spans="1:6" x14ac:dyDescent="0.2">
      <c r="A1015">
        <f t="shared" si="35"/>
        <v>-1.4879999999999238</v>
      </c>
      <c r="B1015">
        <f t="shared" si="36"/>
        <v>-0.11621427199994558</v>
      </c>
      <c r="C1015">
        <f t="shared" si="36"/>
        <v>0.17292683673591017</v>
      </c>
      <c r="D1015">
        <f t="shared" si="36"/>
        <v>-5.1434947952645134</v>
      </c>
      <c r="E1015">
        <f t="shared" si="36"/>
        <v>-0.25731513306302112</v>
      </c>
      <c r="F1015">
        <f t="shared" si="36"/>
        <v>7.6535202553532038</v>
      </c>
    </row>
    <row r="1016" spans="1:6" x14ac:dyDescent="0.2">
      <c r="A1016">
        <f t="shared" si="35"/>
        <v>-1.4849999999999239</v>
      </c>
      <c r="B1016">
        <f t="shared" si="36"/>
        <v>-0.11408412499994633</v>
      </c>
      <c r="C1016">
        <f t="shared" si="36"/>
        <v>0.16941492562491162</v>
      </c>
      <c r="D1016">
        <f t="shared" si="36"/>
        <v>-5.1637398243755133</v>
      </c>
      <c r="E1016">
        <f t="shared" si="36"/>
        <v>-0.25158116455298085</v>
      </c>
      <c r="F1016">
        <f t="shared" si="36"/>
        <v>7.6681536391972438</v>
      </c>
    </row>
    <row r="1017" spans="1:6" x14ac:dyDescent="0.2">
      <c r="A1017">
        <f t="shared" si="35"/>
        <v>-1.481999999999924</v>
      </c>
      <c r="B1017">
        <f t="shared" si="36"/>
        <v>-0.11198016799994706</v>
      </c>
      <c r="C1017">
        <f t="shared" si="36"/>
        <v>0.16595460897591305</v>
      </c>
      <c r="D1017">
        <f t="shared" si="36"/>
        <v>-5.1839823990245124</v>
      </c>
      <c r="E1017">
        <f t="shared" si="36"/>
        <v>-0.24594473050229054</v>
      </c>
      <c r="F1017">
        <f t="shared" si="36"/>
        <v>7.6826619153539344</v>
      </c>
    </row>
    <row r="1018" spans="1:6" x14ac:dyDescent="0.2">
      <c r="A1018">
        <f t="shared" si="35"/>
        <v>-1.4789999999999242</v>
      </c>
      <c r="B1018">
        <f t="shared" si="36"/>
        <v>-0.10990223899994779</v>
      </c>
      <c r="C1018">
        <f t="shared" si="36"/>
        <v>0.16254541148091445</v>
      </c>
      <c r="D1018">
        <f t="shared" si="36"/>
        <v>-5.2042220225195113</v>
      </c>
      <c r="E1018">
        <f t="shared" si="36"/>
        <v>-0.24040466358026011</v>
      </c>
      <c r="F1018">
        <f t="shared" si="36"/>
        <v>7.697044371305962</v>
      </c>
    </row>
    <row r="1019" spans="1:6" x14ac:dyDescent="0.2">
      <c r="A1019">
        <f t="shared" si="35"/>
        <v>-1.4759999999999243</v>
      </c>
      <c r="B1019">
        <f t="shared" si="36"/>
        <v>-0.10785017599994852</v>
      </c>
      <c r="C1019">
        <f t="shared" si="36"/>
        <v>0.15918685977591585</v>
      </c>
      <c r="D1019">
        <f t="shared" si="36"/>
        <v>-5.2244581962245098</v>
      </c>
      <c r="E1019">
        <f t="shared" si="36"/>
        <v>-0.23495980502923972</v>
      </c>
      <c r="F1019">
        <f t="shared" si="36"/>
        <v>7.7113002976269804</v>
      </c>
    </row>
    <row r="1020" spans="1:6" x14ac:dyDescent="0.2">
      <c r="A1020">
        <f t="shared" si="35"/>
        <v>-1.4729999999999244</v>
      </c>
      <c r="B1020">
        <f t="shared" si="36"/>
        <v>-0.10582381699994924</v>
      </c>
      <c r="C1020">
        <f t="shared" si="36"/>
        <v>0.15587848244091723</v>
      </c>
      <c r="D1020">
        <f t="shared" si="36"/>
        <v>-5.2446904195595101</v>
      </c>
      <c r="E1020">
        <f t="shared" si="36"/>
        <v>-0.2296090046354593</v>
      </c>
      <c r="F1020">
        <f t="shared" si="36"/>
        <v>7.7254289880107621</v>
      </c>
    </row>
    <row r="1021" spans="1:6" x14ac:dyDescent="0.2">
      <c r="A1021">
        <f t="shared" si="35"/>
        <v>-1.4699999999999245</v>
      </c>
      <c r="B1021">
        <f t="shared" si="36"/>
        <v>-0.10382299999994996</v>
      </c>
      <c r="C1021">
        <f t="shared" si="36"/>
        <v>0.15261980999991859</v>
      </c>
      <c r="D1021">
        <f t="shared" si="36"/>
        <v>-5.2649181900005084</v>
      </c>
      <c r="E1021">
        <f t="shared" si="36"/>
        <v>-0.22435112069986879</v>
      </c>
      <c r="F1021">
        <f t="shared" si="36"/>
        <v>7.7394297393003493</v>
      </c>
    </row>
    <row r="1022" spans="1:6" x14ac:dyDescent="0.2">
      <c r="A1022">
        <f t="shared" si="35"/>
        <v>-1.4669999999999246</v>
      </c>
      <c r="B1022">
        <f t="shared" si="36"/>
        <v>-0.10184756299995065</v>
      </c>
      <c r="C1022">
        <f t="shared" si="36"/>
        <v>0.14941037492091994</v>
      </c>
      <c r="D1022">
        <f t="shared" si="36"/>
        <v>-5.2851410030795085</v>
      </c>
      <c r="E1022">
        <f t="shared" si="36"/>
        <v>-0.21918502000897824</v>
      </c>
      <c r="F1022">
        <f t="shared" si="36"/>
        <v>7.7533018515172394</v>
      </c>
    </row>
    <row r="1023" spans="1:6" x14ac:dyDescent="0.2">
      <c r="A1023">
        <f t="shared" si="35"/>
        <v>-1.4639999999999247</v>
      </c>
      <c r="B1023">
        <f t="shared" si="36"/>
        <v>-9.9897343999951371E-2</v>
      </c>
      <c r="C1023">
        <f t="shared" si="36"/>
        <v>0.14624971161592129</v>
      </c>
      <c r="D1023">
        <f t="shared" si="36"/>
        <v>-5.3053583523845074</v>
      </c>
      <c r="E1023">
        <f t="shared" si="36"/>
        <v>-0.21410957780569775</v>
      </c>
      <c r="F1023">
        <f t="shared" si="36"/>
        <v>7.7670446278905194</v>
      </c>
    </row>
    <row r="1024" spans="1:6" x14ac:dyDescent="0.2">
      <c r="A1024">
        <f t="shared" si="35"/>
        <v>-1.4609999999999248</v>
      </c>
      <c r="B1024">
        <f t="shared" si="36"/>
        <v>-9.7972180999952058E-2</v>
      </c>
      <c r="C1024">
        <f t="shared" si="36"/>
        <v>0.1431373564409226</v>
      </c>
      <c r="D1024">
        <f t="shared" si="36"/>
        <v>-5.3255697295595059</v>
      </c>
      <c r="E1024">
        <f t="shared" si="36"/>
        <v>-0.20912367776017712</v>
      </c>
      <c r="F1024">
        <f t="shared" si="36"/>
        <v>7.7806573748860375</v>
      </c>
    </row>
    <row r="1025" spans="1:6" x14ac:dyDescent="0.2">
      <c r="A1025">
        <f t="shared" si="35"/>
        <v>-1.4579999999999249</v>
      </c>
      <c r="B1025">
        <f t="shared" si="36"/>
        <v>-9.6071911999952755E-2</v>
      </c>
      <c r="C1025">
        <f t="shared" si="36"/>
        <v>0.1400728476959239</v>
      </c>
      <c r="D1025">
        <f t="shared" si="36"/>
        <v>-5.3457746243045055</v>
      </c>
      <c r="E1025">
        <f t="shared" si="36"/>
        <v>-0.20422621194064652</v>
      </c>
      <c r="F1025">
        <f t="shared" si="36"/>
        <v>7.7941394022355661</v>
      </c>
    </row>
    <row r="1026" spans="1:6" x14ac:dyDescent="0.2">
      <c r="A1026">
        <f t="shared" si="35"/>
        <v>-1.454999999999925</v>
      </c>
      <c r="B1026">
        <f t="shared" si="36"/>
        <v>-9.4196374999953425E-2</v>
      </c>
      <c r="C1026">
        <f t="shared" si="36"/>
        <v>0.13705572562492518</v>
      </c>
      <c r="D1026">
        <f t="shared" si="36"/>
        <v>-5.365972524375505</v>
      </c>
      <c r="E1026">
        <f t="shared" si="36"/>
        <v>-0.19941608078425585</v>
      </c>
      <c r="F1026">
        <f t="shared" si="36"/>
        <v>7.8074900229659576</v>
      </c>
    </row>
    <row r="1027" spans="1:6" x14ac:dyDescent="0.2">
      <c r="A1027">
        <f t="shared" si="35"/>
        <v>-1.4519999999999251</v>
      </c>
      <c r="B1027">
        <f t="shared" si="36"/>
        <v>-9.234540799995411E-2</v>
      </c>
      <c r="C1027">
        <f t="shared" si="36"/>
        <v>0.13408553241592647</v>
      </c>
      <c r="D1027">
        <f t="shared" si="36"/>
        <v>-5.386162915584503</v>
      </c>
      <c r="E1027">
        <f t="shared" si="36"/>
        <v>-0.19469219306791516</v>
      </c>
      <c r="F1027">
        <f t="shared" si="36"/>
        <v>7.8207085534282941</v>
      </c>
    </row>
    <row r="1028" spans="1:6" x14ac:dyDescent="0.2">
      <c r="A1028">
        <f t="shared" si="35"/>
        <v>-1.4489999999999252</v>
      </c>
      <c r="B1028">
        <f t="shared" si="36"/>
        <v>-9.0518848999954785E-2</v>
      </c>
      <c r="C1028">
        <f t="shared" si="36"/>
        <v>0.13116181220092771</v>
      </c>
      <c r="D1028">
        <f t="shared" si="36"/>
        <v>-5.4063452817995037</v>
      </c>
      <c r="E1028">
        <f t="shared" si="36"/>
        <v>-0.19005346587913446</v>
      </c>
      <c r="F1028">
        <f t="shared" si="36"/>
        <v>7.8337943133270773</v>
      </c>
    </row>
    <row r="1029" spans="1:6" x14ac:dyDescent="0.2">
      <c r="A1029">
        <f t="shared" si="35"/>
        <v>-1.4459999999999253</v>
      </c>
      <c r="B1029">
        <f t="shared" si="36"/>
        <v>-8.8716535999955451E-2</v>
      </c>
      <c r="C1029">
        <f t="shared" si="36"/>
        <v>0.12828411105592896</v>
      </c>
      <c r="D1029">
        <f t="shared" si="36"/>
        <v>-5.4265191049445018</v>
      </c>
      <c r="E1029">
        <f t="shared" si="36"/>
        <v>-0.1854988245868637</v>
      </c>
      <c r="F1029">
        <f t="shared" si="36"/>
        <v>7.8467466257493452</v>
      </c>
    </row>
    <row r="1030" spans="1:6" x14ac:dyDescent="0.2">
      <c r="A1030">
        <f t="shared" si="35"/>
        <v>-1.4429999999999255</v>
      </c>
      <c r="B1030">
        <f t="shared" si="36"/>
        <v>-8.6938306999956111E-2</v>
      </c>
      <c r="C1030">
        <f t="shared" si="36"/>
        <v>0.12545197700093019</v>
      </c>
      <c r="D1030">
        <f t="shared" si="36"/>
        <v>-5.4466838649995015</v>
      </c>
      <c r="E1030">
        <f t="shared" si="36"/>
        <v>-0.18102720281233292</v>
      </c>
      <c r="F1030">
        <f t="shared" si="36"/>
        <v>7.8595648171938759</v>
      </c>
    </row>
    <row r="1031" spans="1:6" x14ac:dyDescent="0.2">
      <c r="A1031">
        <f t="shared" si="35"/>
        <v>-1.4399999999999256</v>
      </c>
      <c r="B1031">
        <f t="shared" si="36"/>
        <v>-8.5183999999956767E-2</v>
      </c>
      <c r="C1031">
        <f t="shared" si="36"/>
        <v>0.12266495999993141</v>
      </c>
      <c r="D1031">
        <f t="shared" si="36"/>
        <v>-5.4668390400005009</v>
      </c>
      <c r="E1031">
        <f t="shared" si="36"/>
        <v>-0.1766375423998921</v>
      </c>
      <c r="F1031">
        <f t="shared" si="36"/>
        <v>7.8722482176003146</v>
      </c>
    </row>
    <row r="1032" spans="1:6" x14ac:dyDescent="0.2">
      <c r="A1032">
        <f t="shared" si="35"/>
        <v>-1.4369999999999257</v>
      </c>
      <c r="B1032">
        <f t="shared" si="36"/>
        <v>-8.3453452999957406E-2</v>
      </c>
      <c r="C1032">
        <f t="shared" si="36"/>
        <v>0.1199226119609326</v>
      </c>
      <c r="D1032">
        <f t="shared" si="36"/>
        <v>-5.4869841060394995</v>
      </c>
      <c r="E1032">
        <f t="shared" si="36"/>
        <v>-0.17232879338785123</v>
      </c>
      <c r="F1032">
        <f t="shared" si="36"/>
        <v>7.884796160378353</v>
      </c>
    </row>
    <row r="1033" spans="1:6" x14ac:dyDescent="0.2">
      <c r="A1033">
        <f t="shared" si="35"/>
        <v>-1.4339999999999258</v>
      </c>
      <c r="B1033">
        <f t="shared" si="36"/>
        <v>-8.1746503999958059E-2</v>
      </c>
      <c r="C1033">
        <f t="shared" si="36"/>
        <v>0.11722448673593379</v>
      </c>
      <c r="D1033">
        <f t="shared" si="36"/>
        <v>-5.5071185372644988</v>
      </c>
      <c r="E1033">
        <f t="shared" si="36"/>
        <v>-0.16809991397932036</v>
      </c>
      <c r="F1033">
        <f t="shared" si="36"/>
        <v>7.8972079824368828</v>
      </c>
    </row>
    <row r="1034" spans="1:6" x14ac:dyDescent="0.2">
      <c r="A1034">
        <f t="shared" si="35"/>
        <v>-1.4309999999999259</v>
      </c>
      <c r="B1034">
        <f t="shared" si="36"/>
        <v>-8.00629909999587E-2</v>
      </c>
      <c r="C1034">
        <f t="shared" si="36"/>
        <v>0.11457014012093497</v>
      </c>
      <c r="D1034">
        <f t="shared" si="36"/>
        <v>-5.5272418058794965</v>
      </c>
      <c r="E1034">
        <f t="shared" si="36"/>
        <v>-0.16394987051304943</v>
      </c>
      <c r="F1034">
        <f t="shared" si="36"/>
        <v>7.9094830242131495</v>
      </c>
    </row>
    <row r="1035" spans="1:6" x14ac:dyDescent="0.2">
      <c r="A1035">
        <f t="shared" si="35"/>
        <v>-1.427999999999926</v>
      </c>
      <c r="B1035">
        <f t="shared" si="36"/>
        <v>-7.840275199995933E-2</v>
      </c>
      <c r="C1035">
        <f t="shared" si="36"/>
        <v>0.11195912985593612</v>
      </c>
      <c r="D1035">
        <f t="shared" si="36"/>
        <v>-5.5473533821444958</v>
      </c>
      <c r="E1035">
        <f t="shared" si="36"/>
        <v>-0.1598776374342685</v>
      </c>
      <c r="F1035">
        <f t="shared" si="36"/>
        <v>7.9216206297019305</v>
      </c>
    </row>
    <row r="1036" spans="1:6" x14ac:dyDescent="0.2">
      <c r="A1036">
        <f t="shared" si="35"/>
        <v>-1.4249999999999261</v>
      </c>
      <c r="B1036">
        <f t="shared" si="36"/>
        <v>-7.6765624999959967E-2</v>
      </c>
      <c r="C1036">
        <f t="shared" si="36"/>
        <v>0.10939101562493728</v>
      </c>
      <c r="D1036">
        <f t="shared" si="36"/>
        <v>-5.5674527343754949</v>
      </c>
      <c r="E1036">
        <f t="shared" si="36"/>
        <v>-0.15588219726552752</v>
      </c>
      <c r="F1036">
        <f t="shared" si="36"/>
        <v>7.9336201464846674</v>
      </c>
    </row>
    <row r="1037" spans="1:6" x14ac:dyDescent="0.2">
      <c r="A1037">
        <f t="shared" ref="A1037:A1100" si="37">A1036+B$3</f>
        <v>-1.4219999999999262</v>
      </c>
      <c r="B1037">
        <f t="shared" si="36"/>
        <v>-7.5151447999960583E-2</v>
      </c>
      <c r="C1037">
        <f t="shared" si="36"/>
        <v>0.1068653590559384</v>
      </c>
      <c r="D1037">
        <f t="shared" si="36"/>
        <v>-5.5875393289444935</v>
      </c>
      <c r="E1037">
        <f t="shared" si="36"/>
        <v>-0.1519625405775365</v>
      </c>
      <c r="F1037">
        <f t="shared" si="36"/>
        <v>7.9454809257586563</v>
      </c>
    </row>
    <row r="1038" spans="1:6" x14ac:dyDescent="0.2">
      <c r="A1038">
        <f t="shared" si="37"/>
        <v>-1.4189999999999263</v>
      </c>
      <c r="B1038">
        <f t="shared" si="36"/>
        <v>-7.3560058999961195E-2</v>
      </c>
      <c r="C1038">
        <f t="shared" si="36"/>
        <v>0.10438172372093951</v>
      </c>
      <c r="D1038">
        <f t="shared" si="36"/>
        <v>-5.6076126302794931</v>
      </c>
      <c r="E1038">
        <f t="shared" si="36"/>
        <v>-0.1481176659600055</v>
      </c>
      <c r="F1038">
        <f t="shared" si="36"/>
        <v>7.9572023223661885</v>
      </c>
    </row>
    <row r="1039" spans="1:6" x14ac:dyDescent="0.2">
      <c r="A1039">
        <f t="shared" si="37"/>
        <v>-1.4159999999999264</v>
      </c>
      <c r="B1039">
        <f t="shared" si="36"/>
        <v>-7.1991295999961805E-2</v>
      </c>
      <c r="C1039">
        <f t="shared" si="36"/>
        <v>0.10193967513594061</v>
      </c>
      <c r="D1039">
        <f t="shared" si="36"/>
        <v>-5.6276721008644914</v>
      </c>
      <c r="E1039">
        <f t="shared" si="36"/>
        <v>-0.1443465799924844</v>
      </c>
      <c r="F1039">
        <f t="shared" si="36"/>
        <v>7.9687836948237045</v>
      </c>
    </row>
    <row r="1040" spans="1:6" x14ac:dyDescent="0.2">
      <c r="A1040">
        <f t="shared" si="37"/>
        <v>-1.4129999999999265</v>
      </c>
      <c r="B1040">
        <f t="shared" si="36"/>
        <v>-7.0444996999962414E-2</v>
      </c>
      <c r="C1040">
        <f t="shared" si="36"/>
        <v>9.953878076094172E-2</v>
      </c>
      <c r="D1040">
        <f t="shared" si="36"/>
        <v>-5.6477172012394901</v>
      </c>
      <c r="E1040">
        <f t="shared" si="36"/>
        <v>-0.14064829721520333</v>
      </c>
      <c r="F1040">
        <f t="shared" si="36"/>
        <v>7.9802244053509854</v>
      </c>
    </row>
    <row r="1041" spans="1:6" x14ac:dyDescent="0.2">
      <c r="A1041">
        <f t="shared" si="37"/>
        <v>-1.4099999999999266</v>
      </c>
      <c r="B1041">
        <f t="shared" si="36"/>
        <v>-6.8920999999963012E-2</v>
      </c>
      <c r="C1041">
        <f t="shared" si="36"/>
        <v>9.7178609999942794E-2</v>
      </c>
      <c r="D1041">
        <f t="shared" si="36"/>
        <v>-5.66774739000049</v>
      </c>
      <c r="E1041">
        <f t="shared" si="36"/>
        <v>-0.1370218400999122</v>
      </c>
      <c r="F1041">
        <f t="shared" si="36"/>
        <v>7.9915238199002756</v>
      </c>
    </row>
    <row r="1042" spans="1:6" x14ac:dyDescent="0.2">
      <c r="A1042">
        <f t="shared" si="37"/>
        <v>-1.4069999999999268</v>
      </c>
      <c r="B1042">
        <f t="shared" si="36"/>
        <v>-6.7419142999963599E-2</v>
      </c>
      <c r="C1042">
        <f t="shared" si="36"/>
        <v>9.4858734200943845E-2</v>
      </c>
      <c r="D1042">
        <f t="shared" si="36"/>
        <v>-5.6877621237994873</v>
      </c>
      <c r="E1042">
        <f t="shared" si="36"/>
        <v>-0.13346623902072105</v>
      </c>
      <c r="F1042">
        <f t="shared" si="36"/>
        <v>8.002681308185462</v>
      </c>
    </row>
    <row r="1043" spans="1:6" x14ac:dyDescent="0.2">
      <c r="A1043">
        <f t="shared" si="37"/>
        <v>-1.4039999999999269</v>
      </c>
      <c r="B1043">
        <f t="shared" si="36"/>
        <v>-6.5939263999964193E-2</v>
      </c>
      <c r="C1043">
        <f t="shared" si="36"/>
        <v>9.257872665594491E-2</v>
      </c>
      <c r="D1043">
        <f t="shared" si="36"/>
        <v>-5.7077608573444873</v>
      </c>
      <c r="E1043">
        <f t="shared" si="36"/>
        <v>-0.12998053222493988</v>
      </c>
      <c r="F1043">
        <f t="shared" si="36"/>
        <v>8.0136962437112427</v>
      </c>
    </row>
    <row r="1044" spans="1:6" x14ac:dyDescent="0.2">
      <c r="A1044">
        <f t="shared" si="37"/>
        <v>-1.400999999999927</v>
      </c>
      <c r="B1044">
        <f t="shared" ref="B1044:F1107" si="38">POWER($A1044,B$7)*POWER($A1044+B$6,B$8)</f>
        <v>-6.4481200999964766E-2</v>
      </c>
      <c r="C1044">
        <f t="shared" si="38"/>
        <v>9.0338162600945932E-2</v>
      </c>
      <c r="D1044">
        <f t="shared" si="38"/>
        <v>-5.727743043399486</v>
      </c>
      <c r="E1044">
        <f t="shared" si="38"/>
        <v>-0.12656376580391865</v>
      </c>
      <c r="F1044">
        <f t="shared" si="38"/>
        <v>8.024568003802262</v>
      </c>
    </row>
    <row r="1045" spans="1:6" x14ac:dyDescent="0.2">
      <c r="A1045">
        <f t="shared" si="37"/>
        <v>-1.3979999999999271</v>
      </c>
      <c r="B1045">
        <f t="shared" si="38"/>
        <v>-6.3044791999965349E-2</v>
      </c>
      <c r="C1045">
        <f t="shared" si="38"/>
        <v>8.8136619215946968E-2</v>
      </c>
      <c r="D1045">
        <f t="shared" si="38"/>
        <v>-5.747708132784485</v>
      </c>
      <c r="E1045">
        <f t="shared" si="38"/>
        <v>-0.12321499366388743</v>
      </c>
      <c r="F1045">
        <f t="shared" si="38"/>
        <v>8.0352959696322905</v>
      </c>
    </row>
    <row r="1046" spans="1:6" x14ac:dyDescent="0.2">
      <c r="A1046">
        <f t="shared" si="37"/>
        <v>-1.3949999999999272</v>
      </c>
      <c r="B1046">
        <f t="shared" si="38"/>
        <v>-6.1629874999965924E-2</v>
      </c>
      <c r="C1046">
        <f t="shared" si="38"/>
        <v>8.5973675624947982E-2</v>
      </c>
      <c r="D1046">
        <f t="shared" si="38"/>
        <v>-5.7676555743754827</v>
      </c>
      <c r="E1046">
        <f t="shared" si="38"/>
        <v>-0.11993327749679618</v>
      </c>
      <c r="F1046">
        <f t="shared" si="38"/>
        <v>8.0458795262533798</v>
      </c>
    </row>
    <row r="1047" spans="1:6" x14ac:dyDescent="0.2">
      <c r="A1047">
        <f t="shared" si="37"/>
        <v>-1.3919999999999273</v>
      </c>
      <c r="B1047">
        <f t="shared" si="38"/>
        <v>-6.0236287999966491E-2</v>
      </c>
      <c r="C1047">
        <f t="shared" si="38"/>
        <v>8.3848912895948979E-2</v>
      </c>
      <c r="D1047">
        <f t="shared" si="38"/>
        <v>-5.7875848151044824</v>
      </c>
      <c r="E1047">
        <f t="shared" si="38"/>
        <v>-0.11671768675115488</v>
      </c>
      <c r="F1047">
        <f t="shared" si="38"/>
        <v>8.056318062625019</v>
      </c>
    </row>
    <row r="1048" spans="1:6" x14ac:dyDescent="0.2">
      <c r="A1048">
        <f t="shared" si="37"/>
        <v>-1.3889999999999274</v>
      </c>
      <c r="B1048">
        <f t="shared" si="38"/>
        <v>-5.8863868999967046E-2</v>
      </c>
      <c r="C1048">
        <f t="shared" si="38"/>
        <v>8.1761914040949957E-2</v>
      </c>
      <c r="D1048">
        <f t="shared" si="38"/>
        <v>-5.8074952999594815</v>
      </c>
      <c r="E1048">
        <f t="shared" si="38"/>
        <v>-0.11356729860287354</v>
      </c>
      <c r="F1048">
        <f t="shared" si="38"/>
        <v>8.0666109716432981</v>
      </c>
    </row>
    <row r="1049" spans="1:6" x14ac:dyDescent="0.2">
      <c r="A1049">
        <f t="shared" si="37"/>
        <v>-1.3859999999999275</v>
      </c>
      <c r="B1049">
        <f t="shared" si="38"/>
        <v>-5.7512455999967599E-2</v>
      </c>
      <c r="C1049">
        <f t="shared" si="38"/>
        <v>7.9712264015950926E-2</v>
      </c>
      <c r="D1049">
        <f t="shared" si="38"/>
        <v>-5.8273864719844797</v>
      </c>
      <c r="E1049">
        <f t="shared" si="38"/>
        <v>-0.1104811979261022</v>
      </c>
      <c r="F1049">
        <f t="shared" si="38"/>
        <v>8.076757650170066</v>
      </c>
    </row>
    <row r="1050" spans="1:6" x14ac:dyDescent="0.2">
      <c r="A1050">
        <f t="shared" si="37"/>
        <v>-1.3829999999999276</v>
      </c>
      <c r="B1050">
        <f t="shared" si="38"/>
        <v>-5.618188699996815E-2</v>
      </c>
      <c r="C1050">
        <f t="shared" si="38"/>
        <v>7.7699549720951888E-2</v>
      </c>
      <c r="D1050">
        <f t="shared" si="38"/>
        <v>-5.8472577722794785</v>
      </c>
      <c r="E1050">
        <f t="shared" si="38"/>
        <v>-0.10745847726407083</v>
      </c>
      <c r="F1050">
        <f t="shared" si="38"/>
        <v>8.0867574990620952</v>
      </c>
    </row>
    <row r="1051" spans="1:6" x14ac:dyDescent="0.2">
      <c r="A1051">
        <f t="shared" si="37"/>
        <v>-1.3799999999999277</v>
      </c>
      <c r="B1051">
        <f t="shared" si="38"/>
        <v>-5.4871999999968689E-2</v>
      </c>
      <c r="C1051">
        <f t="shared" si="38"/>
        <v>7.5723359999952819E-2</v>
      </c>
      <c r="D1051">
        <f t="shared" si="38"/>
        <v>-5.8671086400004775</v>
      </c>
      <c r="E1051">
        <f t="shared" si="38"/>
        <v>-0.10449823679992942</v>
      </c>
      <c r="F1051">
        <f t="shared" si="38"/>
        <v>8.0966099232002353</v>
      </c>
    </row>
    <row r="1052" spans="1:6" x14ac:dyDescent="0.2">
      <c r="A1052">
        <f t="shared" si="37"/>
        <v>-1.3769999999999278</v>
      </c>
      <c r="B1052">
        <f t="shared" si="38"/>
        <v>-5.3582632999969224E-2</v>
      </c>
      <c r="C1052">
        <f t="shared" si="38"/>
        <v>7.3783285640953752E-2</v>
      </c>
      <c r="D1052">
        <f t="shared" si="38"/>
        <v>-5.8869385123594764</v>
      </c>
      <c r="E1052">
        <f t="shared" si="38"/>
        <v>-0.10159958432758799</v>
      </c>
      <c r="F1052">
        <f t="shared" si="38"/>
        <v>8.1063143315185737</v>
      </c>
    </row>
    <row r="1053" spans="1:6" x14ac:dyDescent="0.2">
      <c r="A1053">
        <f t="shared" si="37"/>
        <v>-1.3739999999999279</v>
      </c>
      <c r="B1053">
        <f t="shared" si="38"/>
        <v>-5.2313623999969763E-2</v>
      </c>
      <c r="C1053">
        <f t="shared" si="38"/>
        <v>7.1878919375954684E-2</v>
      </c>
      <c r="D1053">
        <f t="shared" si="38"/>
        <v>-5.9067468246244754</v>
      </c>
      <c r="E1053">
        <f t="shared" si="38"/>
        <v>-9.8761635222556557E-2</v>
      </c>
      <c r="F1053">
        <f t="shared" si="38"/>
        <v>8.1158701370336033</v>
      </c>
    </row>
    <row r="1054" spans="1:6" x14ac:dyDescent="0.2">
      <c r="A1054">
        <f t="shared" si="37"/>
        <v>-1.3709999999999281</v>
      </c>
      <c r="B1054">
        <f t="shared" si="38"/>
        <v>-5.1064810999970289E-2</v>
      </c>
      <c r="C1054">
        <f t="shared" si="38"/>
        <v>7.0009855880955596E-2</v>
      </c>
      <c r="D1054">
        <f t="shared" si="38"/>
        <v>-5.9265330101194742</v>
      </c>
      <c r="E1054">
        <f t="shared" si="38"/>
        <v>-9.5983512412785077E-2</v>
      </c>
      <c r="F1054">
        <f t="shared" si="38"/>
        <v>8.1252767568733724</v>
      </c>
    </row>
    <row r="1055" spans="1:6" x14ac:dyDescent="0.2">
      <c r="A1055">
        <f t="shared" si="37"/>
        <v>-1.3679999999999282</v>
      </c>
      <c r="B1055">
        <f t="shared" si="38"/>
        <v>-4.983603199997081E-2</v>
      </c>
      <c r="C1055">
        <f t="shared" si="38"/>
        <v>6.817569177595649E-2</v>
      </c>
      <c r="D1055">
        <f t="shared" si="38"/>
        <v>-5.9462965002244736</v>
      </c>
      <c r="E1055">
        <f t="shared" si="38"/>
        <v>-9.3264346349503577E-2</v>
      </c>
      <c r="F1055">
        <f t="shared" si="38"/>
        <v>8.1345336123066527</v>
      </c>
    </row>
    <row r="1056" spans="1:6" x14ac:dyDescent="0.2">
      <c r="A1056">
        <f t="shared" si="37"/>
        <v>-1.3649999999999283</v>
      </c>
      <c r="B1056">
        <f t="shared" si="38"/>
        <v>-4.8627124999971329E-2</v>
      </c>
      <c r="C1056">
        <f t="shared" si="38"/>
        <v>6.6376025624957369E-2</v>
      </c>
      <c r="D1056">
        <f t="shared" si="38"/>
        <v>-5.9660367243754715</v>
      </c>
      <c r="E1056">
        <f t="shared" si="38"/>
        <v>-9.0603274978062059E-2</v>
      </c>
      <c r="F1056">
        <f t="shared" si="38"/>
        <v>8.1436401287720912</v>
      </c>
    </row>
    <row r="1057" spans="1:6" x14ac:dyDescent="0.2">
      <c r="A1057">
        <f t="shared" si="37"/>
        <v>-1.3619999999999284</v>
      </c>
      <c r="B1057">
        <f t="shared" si="38"/>
        <v>-4.7437927999971846E-2</v>
      </c>
      <c r="C1057">
        <f t="shared" si="38"/>
        <v>6.4610457935958251E-2</v>
      </c>
      <c r="D1057">
        <f t="shared" si="38"/>
        <v>-5.9857531100644703</v>
      </c>
      <c r="E1057">
        <f t="shared" si="38"/>
        <v>-8.7999443708770525E-2</v>
      </c>
      <c r="F1057">
        <f t="shared" si="38"/>
        <v>8.1525957359073793</v>
      </c>
    </row>
    <row r="1058" spans="1:6" x14ac:dyDescent="0.2">
      <c r="A1058">
        <f t="shared" si="37"/>
        <v>-1.3589999999999285</v>
      </c>
      <c r="B1058">
        <f t="shared" si="38"/>
        <v>-4.6268278999972351E-2</v>
      </c>
      <c r="C1058">
        <f t="shared" si="38"/>
        <v>6.2878591160959119E-2</v>
      </c>
      <c r="D1058">
        <f t="shared" si="38"/>
        <v>-6.0054450828394694</v>
      </c>
      <c r="E1058">
        <f t="shared" si="38"/>
        <v>-8.545200538773895E-2</v>
      </c>
      <c r="F1058">
        <f t="shared" si="38"/>
        <v>8.1613998675784085</v>
      </c>
    </row>
    <row r="1059" spans="1:6" x14ac:dyDescent="0.2">
      <c r="A1059">
        <f t="shared" si="37"/>
        <v>-1.3559999999999286</v>
      </c>
      <c r="B1059">
        <f t="shared" si="38"/>
        <v>-4.5118015999972852E-2</v>
      </c>
      <c r="C1059">
        <f t="shared" si="38"/>
        <v>6.1180029695959967E-2</v>
      </c>
      <c r="D1059">
        <f t="shared" si="38"/>
        <v>-6.0251120663044677</v>
      </c>
      <c r="E1059">
        <f t="shared" si="38"/>
        <v>-8.2960120267717347E-2</v>
      </c>
      <c r="F1059">
        <f t="shared" si="38"/>
        <v>8.1700519619084275</v>
      </c>
    </row>
    <row r="1060" spans="1:6" x14ac:dyDescent="0.2">
      <c r="A1060">
        <f t="shared" si="37"/>
        <v>-1.3529999999999287</v>
      </c>
      <c r="B1060">
        <f t="shared" si="38"/>
        <v>-4.3986976999973344E-2</v>
      </c>
      <c r="C1060">
        <f t="shared" si="38"/>
        <v>5.9514379880960797E-2</v>
      </c>
      <c r="D1060">
        <f t="shared" si="38"/>
        <v>-6.0447534821194671</v>
      </c>
      <c r="E1060">
        <f t="shared" si="38"/>
        <v>-8.0522955978935717E-2</v>
      </c>
      <c r="F1060">
        <f t="shared" si="38"/>
        <v>8.1785514613072081</v>
      </c>
    </row>
    <row r="1061" spans="1:6" x14ac:dyDescent="0.2">
      <c r="A1061">
        <f t="shared" si="37"/>
        <v>-1.3499999999999288</v>
      </c>
      <c r="B1061">
        <f t="shared" si="38"/>
        <v>-4.2874999999973837E-2</v>
      </c>
      <c r="C1061">
        <f t="shared" si="38"/>
        <v>5.788124999996163E-2</v>
      </c>
      <c r="D1061">
        <f t="shared" si="38"/>
        <v>-6.0643687500004653</v>
      </c>
      <c r="E1061">
        <f t="shared" si="38"/>
        <v>-7.8139687499944072E-2</v>
      </c>
      <c r="F1061">
        <f t="shared" si="38"/>
        <v>8.1868978125001952</v>
      </c>
    </row>
    <row r="1062" spans="1:6" x14ac:dyDescent="0.2">
      <c r="A1062">
        <f t="shared" si="37"/>
        <v>-1.3469999999999289</v>
      </c>
      <c r="B1062">
        <f t="shared" si="38"/>
        <v>-4.1781922999974325E-2</v>
      </c>
      <c r="C1062">
        <f t="shared" si="38"/>
        <v>5.6280250280962445E-2</v>
      </c>
      <c r="D1062">
        <f t="shared" si="38"/>
        <v>-6.0839572877194641</v>
      </c>
      <c r="E1062">
        <f t="shared" si="38"/>
        <v>-7.5809497128452419E-2</v>
      </c>
      <c r="F1062">
        <f t="shared" si="38"/>
        <v>8.1950904665576854</v>
      </c>
    </row>
    <row r="1063" spans="1:6" x14ac:dyDescent="0.2">
      <c r="A1063">
        <f t="shared" si="37"/>
        <v>-1.343999999999929</v>
      </c>
      <c r="B1063">
        <f t="shared" si="38"/>
        <v>-4.0707583999974803E-2</v>
      </c>
      <c r="C1063">
        <f t="shared" si="38"/>
        <v>5.4710992895963248E-2</v>
      </c>
      <c r="D1063">
        <f t="shared" si="38"/>
        <v>-6.103518511104463</v>
      </c>
      <c r="E1063">
        <f t="shared" si="38"/>
        <v>-7.353157445217072E-2</v>
      </c>
      <c r="F1063">
        <f t="shared" si="38"/>
        <v>8.2031288789239643</v>
      </c>
    </row>
    <row r="1064" spans="1:6" x14ac:dyDescent="0.2">
      <c r="A1064">
        <f t="shared" si="37"/>
        <v>-1.3409999999999291</v>
      </c>
      <c r="B1064">
        <f t="shared" si="38"/>
        <v>-3.965182099997528E-2</v>
      </c>
      <c r="C1064">
        <f t="shared" si="38"/>
        <v>5.3173091960964043E-2</v>
      </c>
      <c r="D1064">
        <f t="shared" si="38"/>
        <v>-6.1230518340394609</v>
      </c>
      <c r="E1064">
        <f t="shared" si="38"/>
        <v>-7.1305116319649017E-2</v>
      </c>
      <c r="F1064">
        <f t="shared" si="38"/>
        <v>8.2110125094464834</v>
      </c>
    </row>
    <row r="1065" spans="1:6" x14ac:dyDescent="0.2">
      <c r="A1065">
        <f t="shared" si="37"/>
        <v>-1.3379999999999292</v>
      </c>
      <c r="B1065">
        <f t="shared" si="38"/>
        <v>-3.8614471999975752E-2</v>
      </c>
      <c r="C1065">
        <f t="shared" si="38"/>
        <v>5.1666163535964822E-2</v>
      </c>
      <c r="D1065">
        <f t="shared" si="38"/>
        <v>-6.1425566684644606</v>
      </c>
      <c r="E1065">
        <f t="shared" si="38"/>
        <v>-6.9129326811117289E-2</v>
      </c>
      <c r="F1065">
        <f t="shared" si="38"/>
        <v>8.2187408224050138</v>
      </c>
    </row>
    <row r="1066" spans="1:6" x14ac:dyDescent="0.2">
      <c r="A1066">
        <f t="shared" si="37"/>
        <v>-1.3349999999999294</v>
      </c>
      <c r="B1066">
        <f t="shared" si="38"/>
        <v>-3.7595374999976214E-2</v>
      </c>
      <c r="C1066">
        <f t="shared" si="38"/>
        <v>5.0189825624965587E-2</v>
      </c>
      <c r="D1066">
        <f t="shared" si="38"/>
        <v>-6.1620324243754574</v>
      </c>
      <c r="E1066">
        <f t="shared" si="38"/>
        <v>-6.7003417209325525E-2</v>
      </c>
      <c r="F1066">
        <f t="shared" si="38"/>
        <v>8.2263132865408011</v>
      </c>
    </row>
    <row r="1067" spans="1:6" x14ac:dyDescent="0.2">
      <c r="A1067">
        <f t="shared" si="37"/>
        <v>-1.3319999999999295</v>
      </c>
      <c r="B1067">
        <f t="shared" si="38"/>
        <v>-3.6594367999976674E-2</v>
      </c>
      <c r="C1067">
        <f t="shared" si="38"/>
        <v>4.8743698175966348E-2</v>
      </c>
      <c r="D1067">
        <f t="shared" si="38"/>
        <v>-6.1814785098244567</v>
      </c>
      <c r="E1067">
        <f t="shared" si="38"/>
        <v>-6.4926605970383744E-2</v>
      </c>
      <c r="F1067">
        <f t="shared" si="38"/>
        <v>8.2337293750857405</v>
      </c>
    </row>
    <row r="1068" spans="1:6" x14ac:dyDescent="0.2">
      <c r="A1068">
        <f t="shared" si="37"/>
        <v>-1.3289999999999296</v>
      </c>
      <c r="B1068">
        <f t="shared" si="38"/>
        <v>-3.5611288999977127E-2</v>
      </c>
      <c r="C1068">
        <f t="shared" si="38"/>
        <v>4.7327403080967091E-2</v>
      </c>
      <c r="D1068">
        <f t="shared" si="38"/>
        <v>-6.2008943309194562</v>
      </c>
      <c r="E1068">
        <f t="shared" si="38"/>
        <v>-6.2898118694601934E-2</v>
      </c>
      <c r="F1068">
        <f t="shared" si="38"/>
        <v>8.2409885657915201</v>
      </c>
    </row>
    <row r="1069" spans="1:6" x14ac:dyDescent="0.2">
      <c r="A1069">
        <f t="shared" si="37"/>
        <v>-1.3259999999999297</v>
      </c>
      <c r="B1069">
        <f t="shared" si="38"/>
        <v>-3.4645975999977582E-2</v>
      </c>
      <c r="C1069">
        <f t="shared" si="38"/>
        <v>4.5940564175967841E-2</v>
      </c>
      <c r="D1069">
        <f t="shared" si="38"/>
        <v>-6.220279291824454</v>
      </c>
      <c r="E1069">
        <f t="shared" si="38"/>
        <v>-6.091718809733012E-2</v>
      </c>
      <c r="F1069">
        <f t="shared" si="38"/>
        <v>8.2480903409587878</v>
      </c>
    </row>
    <row r="1070" spans="1:6" x14ac:dyDescent="0.2">
      <c r="A1070">
        <f t="shared" si="37"/>
        <v>-1.3229999999999298</v>
      </c>
      <c r="B1070">
        <f t="shared" si="38"/>
        <v>-3.3698266999978022E-2</v>
      </c>
      <c r="C1070">
        <f t="shared" si="38"/>
        <v>4.458280724096856E-2</v>
      </c>
      <c r="D1070">
        <f t="shared" si="38"/>
        <v>-6.2396327947594523</v>
      </c>
      <c r="E1070">
        <f t="shared" si="38"/>
        <v>-5.8983053979798271E-2</v>
      </c>
      <c r="F1070">
        <f t="shared" si="38"/>
        <v>8.2550341874663165</v>
      </c>
    </row>
    <row r="1071" spans="1:6" x14ac:dyDescent="0.2">
      <c r="A1071">
        <f t="shared" si="37"/>
        <v>-1.3199999999999299</v>
      </c>
      <c r="B1071">
        <f t="shared" si="38"/>
        <v>-3.2767999999978467E-2</v>
      </c>
      <c r="C1071">
        <f t="shared" si="38"/>
        <v>4.3253759999969277E-2</v>
      </c>
      <c r="D1071">
        <f t="shared" si="38"/>
        <v>-6.2589542400004508</v>
      </c>
      <c r="E1071">
        <f t="shared" si="38"/>
        <v>-5.7094963199956418E-2</v>
      </c>
      <c r="F1071">
        <f t="shared" si="38"/>
        <v>8.2618195968001569</v>
      </c>
    </row>
    <row r="1072" spans="1:6" x14ac:dyDescent="0.2">
      <c r="A1072">
        <f t="shared" si="37"/>
        <v>-1.31699999999993</v>
      </c>
      <c r="B1072">
        <f t="shared" si="38"/>
        <v>-3.18550129999789E-2</v>
      </c>
      <c r="C1072">
        <f t="shared" si="38"/>
        <v>4.1953052120969982E-2</v>
      </c>
      <c r="D1072">
        <f t="shared" si="38"/>
        <v>-6.2782430258794495</v>
      </c>
      <c r="E1072">
        <f t="shared" si="38"/>
        <v>-5.525216964331453E-2</v>
      </c>
      <c r="F1072">
        <f t="shared" si="38"/>
        <v>8.2684460650827951</v>
      </c>
    </row>
    <row r="1073" spans="1:6" x14ac:dyDescent="0.2">
      <c r="A1073">
        <f t="shared" si="37"/>
        <v>-1.3139999999999301</v>
      </c>
      <c r="B1073">
        <f t="shared" si="38"/>
        <v>-3.0959143999979327E-2</v>
      </c>
      <c r="C1073">
        <f t="shared" si="38"/>
        <v>4.0680315215970674E-2</v>
      </c>
      <c r="D1073">
        <f t="shared" si="38"/>
        <v>-6.297498548784449</v>
      </c>
      <c r="E1073">
        <f t="shared" si="38"/>
        <v>-5.3453934193782623E-2</v>
      </c>
      <c r="F1073">
        <f t="shared" si="38"/>
        <v>8.2749130931023256</v>
      </c>
    </row>
    <row r="1074" spans="1:6" x14ac:dyDescent="0.2">
      <c r="A1074">
        <f t="shared" si="37"/>
        <v>-1.3109999999999302</v>
      </c>
      <c r="B1074">
        <f t="shared" si="38"/>
        <v>-3.0080230999979751E-2</v>
      </c>
      <c r="C1074">
        <f t="shared" si="38"/>
        <v>3.9435182840971354E-2</v>
      </c>
      <c r="D1074">
        <f t="shared" si="38"/>
        <v>-6.3167202031594458</v>
      </c>
      <c r="E1074">
        <f t="shared" si="38"/>
        <v>-5.169952470451069E-2</v>
      </c>
      <c r="F1074">
        <f t="shared" si="38"/>
        <v>8.2812201863415922</v>
      </c>
    </row>
    <row r="1075" spans="1:6" x14ac:dyDescent="0.2">
      <c r="A1075">
        <f t="shared" si="37"/>
        <v>-1.3079999999999303</v>
      </c>
      <c r="B1075">
        <f t="shared" si="38"/>
        <v>-2.9218111999980173E-2</v>
      </c>
      <c r="C1075">
        <f t="shared" si="38"/>
        <v>3.8217290495972028E-2</v>
      </c>
      <c r="D1075">
        <f t="shared" si="38"/>
        <v>-6.3359073815044447</v>
      </c>
      <c r="E1075">
        <f t="shared" si="38"/>
        <v>-4.9988215968728753E-2</v>
      </c>
      <c r="F1075">
        <f t="shared" si="38"/>
        <v>8.287366855007372</v>
      </c>
    </row>
    <row r="1076" spans="1:6" x14ac:dyDescent="0.2">
      <c r="A1076">
        <f t="shared" si="37"/>
        <v>-1.3049999999999304</v>
      </c>
      <c r="B1076">
        <f t="shared" si="38"/>
        <v>-2.8372624999980587E-2</v>
      </c>
      <c r="C1076">
        <f t="shared" si="38"/>
        <v>3.7026275624972689E-2</v>
      </c>
      <c r="D1076">
        <f t="shared" si="38"/>
        <v>-6.3550594743754436</v>
      </c>
      <c r="E1076">
        <f t="shared" si="38"/>
        <v>-4.8319289690586784E-2</v>
      </c>
      <c r="F1076">
        <f t="shared" si="38"/>
        <v>8.2933526140595113</v>
      </c>
    </row>
    <row r="1077" spans="1:6" x14ac:dyDescent="0.2">
      <c r="A1077">
        <f t="shared" si="37"/>
        <v>-1.3019999999999305</v>
      </c>
      <c r="B1077">
        <f t="shared" si="38"/>
        <v>-2.7543607999980999E-2</v>
      </c>
      <c r="C1077">
        <f t="shared" si="38"/>
        <v>3.5861777615973346E-2</v>
      </c>
      <c r="D1077">
        <f t="shared" si="38"/>
        <v>-6.374175870384442</v>
      </c>
      <c r="E1077">
        <f t="shared" si="38"/>
        <v>-4.6692034455994812E-2</v>
      </c>
      <c r="F1077">
        <f t="shared" si="38"/>
        <v>8.2991769832401001</v>
      </c>
    </row>
    <row r="1078" spans="1:6" x14ac:dyDescent="0.2">
      <c r="A1078">
        <f t="shared" si="37"/>
        <v>-1.2989999999999307</v>
      </c>
      <c r="B1078">
        <f t="shared" si="38"/>
        <v>-2.6730898999981399E-2</v>
      </c>
      <c r="C1078">
        <f t="shared" si="38"/>
        <v>3.4723437800973984E-2</v>
      </c>
      <c r="D1078">
        <f t="shared" si="38"/>
        <v>-6.3932559561994395</v>
      </c>
      <c r="E1078">
        <f t="shared" si="38"/>
        <v>-4.5105745703462798E-2</v>
      </c>
      <c r="F1078">
        <f t="shared" si="38"/>
        <v>8.3048394871026296</v>
      </c>
    </row>
    <row r="1079" spans="1:6" x14ac:dyDescent="0.2">
      <c r="A1079">
        <f t="shared" si="37"/>
        <v>-1.2959999999999308</v>
      </c>
      <c r="B1079">
        <f t="shared" si="38"/>
        <v>-2.5934335999981802E-2</v>
      </c>
      <c r="C1079">
        <f t="shared" si="38"/>
        <v>3.3610899455974619E-2</v>
      </c>
      <c r="D1079">
        <f t="shared" si="38"/>
        <v>-6.412299116544439</v>
      </c>
      <c r="E1079">
        <f t="shared" si="38"/>
        <v>-4.3559725694940779E-2</v>
      </c>
      <c r="F1079">
        <f t="shared" si="38"/>
        <v>8.3103396550411492</v>
      </c>
    </row>
    <row r="1080" spans="1:6" x14ac:dyDescent="0.2">
      <c r="A1080">
        <f t="shared" si="37"/>
        <v>-1.2929999999999309</v>
      </c>
      <c r="B1080">
        <f t="shared" si="38"/>
        <v>-2.5153756999982194E-2</v>
      </c>
      <c r="C1080">
        <f t="shared" si="38"/>
        <v>3.2523807800975239E-2</v>
      </c>
      <c r="D1080">
        <f t="shared" si="38"/>
        <v>-6.4313047341994372</v>
      </c>
      <c r="E1080">
        <f t="shared" si="38"/>
        <v>-4.2053283486658731E-2</v>
      </c>
      <c r="F1080">
        <f t="shared" si="38"/>
        <v>8.3156770213194271</v>
      </c>
    </row>
    <row r="1081" spans="1:6" x14ac:dyDescent="0.2">
      <c r="A1081">
        <f t="shared" si="37"/>
        <v>-1.289999999999931</v>
      </c>
      <c r="B1081">
        <f t="shared" si="38"/>
        <v>-2.4388999999982588E-2</v>
      </c>
      <c r="C1081">
        <f t="shared" si="38"/>
        <v>3.1461809999975852E-2</v>
      </c>
      <c r="D1081">
        <f t="shared" si="38"/>
        <v>-6.4502721900004349</v>
      </c>
      <c r="E1081">
        <f t="shared" si="38"/>
        <v>-4.0585734899966676E-2</v>
      </c>
      <c r="F1081">
        <f t="shared" si="38"/>
        <v>8.3208511251001163</v>
      </c>
    </row>
    <row r="1082" spans="1:6" x14ac:dyDescent="0.2">
      <c r="A1082">
        <f t="shared" si="37"/>
        <v>-1.2869999999999311</v>
      </c>
      <c r="B1082">
        <f t="shared" si="38"/>
        <v>-2.3639902999982972E-2</v>
      </c>
      <c r="C1082">
        <f t="shared" si="38"/>
        <v>3.0424555160976457E-2</v>
      </c>
      <c r="D1082">
        <f t="shared" si="38"/>
        <v>-6.4692008628394344</v>
      </c>
      <c r="E1082">
        <f t="shared" si="38"/>
        <v>-3.91564024921746E-2</v>
      </c>
      <c r="F1082">
        <f t="shared" si="38"/>
        <v>8.3258615104739064</v>
      </c>
    </row>
    <row r="1083" spans="1:6" x14ac:dyDescent="0.2">
      <c r="A1083">
        <f t="shared" si="37"/>
        <v>-1.2839999999999312</v>
      </c>
      <c r="B1083">
        <f t="shared" si="38"/>
        <v>-2.2906303999983352E-2</v>
      </c>
      <c r="C1083">
        <f t="shared" si="38"/>
        <v>2.9411694335977047E-2</v>
      </c>
      <c r="D1083">
        <f t="shared" si="38"/>
        <v>-6.4880901296644327</v>
      </c>
      <c r="E1083">
        <f t="shared" si="38"/>
        <v>-3.7764615527392506E-2</v>
      </c>
      <c r="F1083">
        <f t="shared" si="38"/>
        <v>8.3307077264886864</v>
      </c>
    </row>
    <row r="1084" spans="1:6" x14ac:dyDescent="0.2">
      <c r="A1084">
        <f t="shared" si="37"/>
        <v>-1.2809999999999313</v>
      </c>
      <c r="B1084">
        <f t="shared" si="38"/>
        <v>-2.2188040999983727E-2</v>
      </c>
      <c r="C1084">
        <f t="shared" si="38"/>
        <v>2.842288052097763E-2</v>
      </c>
      <c r="D1084">
        <f t="shared" si="38"/>
        <v>-6.5069393654794316</v>
      </c>
      <c r="E1084">
        <f t="shared" si="38"/>
        <v>-3.6409709947370389E-2</v>
      </c>
      <c r="F1084">
        <f t="shared" si="38"/>
        <v>8.3353893271787047</v>
      </c>
    </row>
    <row r="1085" spans="1:6" x14ac:dyDescent="0.2">
      <c r="A1085">
        <f t="shared" si="37"/>
        <v>-1.2779999999999314</v>
      </c>
      <c r="B1085">
        <f t="shared" si="38"/>
        <v>-2.1484951999984098E-2</v>
      </c>
      <c r="C1085">
        <f t="shared" si="38"/>
        <v>2.7457768655978203E-2</v>
      </c>
      <c r="D1085">
        <f t="shared" si="38"/>
        <v>-6.5257479433444292</v>
      </c>
      <c r="E1085">
        <f t="shared" si="38"/>
        <v>-3.5091028342338265E-2</v>
      </c>
      <c r="F1085">
        <f t="shared" si="38"/>
        <v>8.339905871593734</v>
      </c>
    </row>
    <row r="1086" spans="1:6" x14ac:dyDescent="0.2">
      <c r="A1086">
        <f t="shared" si="37"/>
        <v>-1.2749999999999315</v>
      </c>
      <c r="B1086">
        <f t="shared" si="38"/>
        <v>-2.0796874999984463E-2</v>
      </c>
      <c r="C1086">
        <f t="shared" si="38"/>
        <v>2.6516015624978767E-2</v>
      </c>
      <c r="D1086">
        <f t="shared" si="38"/>
        <v>-6.544515234375428</v>
      </c>
      <c r="E1086">
        <f t="shared" si="38"/>
        <v>-3.3807919921846112E-2</v>
      </c>
      <c r="F1086">
        <f t="shared" si="38"/>
        <v>8.3442569238282225</v>
      </c>
    </row>
    <row r="1087" spans="1:6" x14ac:dyDescent="0.2">
      <c r="A1087">
        <f t="shared" si="37"/>
        <v>-1.2719999999999316</v>
      </c>
      <c r="B1087">
        <f t="shared" si="38"/>
        <v>-2.0123647999984822E-2</v>
      </c>
      <c r="C1087">
        <f t="shared" si="38"/>
        <v>2.5597280255979318E-2</v>
      </c>
      <c r="D1087">
        <f t="shared" si="38"/>
        <v>-6.5632406077444267</v>
      </c>
      <c r="E1087">
        <f t="shared" si="38"/>
        <v>-3.2559740485603943E-2</v>
      </c>
      <c r="F1087">
        <f t="shared" si="38"/>
        <v>8.3484420530504622</v>
      </c>
    </row>
    <row r="1088" spans="1:6" x14ac:dyDescent="0.2">
      <c r="A1088">
        <f t="shared" si="37"/>
        <v>-1.2689999999999317</v>
      </c>
      <c r="B1088">
        <f t="shared" si="38"/>
        <v>-1.946510899998518E-2</v>
      </c>
      <c r="C1088">
        <f t="shared" si="38"/>
        <v>2.4701223320979866E-2</v>
      </c>
      <c r="D1088">
        <f t="shared" si="38"/>
        <v>-6.5819234306794252</v>
      </c>
      <c r="E1088">
        <f t="shared" si="38"/>
        <v>-3.1345852394321763E-2</v>
      </c>
      <c r="F1088">
        <f t="shared" si="38"/>
        <v>8.3524608335317403</v>
      </c>
    </row>
    <row r="1089" spans="1:6" x14ac:dyDescent="0.2">
      <c r="A1089">
        <f t="shared" si="37"/>
        <v>-1.2659999999999318</v>
      </c>
      <c r="B1089">
        <f t="shared" si="38"/>
        <v>-1.8821095999985531E-2</v>
      </c>
      <c r="C1089">
        <f t="shared" si="38"/>
        <v>2.38275075359804E-2</v>
      </c>
      <c r="D1089">
        <f t="shared" si="38"/>
        <v>-6.6005630684644236</v>
      </c>
      <c r="E1089">
        <f t="shared" si="38"/>
        <v>-3.0165624540549565E-2</v>
      </c>
      <c r="F1089">
        <f t="shared" si="38"/>
        <v>8.3563128446755108</v>
      </c>
    </row>
    <row r="1090" spans="1:6" x14ac:dyDescent="0.2">
      <c r="A1090">
        <f t="shared" si="37"/>
        <v>-1.262999999999932</v>
      </c>
      <c r="B1090">
        <f t="shared" si="38"/>
        <v>-1.8191446999985879E-2</v>
      </c>
      <c r="C1090">
        <f t="shared" si="38"/>
        <v>2.2975797560980928E-2</v>
      </c>
      <c r="D1090">
        <f t="shared" si="38"/>
        <v>-6.6191588844394209</v>
      </c>
      <c r="E1090">
        <f t="shared" si="38"/>
        <v>-2.901843231951735E-2</v>
      </c>
      <c r="F1090">
        <f t="shared" si="38"/>
        <v>8.3599976710465391</v>
      </c>
    </row>
    <row r="1091" spans="1:6" x14ac:dyDescent="0.2">
      <c r="A1091">
        <f t="shared" si="37"/>
        <v>-1.2599999999999321</v>
      </c>
      <c r="B1091">
        <f t="shared" si="38"/>
        <v>-1.7575999999986224E-2</v>
      </c>
      <c r="C1091">
        <f t="shared" si="38"/>
        <v>2.2145759999981449E-2</v>
      </c>
      <c r="D1091">
        <f t="shared" si="38"/>
        <v>-6.6377102400004198</v>
      </c>
      <c r="E1091">
        <f t="shared" si="38"/>
        <v>-2.790365759997512E-2</v>
      </c>
      <c r="F1091">
        <f t="shared" si="38"/>
        <v>8.3635149024000768</v>
      </c>
    </row>
    <row r="1092" spans="1:6" x14ac:dyDescent="0.2">
      <c r="A1092">
        <f t="shared" si="37"/>
        <v>-1.2569999999999322</v>
      </c>
      <c r="B1092">
        <f t="shared" si="38"/>
        <v>-1.6974592999986559E-2</v>
      </c>
      <c r="C1092">
        <f t="shared" si="38"/>
        <v>2.1337063400981952E-2</v>
      </c>
      <c r="D1092">
        <f t="shared" si="38"/>
        <v>-6.656216494599418</v>
      </c>
      <c r="E1092">
        <f t="shared" si="38"/>
        <v>-2.6820688695032867E-2</v>
      </c>
      <c r="F1092">
        <f t="shared" si="38"/>
        <v>8.366864133711017</v>
      </c>
    </row>
    <row r="1093" spans="1:6" x14ac:dyDescent="0.2">
      <c r="A1093">
        <f t="shared" si="37"/>
        <v>-1.2539999999999323</v>
      </c>
      <c r="B1093">
        <f t="shared" si="38"/>
        <v>-1.6387063999986892E-2</v>
      </c>
      <c r="C1093">
        <f t="shared" si="38"/>
        <v>2.0549378255982454E-2</v>
      </c>
      <c r="D1093">
        <f t="shared" si="38"/>
        <v>-6.6746770057444165</v>
      </c>
      <c r="E1093">
        <f t="shared" si="38"/>
        <v>-2.5768920333000604E-2</v>
      </c>
      <c r="F1093">
        <f t="shared" si="38"/>
        <v>8.3700449652030464</v>
      </c>
    </row>
    <row r="1094" spans="1:6" x14ac:dyDescent="0.2">
      <c r="A1094">
        <f t="shared" si="37"/>
        <v>-1.2509999999999324</v>
      </c>
      <c r="B1094">
        <f t="shared" si="38"/>
        <v>-1.5813250999987219E-2</v>
      </c>
      <c r="C1094">
        <f t="shared" si="38"/>
        <v>1.9782377000982943E-2</v>
      </c>
      <c r="D1094">
        <f t="shared" si="38"/>
        <v>-6.6930911289994146</v>
      </c>
      <c r="E1094">
        <f t="shared" si="38"/>
        <v>-2.4747753628228324E-2</v>
      </c>
      <c r="F1094">
        <f t="shared" si="38"/>
        <v>8.3730570023778146</v>
      </c>
    </row>
    <row r="1095" spans="1:6" x14ac:dyDescent="0.2">
      <c r="A1095">
        <f t="shared" si="37"/>
        <v>-1.2479999999999325</v>
      </c>
      <c r="B1095">
        <f t="shared" ref="B1095:F1158" si="39">POWER($A1095,B$7)*POWER($A1095+B$6,B$8)</f>
        <v>-1.5252991999987545E-2</v>
      </c>
      <c r="C1095">
        <f t="shared" si="39"/>
        <v>1.9035734015983425E-2</v>
      </c>
      <c r="D1095">
        <f t="shared" si="39"/>
        <v>-6.7114582179844131</v>
      </c>
      <c r="E1095">
        <f t="shared" si="39"/>
        <v>-2.3756596051946029E-2</v>
      </c>
      <c r="F1095">
        <f t="shared" si="39"/>
        <v>8.3758998560440929</v>
      </c>
    </row>
    <row r="1096" spans="1:6" x14ac:dyDescent="0.2">
      <c r="A1096">
        <f t="shared" si="37"/>
        <v>-1.2449999999999326</v>
      </c>
      <c r="B1096">
        <f t="shared" si="39"/>
        <v>-1.4706124999987864E-2</v>
      </c>
      <c r="C1096">
        <f t="shared" si="39"/>
        <v>1.83091256249839E-2</v>
      </c>
      <c r="D1096">
        <f t="shared" si="39"/>
        <v>-6.7297776243754113</v>
      </c>
      <c r="E1096">
        <f t="shared" si="39"/>
        <v>-2.279486140310372E-2</v>
      </c>
      <c r="F1096">
        <f t="shared" si="39"/>
        <v>8.3785731423469336</v>
      </c>
    </row>
    <row r="1097" spans="1:6" x14ac:dyDescent="0.2">
      <c r="A1097">
        <f t="shared" si="37"/>
        <v>-1.2419999999999327</v>
      </c>
      <c r="B1097">
        <f t="shared" si="39"/>
        <v>-1.4172487999988178E-2</v>
      </c>
      <c r="C1097">
        <f t="shared" si="39"/>
        <v>1.7602230095984363E-2</v>
      </c>
      <c r="D1097">
        <f t="shared" si="39"/>
        <v>-6.7480486979044096</v>
      </c>
      <c r="E1097">
        <f t="shared" si="39"/>
        <v>-2.1861969779211395E-2</v>
      </c>
      <c r="F1097">
        <f t="shared" si="39"/>
        <v>8.3810764827968232</v>
      </c>
    </row>
    <row r="1098" spans="1:6" x14ac:dyDescent="0.2">
      <c r="A1098">
        <f t="shared" si="37"/>
        <v>-1.2389999999999328</v>
      </c>
      <c r="B1098">
        <f t="shared" si="39"/>
        <v>-1.3651918999988489E-2</v>
      </c>
      <c r="C1098">
        <f t="shared" si="39"/>
        <v>1.6914727640984822E-2</v>
      </c>
      <c r="D1098">
        <f t="shared" si="39"/>
        <v>-6.7662707863594074</v>
      </c>
      <c r="E1098">
        <f t="shared" si="39"/>
        <v>-2.0957347547179053E-2</v>
      </c>
      <c r="F1098">
        <f t="shared" si="39"/>
        <v>8.3834095042988501</v>
      </c>
    </row>
    <row r="1099" spans="1:6" x14ac:dyDescent="0.2">
      <c r="A1099">
        <f t="shared" si="37"/>
        <v>-1.2359999999999329</v>
      </c>
      <c r="B1099">
        <f t="shared" si="39"/>
        <v>-1.3144255999988792E-2</v>
      </c>
      <c r="C1099">
        <f t="shared" si="39"/>
        <v>1.6246300415985265E-2</v>
      </c>
      <c r="D1099">
        <f t="shared" si="39"/>
        <v>-6.7844432355844058</v>
      </c>
      <c r="E1099">
        <f t="shared" si="39"/>
        <v>-2.0080427314156699E-2</v>
      </c>
      <c r="F1099">
        <f t="shared" si="39"/>
        <v>8.3855718391818712</v>
      </c>
    </row>
    <row r="1100" spans="1:6" x14ac:dyDescent="0.2">
      <c r="A1100">
        <f t="shared" si="37"/>
        <v>-1.232999999999933</v>
      </c>
      <c r="B1100">
        <f t="shared" si="39"/>
        <v>-1.2649336999989094E-2</v>
      </c>
      <c r="C1100">
        <f t="shared" si="39"/>
        <v>1.5596632520985705E-2</v>
      </c>
      <c r="D1100">
        <f t="shared" si="39"/>
        <v>-6.8025653894794038</v>
      </c>
      <c r="E1100">
        <f t="shared" si="39"/>
        <v>-1.923064789837433E-2</v>
      </c>
      <c r="F1100">
        <f t="shared" si="39"/>
        <v>8.3875631252276488</v>
      </c>
    </row>
    <row r="1101" spans="1:6" x14ac:dyDescent="0.2">
      <c r="A1101">
        <f t="shared" ref="A1101:A1164" si="40">A1100+B$3</f>
        <v>-1.2299999999999331</v>
      </c>
      <c r="B1101">
        <f t="shared" si="39"/>
        <v>-1.2166999999989391E-2</v>
      </c>
      <c r="C1101">
        <f t="shared" si="39"/>
        <v>1.4965409999986138E-2</v>
      </c>
      <c r="D1101">
        <f t="shared" si="39"/>
        <v>-6.8206365900004027</v>
      </c>
      <c r="E1101">
        <f t="shared" si="39"/>
        <v>-1.8407454299981949E-2</v>
      </c>
      <c r="F1101">
        <f t="shared" si="39"/>
        <v>8.38938300570004</v>
      </c>
    </row>
    <row r="1102" spans="1:6" x14ac:dyDescent="0.2">
      <c r="A1102">
        <f t="shared" si="40"/>
        <v>-1.2269999999999333</v>
      </c>
      <c r="B1102">
        <f t="shared" si="39"/>
        <v>-1.1697082999989682E-2</v>
      </c>
      <c r="C1102">
        <f t="shared" si="39"/>
        <v>1.435232084098656E-2</v>
      </c>
      <c r="D1102">
        <f t="shared" si="39"/>
        <v>-6.8386561771594003</v>
      </c>
      <c r="E1102">
        <f t="shared" si="39"/>
        <v>-1.7610297671889551E-2</v>
      </c>
      <c r="F1102">
        <f t="shared" si="39"/>
        <v>8.3910311293741273</v>
      </c>
    </row>
    <row r="1103" spans="1:6" x14ac:dyDescent="0.2">
      <c r="A1103">
        <f t="shared" si="40"/>
        <v>-1.2239999999999334</v>
      </c>
      <c r="B1103">
        <f t="shared" si="39"/>
        <v>-1.1239423999989969E-2</v>
      </c>
      <c r="C1103">
        <f t="shared" si="39"/>
        <v>1.3757054975986973E-2</v>
      </c>
      <c r="D1103">
        <f t="shared" si="39"/>
        <v>-6.8566234890243987</v>
      </c>
      <c r="E1103">
        <f t="shared" si="39"/>
        <v>-1.683863529060714E-2</v>
      </c>
      <c r="F1103">
        <f t="shared" si="39"/>
        <v>8.3925071505654074</v>
      </c>
    </row>
    <row r="1104" spans="1:6" x14ac:dyDescent="0.2">
      <c r="A1104">
        <f t="shared" si="40"/>
        <v>-1.2209999999999335</v>
      </c>
      <c r="B1104">
        <f t="shared" si="39"/>
        <v>-1.0793860999990253E-2</v>
      </c>
      <c r="C1104">
        <f t="shared" si="39"/>
        <v>1.317930428098738E-2</v>
      </c>
      <c r="D1104">
        <f t="shared" si="39"/>
        <v>-6.8745378617193973</v>
      </c>
      <c r="E1104">
        <f t="shared" si="39"/>
        <v>-1.6091930527084713E-2</v>
      </c>
      <c r="F1104">
        <f t="shared" si="39"/>
        <v>8.3938107291589272</v>
      </c>
    </row>
    <row r="1105" spans="1:6" x14ac:dyDescent="0.2">
      <c r="A1105">
        <f t="shared" si="40"/>
        <v>-1.2179999999999336</v>
      </c>
      <c r="B1105">
        <f t="shared" si="39"/>
        <v>-1.0360231999990531E-2</v>
      </c>
      <c r="C1105">
        <f t="shared" si="39"/>
        <v>1.2618762575987779E-2</v>
      </c>
      <c r="D1105">
        <f t="shared" si="39"/>
        <v>-6.8923986294243953</v>
      </c>
      <c r="E1105">
        <f t="shared" si="39"/>
        <v>-1.5369652817552275E-2</v>
      </c>
      <c r="F1105">
        <f t="shared" si="39"/>
        <v>8.3949415306384569</v>
      </c>
    </row>
    <row r="1106" spans="1:6" x14ac:dyDescent="0.2">
      <c r="A1106">
        <f t="shared" si="40"/>
        <v>-1.2149999999999337</v>
      </c>
      <c r="B1106">
        <f t="shared" si="39"/>
        <v>-9.9383749999908035E-3</v>
      </c>
      <c r="C1106">
        <f t="shared" si="39"/>
        <v>1.2075125624988168E-2</v>
      </c>
      <c r="D1106">
        <f t="shared" si="39"/>
        <v>-6.9102051243753921</v>
      </c>
      <c r="E1106">
        <f t="shared" si="39"/>
        <v>-1.4671277634359823E-2</v>
      </c>
      <c r="F1106">
        <f t="shared" si="39"/>
        <v>8.3958992261156435</v>
      </c>
    </row>
    <row r="1107" spans="1:6" x14ac:dyDescent="0.2">
      <c r="A1107">
        <f t="shared" si="40"/>
        <v>-1.2119999999999338</v>
      </c>
      <c r="B1107">
        <f t="shared" si="39"/>
        <v>-9.5281279999910734E-3</v>
      </c>
      <c r="C1107">
        <f t="shared" si="39"/>
        <v>1.154809113598855E-2</v>
      </c>
      <c r="D1107">
        <f t="shared" si="39"/>
        <v>-6.9279566768643921</v>
      </c>
      <c r="E1107">
        <f t="shared" si="39"/>
        <v>-1.3996286456817358E-2</v>
      </c>
      <c r="F1107">
        <f t="shared" si="39"/>
        <v>8.396683492359184</v>
      </c>
    </row>
    <row r="1108" spans="1:6" x14ac:dyDescent="0.2">
      <c r="A1108">
        <f t="shared" si="40"/>
        <v>-1.2089999999999339</v>
      </c>
      <c r="B1108">
        <f t="shared" si="39"/>
        <v>-9.1293289999913388E-3</v>
      </c>
      <c r="C1108">
        <f t="shared" si="39"/>
        <v>1.1037358760988925E-2</v>
      </c>
      <c r="D1108">
        <f t="shared" si="39"/>
        <v>-6.9456526152393891</v>
      </c>
      <c r="E1108">
        <f t="shared" si="39"/>
        <v>-1.3344166742034881E-2</v>
      </c>
      <c r="F1108">
        <f t="shared" si="39"/>
        <v>8.397294011823961</v>
      </c>
    </row>
    <row r="1109" spans="1:6" x14ac:dyDescent="0.2">
      <c r="A1109">
        <f t="shared" si="40"/>
        <v>-1.205999999999934</v>
      </c>
      <c r="B1109">
        <f t="shared" si="39"/>
        <v>-8.7418159999915999E-3</v>
      </c>
      <c r="C1109">
        <f t="shared" si="39"/>
        <v>1.0542630095989292E-2</v>
      </c>
      <c r="D1109">
        <f t="shared" si="39"/>
        <v>-6.9632922659043874</v>
      </c>
      <c r="E1109">
        <f t="shared" si="39"/>
        <v>-1.2714411895762391E-2</v>
      </c>
      <c r="F1109">
        <f t="shared" si="39"/>
        <v>8.397730472680232</v>
      </c>
    </row>
    <row r="1110" spans="1:6" x14ac:dyDescent="0.2">
      <c r="A1110">
        <f t="shared" si="40"/>
        <v>-1.2029999999999341</v>
      </c>
      <c r="B1110">
        <f t="shared" si="39"/>
        <v>-8.3654269999918554E-3</v>
      </c>
      <c r="C1110">
        <f t="shared" si="39"/>
        <v>1.0063608680989652E-2</v>
      </c>
      <c r="D1110">
        <f t="shared" si="39"/>
        <v>-6.9808749533193852</v>
      </c>
      <c r="E1110">
        <f t="shared" si="39"/>
        <v>-1.2106521243229886E-2</v>
      </c>
      <c r="F1110">
        <f t="shared" si="39"/>
        <v>8.3979925688427599</v>
      </c>
    </row>
    <row r="1111" spans="1:6" x14ac:dyDescent="0.2">
      <c r="A1111">
        <f t="shared" si="40"/>
        <v>-1.1999999999999342</v>
      </c>
      <c r="B1111">
        <f t="shared" si="39"/>
        <v>-7.9999999999921089E-3</v>
      </c>
      <c r="C1111">
        <f t="shared" si="39"/>
        <v>9.5999999999900037E-3</v>
      </c>
      <c r="D1111">
        <f t="shared" si="39"/>
        <v>-6.9984000000003839</v>
      </c>
      <c r="E1111">
        <f t="shared" si="39"/>
        <v>-1.1519999999987374E-2</v>
      </c>
      <c r="F1111">
        <f t="shared" si="39"/>
        <v>8.3980800000000002</v>
      </c>
    </row>
    <row r="1112" spans="1:6" x14ac:dyDescent="0.2">
      <c r="A1112">
        <f t="shared" si="40"/>
        <v>-1.1969999999999343</v>
      </c>
      <c r="B1112">
        <f t="shared" si="39"/>
        <v>-7.6453729999923547E-3</v>
      </c>
      <c r="C1112">
        <f t="shared" si="39"/>
        <v>9.1515114809903458E-3</v>
      </c>
      <c r="D1112">
        <f t="shared" si="39"/>
        <v>-7.0158667265193824</v>
      </c>
      <c r="E1112">
        <f t="shared" si="39"/>
        <v>-1.0954359242744844E-2</v>
      </c>
      <c r="F1112">
        <f t="shared" si="39"/>
        <v>8.3979924716432404</v>
      </c>
    </row>
    <row r="1113" spans="1:6" x14ac:dyDescent="0.2">
      <c r="A1113">
        <f t="shared" si="40"/>
        <v>-1.1939999999999344</v>
      </c>
      <c r="B1113">
        <f t="shared" si="39"/>
        <v>-7.3013839999925981E-3</v>
      </c>
      <c r="C1113">
        <f t="shared" si="39"/>
        <v>8.7178524959906842E-3</v>
      </c>
      <c r="D1113">
        <f t="shared" si="39"/>
        <v>-7.0332744515043801</v>
      </c>
      <c r="E1113">
        <f t="shared" si="39"/>
        <v>-1.0409115880212304E-2</v>
      </c>
      <c r="F1113">
        <f t="shared" si="39"/>
        <v>8.3977296950957694</v>
      </c>
    </row>
    <row r="1114" spans="1:6" x14ac:dyDescent="0.2">
      <c r="A1114">
        <f t="shared" si="40"/>
        <v>-1.1909999999999346</v>
      </c>
      <c r="B1114">
        <f t="shared" si="39"/>
        <v>-6.9678709999928369E-3</v>
      </c>
      <c r="C1114">
        <f t="shared" si="39"/>
        <v>8.2987343609910134E-3</v>
      </c>
      <c r="D1114">
        <f t="shared" si="39"/>
        <v>-7.0506224916393778</v>
      </c>
      <c r="E1114">
        <f t="shared" si="39"/>
        <v>-9.8837926239397529E-3</v>
      </c>
      <c r="F1114">
        <f t="shared" si="39"/>
        <v>8.3972913875420367</v>
      </c>
    </row>
    <row r="1115" spans="1:6" x14ac:dyDescent="0.2">
      <c r="A1115">
        <f t="shared" si="40"/>
        <v>-1.1879999999999347</v>
      </c>
      <c r="B1115">
        <f t="shared" si="39"/>
        <v>-6.6446719999930732E-3</v>
      </c>
      <c r="C1115">
        <f t="shared" si="39"/>
        <v>7.8938703359913362E-3</v>
      </c>
      <c r="D1115">
        <f t="shared" si="39"/>
        <v>-7.0679101616643756</v>
      </c>
      <c r="E1115">
        <f t="shared" si="39"/>
        <v>-9.3779179591571924E-3</v>
      </c>
      <c r="F1115">
        <f t="shared" si="39"/>
        <v>8.3966772720568166</v>
      </c>
    </row>
    <row r="1116" spans="1:6" x14ac:dyDescent="0.2">
      <c r="A1116">
        <f t="shared" si="40"/>
        <v>-1.1849999999999348</v>
      </c>
      <c r="B1116">
        <f t="shared" si="39"/>
        <v>-6.3316249999933027E-3</v>
      </c>
      <c r="C1116">
        <f t="shared" si="39"/>
        <v>7.5029756249916507E-3</v>
      </c>
      <c r="D1116">
        <f t="shared" si="39"/>
        <v>-7.0851367743753739</v>
      </c>
      <c r="E1116">
        <f t="shared" si="39"/>
        <v>-8.8910261156146166E-3</v>
      </c>
      <c r="F1116">
        <f t="shared" si="39"/>
        <v>8.3958870776343559</v>
      </c>
    </row>
    <row r="1117" spans="1:6" x14ac:dyDescent="0.2">
      <c r="A1117">
        <f t="shared" si="40"/>
        <v>-1.1819999999999349</v>
      </c>
      <c r="B1117">
        <f t="shared" si="39"/>
        <v>-6.0285679999935293E-3</v>
      </c>
      <c r="C1117">
        <f t="shared" si="39"/>
        <v>7.1257673759919588E-3</v>
      </c>
      <c r="D1117">
        <f t="shared" si="39"/>
        <v>-7.102301640624372</v>
      </c>
      <c r="E1117">
        <f t="shared" si="39"/>
        <v>-8.4226570384220312E-3</v>
      </c>
      <c r="F1117">
        <f t="shared" si="39"/>
        <v>8.3949205392175461</v>
      </c>
    </row>
    <row r="1118" spans="1:6" x14ac:dyDescent="0.2">
      <c r="A1118">
        <f t="shared" si="40"/>
        <v>-1.178999999999935</v>
      </c>
      <c r="B1118">
        <f t="shared" si="39"/>
        <v>-5.7353389999937514E-3</v>
      </c>
      <c r="C1118">
        <f t="shared" si="39"/>
        <v>6.7619646809922596E-3</v>
      </c>
      <c r="D1118">
        <f t="shared" si="39"/>
        <v>-7.1194040693193701</v>
      </c>
      <c r="E1118">
        <f t="shared" si="39"/>
        <v>-7.9723563588894354E-3</v>
      </c>
      <c r="F1118">
        <f t="shared" si="39"/>
        <v>8.3937773977270744</v>
      </c>
    </row>
    <row r="1119" spans="1:6" x14ac:dyDescent="0.2">
      <c r="A1119">
        <f t="shared" si="40"/>
        <v>-1.1759999999999351</v>
      </c>
      <c r="B1119">
        <f t="shared" si="39"/>
        <v>-5.4517759999939686E-3</v>
      </c>
      <c r="C1119">
        <f t="shared" si="39"/>
        <v>6.4112885759925534E-3</v>
      </c>
      <c r="D1119">
        <f t="shared" si="39"/>
        <v>-7.136443367424369</v>
      </c>
      <c r="E1119">
        <f t="shared" si="39"/>
        <v>-7.5396753653668271E-3</v>
      </c>
      <c r="F1119">
        <f t="shared" si="39"/>
        <v>8.3924574000905956</v>
      </c>
    </row>
    <row r="1120" spans="1:6" x14ac:dyDescent="0.2">
      <c r="A1120">
        <f t="shared" si="40"/>
        <v>-1.1729999999999352</v>
      </c>
      <c r="B1120">
        <f t="shared" si="39"/>
        <v>-5.1777169999941827E-3</v>
      </c>
      <c r="C1120">
        <f t="shared" si="39"/>
        <v>6.073462040992841E-3</v>
      </c>
      <c r="D1120">
        <f t="shared" si="39"/>
        <v>-7.1534188399593663</v>
      </c>
      <c r="E1120">
        <f t="shared" si="39"/>
        <v>-7.1241709740842091E-3</v>
      </c>
      <c r="F1120">
        <f t="shared" si="39"/>
        <v>8.3909602992718728</v>
      </c>
    </row>
    <row r="1121" spans="1:6" x14ac:dyDescent="0.2">
      <c r="A1121">
        <f t="shared" si="40"/>
        <v>-1.1699999999999353</v>
      </c>
      <c r="B1121">
        <f t="shared" si="39"/>
        <v>-4.9129999999943915E-3</v>
      </c>
      <c r="C1121">
        <f t="shared" si="39"/>
        <v>5.7482099999931202E-3</v>
      </c>
      <c r="D1121">
        <f t="shared" si="39"/>
        <v>-7.1703297900003644</v>
      </c>
      <c r="E1121">
        <f t="shared" si="39"/>
        <v>-6.7254056999915789E-3</v>
      </c>
      <c r="F1121">
        <f t="shared" si="39"/>
        <v>8.3892858542999615</v>
      </c>
    </row>
    <row r="1122" spans="1:6" x14ac:dyDescent="0.2">
      <c r="A1122">
        <f t="shared" si="40"/>
        <v>-1.1669999999999354</v>
      </c>
      <c r="B1122">
        <f t="shared" si="39"/>
        <v>-4.6574629999945969E-3</v>
      </c>
      <c r="C1122">
        <f t="shared" si="39"/>
        <v>5.4352593209933938E-3</v>
      </c>
      <c r="D1122">
        <f t="shared" si="39"/>
        <v>-7.1871755186793616</v>
      </c>
      <c r="E1122">
        <f t="shared" si="39"/>
        <v>-6.3429476275989397E-3</v>
      </c>
      <c r="F1122">
        <f t="shared" si="39"/>
        <v>8.3874338302983524</v>
      </c>
    </row>
    <row r="1123" spans="1:6" x14ac:dyDescent="0.2">
      <c r="A1123">
        <f t="shared" si="40"/>
        <v>-1.1639999999999355</v>
      </c>
      <c r="B1123">
        <f t="shared" si="39"/>
        <v>-4.4109439999947984E-3</v>
      </c>
      <c r="C1123">
        <f t="shared" si="39"/>
        <v>5.1343388159936611E-3</v>
      </c>
      <c r="D1123">
        <f t="shared" si="39"/>
        <v>-7.20395532518436</v>
      </c>
      <c r="E1123">
        <f t="shared" si="39"/>
        <v>-5.9763703818162903E-3</v>
      </c>
      <c r="F1123">
        <f t="shared" si="39"/>
        <v>8.3854039985141302</v>
      </c>
    </row>
    <row r="1124" spans="1:6" x14ac:dyDescent="0.2">
      <c r="A1124">
        <f t="shared" si="40"/>
        <v>-1.1609999999999356</v>
      </c>
      <c r="B1124">
        <f t="shared" si="39"/>
        <v>-4.1732809999949954E-3</v>
      </c>
      <c r="C1124">
        <f t="shared" si="39"/>
        <v>4.8451792409939208E-3</v>
      </c>
      <c r="D1124">
        <f t="shared" si="39"/>
        <v>-7.2206685067593588</v>
      </c>
      <c r="E1124">
        <f t="shared" si="39"/>
        <v>-5.6252530987936306E-3</v>
      </c>
      <c r="F1124">
        <f t="shared" si="39"/>
        <v>8.3831961363471503</v>
      </c>
    </row>
    <row r="1125" spans="1:6" x14ac:dyDescent="0.2">
      <c r="A1125">
        <f t="shared" si="40"/>
        <v>-1.1579999999999357</v>
      </c>
      <c r="B1125">
        <f t="shared" si="39"/>
        <v>-3.944311999995188E-3</v>
      </c>
      <c r="C1125">
        <f t="shared" si="39"/>
        <v>4.5675132959941741E-3</v>
      </c>
      <c r="D1125">
        <f t="shared" si="39"/>
        <v>-7.2373143587043565</v>
      </c>
      <c r="E1125">
        <f t="shared" si="39"/>
        <v>-5.289180396760961E-3</v>
      </c>
      <c r="F1125">
        <f t="shared" si="39"/>
        <v>8.3808100273791801</v>
      </c>
    </row>
    <row r="1126" spans="1:6" x14ac:dyDescent="0.2">
      <c r="A1126">
        <f t="shared" si="40"/>
        <v>-1.1549999999999359</v>
      </c>
      <c r="B1126">
        <f t="shared" si="39"/>
        <v>-3.7238749999953767E-3</v>
      </c>
      <c r="C1126">
        <f t="shared" si="39"/>
        <v>4.3010756249944214E-3</v>
      </c>
      <c r="D1126">
        <f t="shared" si="39"/>
        <v>-7.2538921743753528</v>
      </c>
      <c r="E1126">
        <f t="shared" si="39"/>
        <v>-4.9677423468682813E-3</v>
      </c>
      <c r="F1126">
        <f t="shared" si="39"/>
        <v>8.3782454614030684</v>
      </c>
    </row>
    <row r="1127" spans="1:6" x14ac:dyDescent="0.2">
      <c r="A1127">
        <f t="shared" si="40"/>
        <v>-1.151999999999936</v>
      </c>
      <c r="B1127">
        <f t="shared" si="39"/>
        <v>-3.5118079999955617E-3</v>
      </c>
      <c r="C1127">
        <f t="shared" si="39"/>
        <v>4.0456028159946622E-3</v>
      </c>
      <c r="D1127">
        <f t="shared" si="39"/>
        <v>-7.2704012451843516</v>
      </c>
      <c r="E1127">
        <f t="shared" si="39"/>
        <v>-4.6605344440255915E-3</v>
      </c>
      <c r="F1127">
        <f t="shared" si="39"/>
        <v>8.3755022344519077</v>
      </c>
    </row>
    <row r="1128" spans="1:6" x14ac:dyDescent="0.2">
      <c r="A1128">
        <f t="shared" si="40"/>
        <v>-1.1489999999999361</v>
      </c>
      <c r="B1128">
        <f t="shared" si="39"/>
        <v>-3.3079489999957427E-3</v>
      </c>
      <c r="C1128">
        <f t="shared" si="39"/>
        <v>3.800833400994897E-3</v>
      </c>
      <c r="D1128">
        <f t="shared" si="39"/>
        <v>-7.2868408605993489</v>
      </c>
      <c r="E1128">
        <f t="shared" si="39"/>
        <v>-4.3671575777428934E-3</v>
      </c>
      <c r="F1128">
        <f t="shared" si="39"/>
        <v>8.3725801488281864</v>
      </c>
    </row>
    <row r="1129" spans="1:6" x14ac:dyDescent="0.2">
      <c r="A1129">
        <f t="shared" si="40"/>
        <v>-1.1459999999999362</v>
      </c>
      <c r="B1129">
        <f t="shared" si="39"/>
        <v>-3.1121359999959188E-3</v>
      </c>
      <c r="C1129">
        <f t="shared" si="39"/>
        <v>3.5665078559951242E-3</v>
      </c>
      <c r="D1129">
        <f t="shared" si="39"/>
        <v>-7.3032103081443482</v>
      </c>
      <c r="E1129">
        <f t="shared" si="39"/>
        <v>-4.087218002970185E-3</v>
      </c>
      <c r="F1129">
        <f t="shared" si="39"/>
        <v>8.3694790131329579</v>
      </c>
    </row>
    <row r="1130" spans="1:6" x14ac:dyDescent="0.2">
      <c r="A1130">
        <f t="shared" si="40"/>
        <v>-1.1429999999999363</v>
      </c>
      <c r="B1130">
        <f t="shared" si="39"/>
        <v>-2.9242069999960919E-3</v>
      </c>
      <c r="C1130">
        <f t="shared" si="39"/>
        <v>3.3423686009953469E-3</v>
      </c>
      <c r="D1130">
        <f t="shared" si="39"/>
        <v>-7.3195088733993456</v>
      </c>
      <c r="E1130">
        <f t="shared" si="39"/>
        <v>-3.8203273109374681E-3</v>
      </c>
      <c r="F1130">
        <f t="shared" si="39"/>
        <v>8.3661986422949859</v>
      </c>
    </row>
    <row r="1131" spans="1:6" x14ac:dyDescent="0.2">
      <c r="A1131">
        <f t="shared" si="40"/>
        <v>-1.1399999999999364</v>
      </c>
      <c r="B1131">
        <f t="shared" si="39"/>
        <v>-2.7439999999962603E-3</v>
      </c>
      <c r="C1131">
        <f t="shared" si="39"/>
        <v>3.1281599999955622E-3</v>
      </c>
      <c r="D1131">
        <f t="shared" si="39"/>
        <v>-7.3357358400003436</v>
      </c>
      <c r="E1131">
        <f t="shared" si="39"/>
        <v>-3.5661023999947424E-3</v>
      </c>
      <c r="F1131">
        <f t="shared" si="39"/>
        <v>8.3627388575999255</v>
      </c>
    </row>
    <row r="1132" spans="1:6" x14ac:dyDescent="0.2">
      <c r="A1132">
        <f t="shared" si="40"/>
        <v>-1.1369999999999365</v>
      </c>
      <c r="B1132">
        <f t="shared" si="39"/>
        <v>-2.5713529999964249E-3</v>
      </c>
      <c r="C1132">
        <f t="shared" si="39"/>
        <v>2.9236283609957721E-3</v>
      </c>
      <c r="D1132">
        <f t="shared" si="39"/>
        <v>-7.3518904896393407</v>
      </c>
      <c r="E1132">
        <f t="shared" si="39"/>
        <v>-3.3241654464520069E-3</v>
      </c>
      <c r="F1132">
        <f t="shared" si="39"/>
        <v>8.3590994867194635</v>
      </c>
    </row>
    <row r="1133" spans="1:6" x14ac:dyDescent="0.2">
      <c r="A1133">
        <f t="shared" si="40"/>
        <v>-1.1339999999999366</v>
      </c>
      <c r="B1133">
        <f t="shared" si="39"/>
        <v>-2.4061039999965857E-3</v>
      </c>
      <c r="C1133">
        <f t="shared" si="39"/>
        <v>2.7285219359959758E-3</v>
      </c>
      <c r="D1133">
        <f t="shared" si="39"/>
        <v>-7.3679721020643383</v>
      </c>
      <c r="E1133">
        <f t="shared" si="39"/>
        <v>-3.0941438754192633E-3</v>
      </c>
      <c r="F1133">
        <f t="shared" si="39"/>
        <v>8.3552803637404924</v>
      </c>
    </row>
    <row r="1134" spans="1:6" x14ac:dyDescent="0.2">
      <c r="A1134">
        <f t="shared" si="40"/>
        <v>-1.1309999999999367</v>
      </c>
      <c r="B1134">
        <f t="shared" si="39"/>
        <v>-2.2480909999967424E-3</v>
      </c>
      <c r="C1134">
        <f t="shared" si="39"/>
        <v>2.5425909209961734E-3</v>
      </c>
      <c r="D1134">
        <f t="shared" si="39"/>
        <v>-7.3839799550793366</v>
      </c>
      <c r="E1134">
        <f t="shared" si="39"/>
        <v>-2.8756703316465109E-3</v>
      </c>
      <c r="F1134">
        <f t="shared" si="39"/>
        <v>8.3512813291942614</v>
      </c>
    </row>
    <row r="1135" spans="1:6" x14ac:dyDescent="0.2">
      <c r="A1135">
        <f t="shared" si="40"/>
        <v>-1.1279999999999368</v>
      </c>
      <c r="B1135">
        <f t="shared" si="39"/>
        <v>-2.097151999996895E-3</v>
      </c>
      <c r="C1135">
        <f t="shared" si="39"/>
        <v>2.365587455996365E-3</v>
      </c>
      <c r="D1135">
        <f t="shared" si="39"/>
        <v>-7.3999133245443351</v>
      </c>
      <c r="E1135">
        <f t="shared" si="39"/>
        <v>-2.6683826503637502E-3</v>
      </c>
      <c r="F1135">
        <f t="shared" si="39"/>
        <v>8.3471022300855413</v>
      </c>
    </row>
    <row r="1136" spans="1:6" x14ac:dyDescent="0.2">
      <c r="A1136">
        <f t="shared" si="40"/>
        <v>-1.1249999999999369</v>
      </c>
      <c r="B1136">
        <f t="shared" si="39"/>
        <v>-1.953124999997044E-3</v>
      </c>
      <c r="C1136">
        <f t="shared" si="39"/>
        <v>2.1972656249965514E-3</v>
      </c>
      <c r="D1136">
        <f t="shared" si="39"/>
        <v>-7.4157714843753313</v>
      </c>
      <c r="E1136">
        <f t="shared" si="39"/>
        <v>-2.4719238281209819E-3</v>
      </c>
      <c r="F1136">
        <f t="shared" si="39"/>
        <v>8.3427429199217809</v>
      </c>
    </row>
    <row r="1137" spans="1:6" x14ac:dyDescent="0.2">
      <c r="A1137">
        <f t="shared" si="40"/>
        <v>-1.121999999999937</v>
      </c>
      <c r="B1137">
        <f t="shared" si="39"/>
        <v>-1.8158479999971892E-3</v>
      </c>
      <c r="C1137">
        <f t="shared" si="39"/>
        <v>2.0373814559967321E-3</v>
      </c>
      <c r="D1137">
        <f t="shared" si="39"/>
        <v>-7.4315537065443307</v>
      </c>
      <c r="E1137">
        <f t="shared" si="39"/>
        <v>-2.285941993628205E-3</v>
      </c>
      <c r="F1137">
        <f t="shared" si="39"/>
        <v>8.3382032587422703</v>
      </c>
    </row>
    <row r="1138" spans="1:6" x14ac:dyDescent="0.2">
      <c r="A1138">
        <f t="shared" si="40"/>
        <v>-1.1189999999999372</v>
      </c>
      <c r="B1138">
        <f t="shared" si="39"/>
        <v>-1.6851589999973301E-3</v>
      </c>
      <c r="C1138">
        <f t="shared" si="39"/>
        <v>1.8856929209969066E-3</v>
      </c>
      <c r="D1138">
        <f t="shared" si="39"/>
        <v>-7.4472592610793278</v>
      </c>
      <c r="E1138">
        <f t="shared" si="39"/>
        <v>-2.11009037859542E-3</v>
      </c>
      <c r="F1138">
        <f t="shared" si="39"/>
        <v>8.3334831131472988</v>
      </c>
    </row>
    <row r="1139" spans="1:6" x14ac:dyDescent="0.2">
      <c r="A1139">
        <f t="shared" si="40"/>
        <v>-1.1159999999999373</v>
      </c>
      <c r="B1139">
        <f t="shared" si="39"/>
        <v>-1.5608959999974675E-3</v>
      </c>
      <c r="C1139">
        <f t="shared" si="39"/>
        <v>1.7419599359970758E-3</v>
      </c>
      <c r="D1139">
        <f t="shared" si="39"/>
        <v>-7.4628874160643264</v>
      </c>
      <c r="E1139">
        <f t="shared" si="39"/>
        <v>-1.9440272885726275E-3</v>
      </c>
      <c r="F1139">
        <f t="shared" si="39"/>
        <v>8.3285823563273205</v>
      </c>
    </row>
    <row r="1140" spans="1:6" x14ac:dyDescent="0.2">
      <c r="A1140">
        <f t="shared" si="40"/>
        <v>-1.1129999999999374</v>
      </c>
      <c r="B1140">
        <f t="shared" si="39"/>
        <v>-1.4428969999976009E-3</v>
      </c>
      <c r="C1140">
        <f t="shared" si="39"/>
        <v>1.6059443609972395E-3</v>
      </c>
      <c r="D1140">
        <f t="shared" si="39"/>
        <v>-7.4784374376393234</v>
      </c>
      <c r="E1140">
        <f t="shared" si="39"/>
        <v>-1.7874160737898269E-3</v>
      </c>
      <c r="F1140">
        <f t="shared" si="39"/>
        <v>8.3235008680920988</v>
      </c>
    </row>
    <row r="1141" spans="1:6" x14ac:dyDescent="0.2">
      <c r="A1141">
        <f t="shared" si="40"/>
        <v>-1.1099999999999375</v>
      </c>
      <c r="B1141">
        <f t="shared" si="39"/>
        <v>-1.3309999999977305E-3</v>
      </c>
      <c r="C1141">
        <f t="shared" si="39"/>
        <v>1.4774099999973977E-3</v>
      </c>
      <c r="D1141">
        <f t="shared" si="39"/>
        <v>-7.4939085900003217</v>
      </c>
      <c r="E1141">
        <f t="shared" si="39"/>
        <v>-1.6399250999970189E-3</v>
      </c>
      <c r="F1141">
        <f t="shared" si="39"/>
        <v>8.3182385348998888</v>
      </c>
    </row>
    <row r="1142" spans="1:6" x14ac:dyDescent="0.2">
      <c r="A1142">
        <f t="shared" si="40"/>
        <v>-1.1069999999999376</v>
      </c>
      <c r="B1142">
        <f t="shared" si="39"/>
        <v>-1.2250429999978564E-3</v>
      </c>
      <c r="C1142">
        <f t="shared" si="39"/>
        <v>1.3561226009975505E-3</v>
      </c>
      <c r="D1142">
        <f t="shared" si="39"/>
        <v>-7.509300135399319</v>
      </c>
      <c r="E1142">
        <f t="shared" si="39"/>
        <v>-1.501227719304204E-3</v>
      </c>
      <c r="F1142">
        <f t="shared" si="39"/>
        <v>8.3127952498865785</v>
      </c>
    </row>
    <row r="1143" spans="1:6" x14ac:dyDescent="0.2">
      <c r="A1143">
        <f t="shared" si="40"/>
        <v>-1.1039999999999377</v>
      </c>
      <c r="B1143">
        <f t="shared" si="39"/>
        <v>-1.1248639999979783E-3</v>
      </c>
      <c r="C1143">
        <f t="shared" si="39"/>
        <v>1.241849855997698E-3</v>
      </c>
      <c r="D1143">
        <f t="shared" si="39"/>
        <v>-7.5246113341443168</v>
      </c>
      <c r="E1143">
        <f t="shared" si="39"/>
        <v>-1.3710022410213813E-3</v>
      </c>
      <c r="F1143">
        <f t="shared" si="39"/>
        <v>8.3071709128948577</v>
      </c>
    </row>
    <row r="1144" spans="1:6" x14ac:dyDescent="0.2">
      <c r="A1144">
        <f t="shared" si="40"/>
        <v>-1.1009999999999378</v>
      </c>
      <c r="B1144">
        <f t="shared" si="39"/>
        <v>-1.0303009999980968E-3</v>
      </c>
      <c r="C1144">
        <f t="shared" si="39"/>
        <v>1.1343614009978404E-3</v>
      </c>
      <c r="D1144">
        <f t="shared" si="39"/>
        <v>-7.5398414445993147</v>
      </c>
      <c r="E1144">
        <f t="shared" si="39"/>
        <v>-1.2489319024985518E-3</v>
      </c>
      <c r="F1144">
        <f t="shared" si="39"/>
        <v>8.3013654305033775</v>
      </c>
    </row>
    <row r="1145" spans="1:6" x14ac:dyDescent="0.2">
      <c r="A1145">
        <f t="shared" si="40"/>
        <v>-1.0979999999999379</v>
      </c>
      <c r="B1145">
        <f t="shared" si="39"/>
        <v>-9.4119199999821116E-4</v>
      </c>
      <c r="C1145">
        <f t="shared" si="39"/>
        <v>1.0334288159979774E-3</v>
      </c>
      <c r="D1145">
        <f t="shared" si="39"/>
        <v>-7.5549897231843124</v>
      </c>
      <c r="E1145">
        <f t="shared" si="39"/>
        <v>-1.1347048399657149E-3</v>
      </c>
      <c r="F1145">
        <f t="shared" si="39"/>
        <v>8.2953787160559056</v>
      </c>
    </row>
    <row r="1146" spans="1:6" x14ac:dyDescent="0.2">
      <c r="A1146">
        <f t="shared" si="40"/>
        <v>-1.094999999999938</v>
      </c>
      <c r="B1146">
        <f t="shared" ref="B1146:F1209" si="41">POWER($A1146,B$7)*POWER($A1146+B$6,B$8)</f>
        <v>-8.5737499999832204E-4</v>
      </c>
      <c r="C1146">
        <f t="shared" si="41"/>
        <v>9.3882562499810948E-4</v>
      </c>
      <c r="D1146">
        <f t="shared" si="41"/>
        <v>-7.57005542437531</v>
      </c>
      <c r="E1146">
        <f t="shared" si="41"/>
        <v>-1.0280140593728717E-3</v>
      </c>
      <c r="F1146">
        <f t="shared" si="41"/>
        <v>8.2892106896904956</v>
      </c>
    </row>
    <row r="1147" spans="1:6" x14ac:dyDescent="0.2">
      <c r="A1147">
        <f t="shared" si="40"/>
        <v>-1.0919999999999381</v>
      </c>
      <c r="B1147">
        <f t="shared" si="41"/>
        <v>-7.7868799999842903E-4</v>
      </c>
      <c r="C1147">
        <f t="shared" si="41"/>
        <v>8.5032729599823634E-4</v>
      </c>
      <c r="D1147">
        <f t="shared" si="41"/>
        <v>-7.585037800704308</v>
      </c>
      <c r="E1147">
        <f t="shared" si="41"/>
        <v>-9.2855740723002151E-4</v>
      </c>
      <c r="F1147">
        <f t="shared" si="41"/>
        <v>8.2828612783686353</v>
      </c>
    </row>
    <row r="1148" spans="1:6" x14ac:dyDescent="0.2">
      <c r="A1148">
        <f t="shared" si="40"/>
        <v>-1.0889999999999382</v>
      </c>
      <c r="B1148">
        <f t="shared" si="41"/>
        <v>-7.0496899999853238E-4</v>
      </c>
      <c r="C1148">
        <f t="shared" si="41"/>
        <v>7.6771124099835823E-4</v>
      </c>
      <c r="D1148">
        <f t="shared" si="41"/>
        <v>-7.5999361027593055</v>
      </c>
      <c r="E1148">
        <f t="shared" si="41"/>
        <v>-8.3603754144716464E-4</v>
      </c>
      <c r="F1148">
        <f t="shared" si="41"/>
        <v>8.2763304159044147</v>
      </c>
    </row>
    <row r="1149" spans="1:6" x14ac:dyDescent="0.2">
      <c r="A1149">
        <f t="shared" si="40"/>
        <v>-1.0859999999999383</v>
      </c>
      <c r="B1149">
        <f t="shared" si="41"/>
        <v>-6.3605599999863203E-4</v>
      </c>
      <c r="C1149">
        <f t="shared" si="41"/>
        <v>6.9075681599847522E-4</v>
      </c>
      <c r="D1149">
        <f t="shared" si="41"/>
        <v>-7.614749579184303</v>
      </c>
      <c r="E1149">
        <f t="shared" si="41"/>
        <v>-7.5016190217430136E-4</v>
      </c>
      <c r="F1149">
        <f t="shared" si="41"/>
        <v>8.2696180429936827</v>
      </c>
    </row>
    <row r="1150" spans="1:6" x14ac:dyDescent="0.2">
      <c r="A1150">
        <f t="shared" si="40"/>
        <v>-1.0829999999999385</v>
      </c>
      <c r="B1150">
        <f t="shared" si="41"/>
        <v>-5.7178699999872805E-4</v>
      </c>
      <c r="C1150">
        <f t="shared" si="41"/>
        <v>6.1924532099858723E-4</v>
      </c>
      <c r="D1150">
        <f t="shared" si="41"/>
        <v>-7.6294774766793019</v>
      </c>
      <c r="E1150">
        <f t="shared" si="41"/>
        <v>-6.7064268264143193E-4</v>
      </c>
      <c r="F1150">
        <f t="shared" si="41"/>
        <v>8.2627241072432138</v>
      </c>
    </row>
    <row r="1151" spans="1:6" x14ac:dyDescent="0.2">
      <c r="A1151">
        <f t="shared" si="40"/>
        <v>-1.0799999999999386</v>
      </c>
      <c r="B1151">
        <f t="shared" si="41"/>
        <v>-5.1199999999882047E-4</v>
      </c>
      <c r="C1151">
        <f t="shared" si="41"/>
        <v>5.5295999999869464E-4</v>
      </c>
      <c r="D1151">
        <f t="shared" si="41"/>
        <v>-7.644119040000299</v>
      </c>
      <c r="E1151">
        <f t="shared" si="41"/>
        <v>-5.9719679999855626E-4</v>
      </c>
      <c r="F1151">
        <f t="shared" si="41"/>
        <v>8.2556485631998537</v>
      </c>
    </row>
    <row r="1152" spans="1:6" x14ac:dyDescent="0.2">
      <c r="A1152">
        <f t="shared" si="40"/>
        <v>-1.0769999999999387</v>
      </c>
      <c r="B1152">
        <f t="shared" si="41"/>
        <v>-4.5653299999890914E-4</v>
      </c>
      <c r="C1152">
        <f t="shared" si="41"/>
        <v>4.916860409987971E-4</v>
      </c>
      <c r="D1152">
        <f t="shared" si="41"/>
        <v>-7.6586735119592975</v>
      </c>
      <c r="E1152">
        <f t="shared" si="41"/>
        <v>-5.2954586615567439E-4</v>
      </c>
      <c r="F1152">
        <f t="shared" si="41"/>
        <v>8.2483913723796931</v>
      </c>
    </row>
    <row r="1153" spans="1:6" x14ac:dyDescent="0.2">
      <c r="A1153">
        <f t="shared" si="40"/>
        <v>-1.0739999999999388</v>
      </c>
      <c r="B1153">
        <f t="shared" si="41"/>
        <v>-4.0522399999899428E-4</v>
      </c>
      <c r="C1153">
        <f t="shared" si="41"/>
        <v>4.3521057599889507E-4</v>
      </c>
      <c r="D1153">
        <f t="shared" si="41"/>
        <v>-7.6731401334242948</v>
      </c>
      <c r="E1153">
        <f t="shared" si="41"/>
        <v>-4.6741615862278663E-4</v>
      </c>
      <c r="F1153">
        <f t="shared" si="41"/>
        <v>8.2409525032972226</v>
      </c>
    </row>
    <row r="1154" spans="1:6" x14ac:dyDescent="0.2">
      <c r="A1154">
        <f t="shared" si="40"/>
        <v>-1.0709999999999389</v>
      </c>
      <c r="B1154">
        <f t="shared" si="41"/>
        <v>-3.5791099999907581E-4</v>
      </c>
      <c r="C1154">
        <f t="shared" si="41"/>
        <v>3.8332268099898833E-4</v>
      </c>
      <c r="D1154">
        <f t="shared" si="41"/>
        <v>-7.6875181433192923</v>
      </c>
      <c r="E1154">
        <f t="shared" si="41"/>
        <v>-4.105385913498931E-4</v>
      </c>
      <c r="F1154">
        <f t="shared" si="41"/>
        <v>8.2333319314944937</v>
      </c>
    </row>
    <row r="1155" spans="1:6" x14ac:dyDescent="0.2">
      <c r="A1155">
        <f t="shared" si="40"/>
        <v>-1.067999999999939</v>
      </c>
      <c r="B1155">
        <f t="shared" si="41"/>
        <v>-3.1443199999915374E-4</v>
      </c>
      <c r="C1155">
        <f t="shared" si="41"/>
        <v>3.35813375999077E-4</v>
      </c>
      <c r="D1155">
        <f t="shared" si="41"/>
        <v>-7.701806778624289</v>
      </c>
      <c r="E1155">
        <f t="shared" si="41"/>
        <v>-3.5864868556699378E-4</v>
      </c>
      <c r="F1155">
        <f t="shared" si="41"/>
        <v>8.2255296395702722</v>
      </c>
    </row>
    <row r="1156" spans="1:6" x14ac:dyDescent="0.2">
      <c r="A1156">
        <f t="shared" si="40"/>
        <v>-1.0649999999999391</v>
      </c>
      <c r="B1156">
        <f t="shared" si="41"/>
        <v>-2.7462499999922818E-4</v>
      </c>
      <c r="C1156">
        <f t="shared" si="41"/>
        <v>2.9247562499916131E-4</v>
      </c>
      <c r="D1156">
        <f t="shared" si="41"/>
        <v>-7.7160052743752869</v>
      </c>
      <c r="E1156">
        <f t="shared" si="41"/>
        <v>-3.1148654062408899E-4</v>
      </c>
      <c r="F1156">
        <f t="shared" si="41"/>
        <v>8.2175456172092112</v>
      </c>
    </row>
    <row r="1157" spans="1:6" x14ac:dyDescent="0.2">
      <c r="A1157">
        <f t="shared" si="40"/>
        <v>-1.0619999999999392</v>
      </c>
      <c r="B1157">
        <f t="shared" si="41"/>
        <v>-2.3832799999929904E-4</v>
      </c>
      <c r="C1157">
        <f t="shared" si="41"/>
        <v>2.5310433599924111E-4</v>
      </c>
      <c r="D1157">
        <f t="shared" si="41"/>
        <v>-7.7301128636642851</v>
      </c>
      <c r="E1157">
        <f t="shared" si="41"/>
        <v>-2.6879680483117866E-4</v>
      </c>
      <c r="F1157">
        <f t="shared" si="41"/>
        <v>8.2093798612109996</v>
      </c>
    </row>
    <row r="1158" spans="1:6" x14ac:dyDescent="0.2">
      <c r="A1158">
        <f t="shared" si="40"/>
        <v>-1.0589999999999393</v>
      </c>
      <c r="B1158">
        <f t="shared" si="41"/>
        <v>-2.0537899999936634E-4</v>
      </c>
      <c r="C1158">
        <f t="shared" si="41"/>
        <v>2.1749636099931648E-4</v>
      </c>
      <c r="D1158">
        <f t="shared" si="41"/>
        <v>-7.7441287776392826</v>
      </c>
      <c r="E1158">
        <f t="shared" si="41"/>
        <v>-2.3032864629826295E-4</v>
      </c>
      <c r="F1158">
        <f t="shared" si="41"/>
        <v>8.2010323755195298</v>
      </c>
    </row>
    <row r="1159" spans="1:6" x14ac:dyDescent="0.2">
      <c r="A1159">
        <f t="shared" si="40"/>
        <v>-1.0559999999999394</v>
      </c>
      <c r="B1159">
        <f t="shared" si="41"/>
        <v>-1.7561599999943016E-4</v>
      </c>
      <c r="C1159">
        <f t="shared" si="41"/>
        <v>1.8545049599938762E-4</v>
      </c>
      <c r="D1159">
        <f t="shared" si="41"/>
        <v>-7.7580522455042802</v>
      </c>
      <c r="E1159">
        <f t="shared" si="41"/>
        <v>-1.9583572377534207E-4</v>
      </c>
      <c r="F1159">
        <f t="shared" si="41"/>
        <v>8.1925031712520493</v>
      </c>
    </row>
    <row r="1160" spans="1:6" x14ac:dyDescent="0.2">
      <c r="A1160">
        <f t="shared" si="40"/>
        <v>-1.0529999999999395</v>
      </c>
      <c r="B1160">
        <f t="shared" si="41"/>
        <v>-1.4887699999949051E-4</v>
      </c>
      <c r="C1160">
        <f t="shared" si="41"/>
        <v>1.567674809994545E-4</v>
      </c>
      <c r="D1160">
        <f t="shared" si="41"/>
        <v>-7.7718824945192768</v>
      </c>
      <c r="E1160">
        <f t="shared" si="41"/>
        <v>-1.6507615749241611E-4</v>
      </c>
      <c r="F1160">
        <f t="shared" si="41"/>
        <v>8.1837922667283287</v>
      </c>
    </row>
    <row r="1161" spans="1:6" x14ac:dyDescent="0.2">
      <c r="A1161">
        <f t="shared" si="40"/>
        <v>-1.0499999999999396</v>
      </c>
      <c r="B1161">
        <f t="shared" si="41"/>
        <v>-1.2499999999954738E-4</v>
      </c>
      <c r="C1161">
        <f t="shared" si="41"/>
        <v>1.312499999995172E-4</v>
      </c>
      <c r="D1161">
        <f t="shared" si="41"/>
        <v>-7.7856187500002756</v>
      </c>
      <c r="E1161">
        <f t="shared" si="41"/>
        <v>-1.3781249999948514E-4</v>
      </c>
      <c r="F1161">
        <f t="shared" si="41"/>
        <v>8.1748996874998188</v>
      </c>
    </row>
    <row r="1162" spans="1:6" x14ac:dyDescent="0.2">
      <c r="A1162">
        <f t="shared" si="40"/>
        <v>-1.0469999999999398</v>
      </c>
      <c r="B1162">
        <f t="shared" si="41"/>
        <v>-1.0382299999960077E-4</v>
      </c>
      <c r="C1162">
        <f t="shared" si="41"/>
        <v>1.0870268099957574E-4</v>
      </c>
      <c r="D1162">
        <f t="shared" si="41"/>
        <v>-7.7992602353192728</v>
      </c>
      <c r="E1162">
        <f t="shared" si="41"/>
        <v>-1.1381170700654926E-4</v>
      </c>
      <c r="F1162">
        <f t="shared" si="41"/>
        <v>8.1658254663788092</v>
      </c>
    </row>
    <row r="1163" spans="1:6" x14ac:dyDescent="0.2">
      <c r="A1163">
        <f t="shared" si="40"/>
        <v>-1.0439999999999399</v>
      </c>
      <c r="B1163">
        <f t="shared" si="41"/>
        <v>-8.5183999999650727E-5</v>
      </c>
      <c r="C1163">
        <f t="shared" si="41"/>
        <v>8.8932095999630237E-5</v>
      </c>
      <c r="D1163">
        <f t="shared" si="41"/>
        <v>-7.8128061719042705</v>
      </c>
      <c r="E1163">
        <f t="shared" si="41"/>
        <v>-9.2845108223608606E-5</v>
      </c>
      <c r="F1163">
        <f t="shared" si="41"/>
        <v>8.1565696434675878</v>
      </c>
    </row>
    <row r="1164" spans="1:6" x14ac:dyDescent="0.2">
      <c r="A1164">
        <f t="shared" si="40"/>
        <v>-1.04099999999994</v>
      </c>
      <c r="B1164">
        <f t="shared" si="41"/>
        <v>-6.8920999999697277E-5</v>
      </c>
      <c r="C1164">
        <f t="shared" si="41"/>
        <v>7.1746760999680725E-5</v>
      </c>
      <c r="D1164">
        <f t="shared" si="41"/>
        <v>-7.8262557792392675</v>
      </c>
      <c r="E1164">
        <f t="shared" si="41"/>
        <v>-7.4688378200663333E-5</v>
      </c>
      <c r="F1164">
        <f t="shared" si="41"/>
        <v>8.147132266187608</v>
      </c>
    </row>
    <row r="1165" spans="1:6" x14ac:dyDescent="0.2">
      <c r="A1165">
        <f t="shared" ref="A1165:A1228" si="42">A1164+B$3</f>
        <v>-1.0379999999999401</v>
      </c>
      <c r="B1165">
        <f t="shared" si="41"/>
        <v>-5.4871999999740428E-5</v>
      </c>
      <c r="C1165">
        <f t="shared" si="41"/>
        <v>5.6957135999727278E-5</v>
      </c>
      <c r="D1165">
        <f t="shared" si="41"/>
        <v>-7.8396082748642657</v>
      </c>
      <c r="E1165">
        <f t="shared" si="41"/>
        <v>-5.9121507167713491E-5</v>
      </c>
      <c r="F1165">
        <f t="shared" si="41"/>
        <v>8.1375133893086371</v>
      </c>
    </row>
    <row r="1166" spans="1:6" x14ac:dyDescent="0.2">
      <c r="A1166">
        <f t="shared" si="42"/>
        <v>-1.0349999999999402</v>
      </c>
      <c r="B1166">
        <f t="shared" si="41"/>
        <v>-4.2874999999780197E-5</v>
      </c>
      <c r="C1166">
        <f t="shared" si="41"/>
        <v>4.4375624999769937E-5</v>
      </c>
      <c r="D1166">
        <f t="shared" si="41"/>
        <v>-7.8528628743752629</v>
      </c>
      <c r="E1166">
        <f t="shared" si="41"/>
        <v>-4.5928771874759236E-5</v>
      </c>
      <c r="F1166">
        <f t="shared" si="41"/>
        <v>8.1277130749779278</v>
      </c>
    </row>
    <row r="1167" spans="1:6" x14ac:dyDescent="0.2">
      <c r="A1167">
        <f t="shared" si="42"/>
        <v>-1.0319999999999403</v>
      </c>
      <c r="B1167">
        <f t="shared" si="41"/>
        <v>-3.2767999999816596E-5</v>
      </c>
      <c r="C1167">
        <f t="shared" si="41"/>
        <v>3.3816575999808772E-5</v>
      </c>
      <c r="D1167">
        <f t="shared" si="41"/>
        <v>-7.8660187914242607</v>
      </c>
      <c r="E1167">
        <f t="shared" si="41"/>
        <v>-3.4898706431800634E-5</v>
      </c>
      <c r="F1167">
        <f t="shared" si="41"/>
        <v>8.1177313927493664</v>
      </c>
    </row>
    <row r="1168" spans="1:6" x14ac:dyDescent="0.2">
      <c r="A1168">
        <f t="shared" si="42"/>
        <v>-1.0289999999999404</v>
      </c>
      <c r="B1168">
        <f t="shared" si="41"/>
        <v>-2.4388999999849648E-5</v>
      </c>
      <c r="C1168">
        <f t="shared" si="41"/>
        <v>2.5096280999843835E-5</v>
      </c>
      <c r="D1168">
        <f t="shared" si="41"/>
        <v>-7.8790752377192588</v>
      </c>
      <c r="E1168">
        <f t="shared" si="41"/>
        <v>-2.5824073148837809E-5</v>
      </c>
      <c r="F1168">
        <f t="shared" si="41"/>
        <v>8.1075684196126474</v>
      </c>
    </row>
    <row r="1169" spans="1:6" x14ac:dyDescent="0.2">
      <c r="A1169">
        <f t="shared" si="42"/>
        <v>-1.0259999999999405</v>
      </c>
      <c r="B1169">
        <f t="shared" si="41"/>
        <v>-1.7575999999879365E-5</v>
      </c>
      <c r="C1169">
        <f t="shared" si="41"/>
        <v>1.8032975999875184E-5</v>
      </c>
      <c r="D1169">
        <f t="shared" si="41"/>
        <v>-7.8920314230242559</v>
      </c>
      <c r="E1169">
        <f t="shared" si="41"/>
        <v>-1.8501833375870867E-5</v>
      </c>
      <c r="F1169">
        <f t="shared" si="41"/>
        <v>8.0972242400224168</v>
      </c>
    </row>
    <row r="1170" spans="1:6" x14ac:dyDescent="0.2">
      <c r="A1170">
        <f t="shared" si="42"/>
        <v>-1.0229999999999406</v>
      </c>
      <c r="B1170">
        <f t="shared" si="41"/>
        <v>-1.2166999999905768E-5</v>
      </c>
      <c r="C1170">
        <f t="shared" si="41"/>
        <v>1.2446840999902879E-5</v>
      </c>
      <c r="D1170">
        <f t="shared" si="41"/>
        <v>-7.9048865551592531</v>
      </c>
      <c r="E1170">
        <f t="shared" si="41"/>
        <v>-1.2733118342899906E-5</v>
      </c>
      <c r="F1170">
        <f t="shared" si="41"/>
        <v>8.0866989459274468</v>
      </c>
    </row>
    <row r="1171" spans="1:6" x14ac:dyDescent="0.2">
      <c r="A1171">
        <f t="shared" si="42"/>
        <v>-1.0199999999999407</v>
      </c>
      <c r="B1171">
        <f t="shared" si="41"/>
        <v>-7.9999999999288777E-6</v>
      </c>
      <c r="C1171">
        <f t="shared" si="41"/>
        <v>8.1599999999269805E-6</v>
      </c>
      <c r="D1171">
        <f t="shared" si="41"/>
        <v>-7.917639840000251</v>
      </c>
      <c r="E1171">
        <f t="shared" si="41"/>
        <v>-8.3231999999250378E-6</v>
      </c>
      <c r="F1171">
        <f t="shared" si="41"/>
        <v>8.0759926367997874</v>
      </c>
    </row>
    <row r="1172" spans="1:6" x14ac:dyDescent="0.2">
      <c r="A1172">
        <f t="shared" si="42"/>
        <v>-1.0169999999999408</v>
      </c>
      <c r="B1172">
        <f t="shared" si="41"/>
        <v>-4.9129999999487081E-6</v>
      </c>
      <c r="C1172">
        <f t="shared" si="41"/>
        <v>4.9965209999475452E-6</v>
      </c>
      <c r="D1172">
        <f t="shared" si="41"/>
        <v>-7.9302904814792488</v>
      </c>
      <c r="E1172">
        <f t="shared" si="41"/>
        <v>-5.0814618569463578E-6</v>
      </c>
      <c r="F1172">
        <f t="shared" si="41"/>
        <v>8.0651054196639276</v>
      </c>
    </row>
    <row r="1173" spans="1:6" x14ac:dyDescent="0.2">
      <c r="A1173">
        <f t="shared" si="42"/>
        <v>-1.0139999999999409</v>
      </c>
      <c r="B1173">
        <f t="shared" si="41"/>
        <v>-2.7439999999652779E-6</v>
      </c>
      <c r="C1173">
        <f t="shared" si="41"/>
        <v>2.7824159999646299E-6</v>
      </c>
      <c r="D1173">
        <f t="shared" si="41"/>
        <v>-7.9428376815842467</v>
      </c>
      <c r="E1173">
        <f t="shared" si="41"/>
        <v>-2.8213698239639702E-6</v>
      </c>
      <c r="F1173">
        <f t="shared" si="41"/>
        <v>8.0540374091259572</v>
      </c>
    </row>
    <row r="1174" spans="1:6" x14ac:dyDescent="0.2">
      <c r="A1174">
        <f t="shared" si="42"/>
        <v>-1.0109999999999411</v>
      </c>
      <c r="B1174">
        <f t="shared" si="41"/>
        <v>-1.3309999999786038E-6</v>
      </c>
      <c r="C1174">
        <f t="shared" si="41"/>
        <v>1.3456409999782901E-6</v>
      </c>
      <c r="D1174">
        <f t="shared" si="41"/>
        <v>-7.9552806403592431</v>
      </c>
      <c r="E1174">
        <f t="shared" si="41"/>
        <v>-1.3604430509779718E-6</v>
      </c>
      <c r="F1174">
        <f t="shared" si="41"/>
        <v>8.0427887274027263</v>
      </c>
    </row>
    <row r="1175" spans="1:6" x14ac:dyDescent="0.2">
      <c r="A1175">
        <f t="shared" si="42"/>
        <v>-1.0079999999999412</v>
      </c>
      <c r="B1175">
        <f t="shared" si="41"/>
        <v>-5.1199999998870368E-7</v>
      </c>
      <c r="C1175">
        <f t="shared" si="41"/>
        <v>5.1609599998858318E-7</v>
      </c>
      <c r="D1175">
        <f t="shared" si="41"/>
        <v>-7.9676185559042407</v>
      </c>
      <c r="E1175">
        <f t="shared" si="41"/>
        <v>-5.2022476798846147E-7</v>
      </c>
      <c r="F1175">
        <f t="shared" si="41"/>
        <v>8.0313595043510055</v>
      </c>
    </row>
    <row r="1176" spans="1:6" x14ac:dyDescent="0.2">
      <c r="A1176">
        <f t="shared" si="42"/>
        <v>-1.0049999999999413</v>
      </c>
      <c r="B1176">
        <f t="shared" si="41"/>
        <v>-1.2499999999559553E-7</v>
      </c>
      <c r="C1176">
        <f t="shared" si="41"/>
        <v>1.2562499999556617E-7</v>
      </c>
      <c r="D1176">
        <f t="shared" si="41"/>
        <v>-7.9798506243752385</v>
      </c>
      <c r="E1176">
        <f t="shared" si="41"/>
        <v>-1.2625312499553663E-7</v>
      </c>
      <c r="F1176">
        <f t="shared" si="41"/>
        <v>8.0197498774966469</v>
      </c>
    </row>
    <row r="1177" spans="1:6" x14ac:dyDescent="0.2">
      <c r="A1177">
        <f t="shared" si="42"/>
        <v>-1.0019999999999414</v>
      </c>
      <c r="B1177">
        <f t="shared" si="41"/>
        <v>-7.9999999992965843E-9</v>
      </c>
      <c r="C1177">
        <f t="shared" si="41"/>
        <v>8.0159999992947082E-9</v>
      </c>
      <c r="D1177">
        <f t="shared" si="41"/>
        <v>-7.9919760399842357</v>
      </c>
      <c r="E1177">
        <f t="shared" si="41"/>
        <v>-8.0320319992928274E-9</v>
      </c>
      <c r="F1177">
        <f t="shared" si="41"/>
        <v>8.0079599920637357</v>
      </c>
    </row>
    <row r="1178" spans="1:6" x14ac:dyDescent="0.2">
      <c r="A1178">
        <f t="shared" si="42"/>
        <v>-0.99899999999994138</v>
      </c>
      <c r="B1178">
        <f t="shared" si="41"/>
        <v>1.000000000175862E-9</v>
      </c>
      <c r="C1178">
        <f t="shared" si="41"/>
        <v>-9.9900000017562757E-10</v>
      </c>
      <c r="D1178">
        <f t="shared" si="41"/>
        <v>-8.0039939949992327</v>
      </c>
      <c r="E1178">
        <f t="shared" si="41"/>
        <v>9.9800100017539328E-10</v>
      </c>
      <c r="F1178">
        <f t="shared" si="41"/>
        <v>7.9959900010037641</v>
      </c>
    </row>
    <row r="1179" spans="1:6" x14ac:dyDescent="0.2">
      <c r="A1179">
        <f t="shared" si="42"/>
        <v>-0.99599999999994138</v>
      </c>
      <c r="B1179">
        <f t="shared" si="41"/>
        <v>6.4000000002813927E-8</v>
      </c>
      <c r="C1179">
        <f t="shared" si="41"/>
        <v>-6.3744000002798919E-8</v>
      </c>
      <c r="D1179">
        <f t="shared" si="41"/>
        <v>-8.0159036797442322</v>
      </c>
      <c r="E1179">
        <f t="shared" si="41"/>
        <v>6.3489024002783987E-8</v>
      </c>
      <c r="F1179">
        <f t="shared" si="41"/>
        <v>7.9838400650247845</v>
      </c>
    </row>
    <row r="1180" spans="1:6" x14ac:dyDescent="0.2">
      <c r="A1180">
        <f t="shared" si="42"/>
        <v>-0.99299999999994137</v>
      </c>
      <c r="B1180">
        <f t="shared" si="41"/>
        <v>3.4300000000861802E-7</v>
      </c>
      <c r="C1180">
        <f t="shared" si="41"/>
        <v>-3.4059900000853761E-7</v>
      </c>
      <c r="D1180">
        <f t="shared" si="41"/>
        <v>-8.0277042825992293</v>
      </c>
      <c r="E1180">
        <f t="shared" si="41"/>
        <v>3.3821480700845786E-7</v>
      </c>
      <c r="F1180">
        <f t="shared" si="41"/>
        <v>7.9715103526205651</v>
      </c>
    </row>
    <row r="1181" spans="1:6" x14ac:dyDescent="0.2">
      <c r="A1181">
        <f t="shared" si="42"/>
        <v>-0.98999999999994137</v>
      </c>
      <c r="B1181">
        <f t="shared" si="41"/>
        <v>1.0000000000175886E-6</v>
      </c>
      <c r="C1181">
        <f t="shared" si="41"/>
        <v>-9.9000000001735406E-7</v>
      </c>
      <c r="D1181">
        <f t="shared" si="41"/>
        <v>-8.0393949900002255</v>
      </c>
      <c r="E1181">
        <f t="shared" si="41"/>
        <v>9.801000000171225E-7</v>
      </c>
      <c r="F1181">
        <f t="shared" si="41"/>
        <v>7.9590010400997526</v>
      </c>
    </row>
    <row r="1182" spans="1:6" x14ac:dyDescent="0.2">
      <c r="A1182">
        <f t="shared" si="42"/>
        <v>-0.98699999999994137</v>
      </c>
      <c r="B1182">
        <f t="shared" si="41"/>
        <v>2.1970000000297261E-6</v>
      </c>
      <c r="C1182">
        <f t="shared" si="41"/>
        <v>-2.1684390000292107E-6</v>
      </c>
      <c r="D1182">
        <f t="shared" si="41"/>
        <v>-8.0509749864392237</v>
      </c>
      <c r="E1182">
        <f t="shared" si="41"/>
        <v>2.1402492930287041E-6</v>
      </c>
      <c r="F1182">
        <f t="shared" si="41"/>
        <v>7.946312311615042</v>
      </c>
    </row>
    <row r="1183" spans="1:6" x14ac:dyDescent="0.2">
      <c r="A1183">
        <f t="shared" si="42"/>
        <v>-0.98399999999994137</v>
      </c>
      <c r="B1183">
        <f t="shared" si="41"/>
        <v>4.0960000000450311E-6</v>
      </c>
      <c r="C1183">
        <f t="shared" si="41"/>
        <v>-4.0304640000440708E-6</v>
      </c>
      <c r="D1183">
        <f t="shared" si="41"/>
        <v>-8.0624434544642227</v>
      </c>
      <c r="E1183">
        <f t="shared" si="41"/>
        <v>3.9659765760431288E-6</v>
      </c>
      <c r="F1183">
        <f t="shared" si="41"/>
        <v>7.9334443591923236</v>
      </c>
    </row>
    <row r="1184" spans="1:6" x14ac:dyDescent="0.2">
      <c r="A1184">
        <f t="shared" si="42"/>
        <v>-0.98099999999994136</v>
      </c>
      <c r="B1184">
        <f t="shared" si="41"/>
        <v>6.8590000000635036E-6</v>
      </c>
      <c r="C1184">
        <f t="shared" si="41"/>
        <v>-6.7286790000618949E-6</v>
      </c>
      <c r="D1184">
        <f t="shared" si="41"/>
        <v>-8.0737995746792226</v>
      </c>
      <c r="E1184">
        <f t="shared" si="41"/>
        <v>6.6008340990603245E-6</v>
      </c>
      <c r="F1184">
        <f t="shared" si="41"/>
        <v>7.9203973827598446</v>
      </c>
    </row>
    <row r="1185" spans="1:6" x14ac:dyDescent="0.2">
      <c r="A1185">
        <f t="shared" si="42"/>
        <v>-0.97799999999994136</v>
      </c>
      <c r="B1185">
        <f t="shared" si="41"/>
        <v>1.0648000000085144E-5</v>
      </c>
      <c r="C1185">
        <f t="shared" si="41"/>
        <v>-1.0413744000082647E-5</v>
      </c>
      <c r="D1185">
        <f t="shared" si="41"/>
        <v>-8.0850425257442229</v>
      </c>
      <c r="E1185">
        <f t="shared" si="41"/>
        <v>1.0184641632080218E-5</v>
      </c>
      <c r="F1185">
        <f t="shared" si="41"/>
        <v>7.9071715901773754</v>
      </c>
    </row>
    <row r="1186" spans="1:6" x14ac:dyDescent="0.2">
      <c r="A1186">
        <f t="shared" si="42"/>
        <v>-0.97499999999994136</v>
      </c>
      <c r="B1186">
        <f t="shared" si="41"/>
        <v>1.5625000000109955E-5</v>
      </c>
      <c r="C1186">
        <f t="shared" si="41"/>
        <v>-1.523437500010629E-5</v>
      </c>
      <c r="D1186">
        <f t="shared" si="41"/>
        <v>-8.0961714843752155</v>
      </c>
      <c r="E1186">
        <f t="shared" si="41"/>
        <v>1.485351562510274E-5</v>
      </c>
      <c r="F1186">
        <f t="shared" si="41"/>
        <v>7.89376719726536</v>
      </c>
    </row>
    <row r="1187" spans="1:6" x14ac:dyDescent="0.2">
      <c r="A1187">
        <f t="shared" si="42"/>
        <v>-0.97199999999994136</v>
      </c>
      <c r="B1187">
        <f t="shared" si="41"/>
        <v>2.1952000000137933E-5</v>
      </c>
      <c r="C1187">
        <f t="shared" si="41"/>
        <v>-2.1337344000132784E-5</v>
      </c>
      <c r="D1187">
        <f t="shared" si="41"/>
        <v>-8.1071856253442132</v>
      </c>
      <c r="E1187">
        <f t="shared" si="41"/>
        <v>2.0739898368127816E-5</v>
      </c>
      <c r="F1187">
        <f t="shared" si="41"/>
        <v>7.8801844278341004</v>
      </c>
    </row>
    <row r="1188" spans="1:6" x14ac:dyDescent="0.2">
      <c r="A1188">
        <f t="shared" si="42"/>
        <v>-0.96899999999994135</v>
      </c>
      <c r="B1188">
        <f t="shared" si="41"/>
        <v>2.9791000000169081E-5</v>
      </c>
      <c r="C1188">
        <f t="shared" si="41"/>
        <v>-2.8867479000162092E-5</v>
      </c>
      <c r="D1188">
        <f t="shared" si="41"/>
        <v>-8.1180841214792139</v>
      </c>
      <c r="E1188">
        <f t="shared" si="41"/>
        <v>2.7972587151155376E-5</v>
      </c>
      <c r="F1188">
        <f t="shared" si="41"/>
        <v>7.8664235137128813</v>
      </c>
    </row>
    <row r="1189" spans="1:6" x14ac:dyDescent="0.2">
      <c r="A1189">
        <f t="shared" si="42"/>
        <v>-0.96599999999994135</v>
      </c>
      <c r="B1189">
        <f t="shared" si="41"/>
        <v>3.9304000000203398E-5</v>
      </c>
      <c r="C1189">
        <f t="shared" si="41"/>
        <v>-3.7967664000194174E-5</v>
      </c>
      <c r="D1189">
        <f t="shared" si="41"/>
        <v>-8.1288661436642062</v>
      </c>
      <c r="E1189">
        <f t="shared" si="41"/>
        <v>3.6676763424185352E-5</v>
      </c>
      <c r="F1189">
        <f t="shared" si="41"/>
        <v>7.8524846947791476</v>
      </c>
    </row>
    <row r="1190" spans="1:6" x14ac:dyDescent="0.2">
      <c r="A1190">
        <f t="shared" si="42"/>
        <v>-0.96299999999994135</v>
      </c>
      <c r="B1190">
        <f t="shared" si="41"/>
        <v>5.0653000000240887E-5</v>
      </c>
      <c r="C1190">
        <f t="shared" si="41"/>
        <v>-4.8778839000229005E-5</v>
      </c>
      <c r="D1190">
        <f t="shared" si="41"/>
        <v>-8.1395308608392067</v>
      </c>
      <c r="E1190">
        <f t="shared" si="41"/>
        <v>4.6974021957217675E-5</v>
      </c>
      <c r="F1190">
        <f t="shared" si="41"/>
        <v>7.8383682189876787</v>
      </c>
    </row>
    <row r="1191" spans="1:6" x14ac:dyDescent="0.2">
      <c r="A1191">
        <f t="shared" si="42"/>
        <v>-0.95999999999994134</v>
      </c>
      <c r="B1191">
        <f t="shared" si="41"/>
        <v>6.4000000000281551E-5</v>
      </c>
      <c r="C1191">
        <f t="shared" si="41"/>
        <v>-6.1440000000266532E-5</v>
      </c>
      <c r="D1191">
        <f t="shared" si="41"/>
        <v>-8.1500774400002047</v>
      </c>
      <c r="E1191">
        <f t="shared" si="41"/>
        <v>5.8982400000252273E-5</v>
      </c>
      <c r="F1191">
        <f t="shared" si="41"/>
        <v>7.8240743423997179</v>
      </c>
    </row>
    <row r="1192" spans="1:6" x14ac:dyDescent="0.2">
      <c r="A1192">
        <f t="shared" si="42"/>
        <v>-0.95699999999994134</v>
      </c>
      <c r="B1192">
        <f t="shared" si="41"/>
        <v>7.9507000000325379E-5</v>
      </c>
      <c r="C1192">
        <f t="shared" si="41"/>
        <v>-7.6088199000306719E-5</v>
      </c>
      <c r="D1192">
        <f t="shared" si="41"/>
        <v>-8.1605050461992032</v>
      </c>
      <c r="E1192">
        <f t="shared" si="41"/>
        <v>7.2816406443289075E-5</v>
      </c>
      <c r="F1192">
        <f t="shared" si="41"/>
        <v>7.8096033292121598</v>
      </c>
    </row>
    <row r="1193" spans="1:6" x14ac:dyDescent="0.2">
      <c r="A1193">
        <f t="shared" si="42"/>
        <v>-0.95399999999994134</v>
      </c>
      <c r="B1193">
        <f t="shared" si="41"/>
        <v>9.7336000000372387E-5</v>
      </c>
      <c r="C1193">
        <f t="shared" si="41"/>
        <v>-9.2858544000349553E-5</v>
      </c>
      <c r="D1193">
        <f t="shared" si="41"/>
        <v>-8.170812842544203</v>
      </c>
      <c r="E1193">
        <f t="shared" si="41"/>
        <v>8.8587050976328028E-5</v>
      </c>
      <c r="F1193">
        <f t="shared" si="41"/>
        <v>7.7949554517866915</v>
      </c>
    </row>
    <row r="1194" spans="1:6" x14ac:dyDescent="0.2">
      <c r="A1194">
        <f t="shared" si="42"/>
        <v>-0.95099999999994134</v>
      </c>
      <c r="B1194">
        <f t="shared" si="41"/>
        <v>1.1764900000042254E-4</v>
      </c>
      <c r="C1194">
        <f t="shared" si="41"/>
        <v>-1.1188419900039493E-4</v>
      </c>
      <c r="D1194">
        <f t="shared" si="41"/>
        <v>-8.180999990199199</v>
      </c>
      <c r="E1194">
        <f t="shared" si="41"/>
        <v>1.0640187324936902E-4</v>
      </c>
      <c r="F1194">
        <f t="shared" si="41"/>
        <v>7.7801309906789573</v>
      </c>
    </row>
    <row r="1195" spans="1:6" x14ac:dyDescent="0.2">
      <c r="A1195">
        <f t="shared" si="42"/>
        <v>-0.94799999999994133</v>
      </c>
      <c r="B1195">
        <f t="shared" si="41"/>
        <v>1.406080000004759E-4</v>
      </c>
      <c r="C1195">
        <f t="shared" si="41"/>
        <v>-1.3329638400044291E-4</v>
      </c>
      <c r="D1195">
        <f t="shared" si="41"/>
        <v>-8.1910656483841962</v>
      </c>
      <c r="E1195">
        <f t="shared" si="41"/>
        <v>1.2636497203241207E-4</v>
      </c>
      <c r="F1195">
        <f t="shared" si="41"/>
        <v>7.7651302346677378</v>
      </c>
    </row>
    <row r="1196" spans="1:6" x14ac:dyDescent="0.2">
      <c r="A1196">
        <f t="shared" si="42"/>
        <v>-0.94499999999994133</v>
      </c>
      <c r="B1196">
        <f t="shared" si="41"/>
        <v>1.6637500000053242E-4</v>
      </c>
      <c r="C1196">
        <f t="shared" si="41"/>
        <v>-1.5722437500049338E-4</v>
      </c>
      <c r="D1196">
        <f t="shared" si="41"/>
        <v>-8.2010089743751937</v>
      </c>
      <c r="E1196">
        <f t="shared" si="41"/>
        <v>1.4857703437545701E-4</v>
      </c>
      <c r="F1196">
        <f t="shared" si="41"/>
        <v>7.7499534807840771</v>
      </c>
    </row>
    <row r="1197" spans="1:6" x14ac:dyDescent="0.2">
      <c r="A1197">
        <f t="shared" si="42"/>
        <v>-0.94199999999994133</v>
      </c>
      <c r="B1197">
        <f t="shared" ref="B1197:F1260" si="43">POWER($A1197,B$7)*POWER($A1197+B$6,B$8)</f>
        <v>1.9511200000059211E-4</v>
      </c>
      <c r="C1197">
        <f t="shared" si="43"/>
        <v>-1.8379550400054632E-4</v>
      </c>
      <c r="D1197">
        <f t="shared" si="43"/>
        <v>-8.2108291235041886</v>
      </c>
      <c r="E1197">
        <f t="shared" si="43"/>
        <v>1.7313536476850386E-4</v>
      </c>
      <c r="F1197">
        <f t="shared" si="43"/>
        <v>7.7346010343404634</v>
      </c>
    </row>
    <row r="1198" spans="1:6" x14ac:dyDescent="0.2">
      <c r="A1198">
        <f t="shared" si="42"/>
        <v>-0.93899999999994133</v>
      </c>
      <c r="B1198">
        <f t="shared" si="43"/>
        <v>2.2698100000065498E-4</v>
      </c>
      <c r="C1198">
        <f t="shared" si="43"/>
        <v>-2.131351590006017E-4</v>
      </c>
      <c r="D1198">
        <f t="shared" si="43"/>
        <v>-8.220525249159186</v>
      </c>
      <c r="E1198">
        <f t="shared" si="43"/>
        <v>2.0013391430155251E-4</v>
      </c>
      <c r="F1198">
        <f t="shared" si="43"/>
        <v>7.719073208959994</v>
      </c>
    </row>
    <row r="1199" spans="1:6" x14ac:dyDescent="0.2">
      <c r="A1199">
        <f t="shared" si="42"/>
        <v>-0.93599999999994132</v>
      </c>
      <c r="B1199">
        <f t="shared" si="43"/>
        <v>2.6214400000072101E-4</v>
      </c>
      <c r="C1199">
        <f t="shared" si="43"/>
        <v>-2.4536678400065949E-4</v>
      </c>
      <c r="D1199">
        <f t="shared" si="43"/>
        <v>-8.2300965027841873</v>
      </c>
      <c r="E1199">
        <f t="shared" si="43"/>
        <v>2.2966330982460289E-4</v>
      </c>
      <c r="F1199">
        <f t="shared" si="43"/>
        <v>7.7033703266055156</v>
      </c>
    </row>
    <row r="1200" spans="1:6" x14ac:dyDescent="0.2">
      <c r="A1200">
        <f t="shared" si="42"/>
        <v>-0.93299999999994132</v>
      </c>
      <c r="B1200">
        <f t="shared" si="43"/>
        <v>3.0076300000079028E-4</v>
      </c>
      <c r="C1200">
        <f t="shared" si="43"/>
        <v>-2.8061187900071971E-4</v>
      </c>
      <c r="D1200">
        <f t="shared" si="43"/>
        <v>-8.239542033879184</v>
      </c>
      <c r="E1200">
        <f t="shared" si="43"/>
        <v>2.61810883107655E-4</v>
      </c>
      <c r="F1200">
        <f t="shared" si="43"/>
        <v>7.6874927176087953</v>
      </c>
    </row>
    <row r="1201" spans="1:6" x14ac:dyDescent="0.2">
      <c r="A1201">
        <f t="shared" si="42"/>
        <v>-0.92999999999994132</v>
      </c>
      <c r="B1201">
        <f t="shared" si="43"/>
        <v>3.4300000000086263E-4</v>
      </c>
      <c r="C1201">
        <f t="shared" si="43"/>
        <v>-3.189900000007821E-4</v>
      </c>
      <c r="D1201">
        <f t="shared" si="43"/>
        <v>-8.2488609900001837</v>
      </c>
      <c r="E1201">
        <f t="shared" si="43"/>
        <v>2.9666070000070868E-4</v>
      </c>
      <c r="F1201">
        <f t="shared" si="43"/>
        <v>7.6714407206996862</v>
      </c>
    </row>
    <row r="1202" spans="1:6" x14ac:dyDescent="0.2">
      <c r="A1202">
        <f t="shared" si="42"/>
        <v>-0.92699999999994132</v>
      </c>
      <c r="B1202">
        <f t="shared" si="43"/>
        <v>3.8901700000093823E-4</v>
      </c>
      <c r="C1202">
        <f t="shared" si="43"/>
        <v>-3.6061875900084692E-4</v>
      </c>
      <c r="D1202">
        <f t="shared" si="43"/>
        <v>-8.2580525167591787</v>
      </c>
      <c r="E1202">
        <f t="shared" si="43"/>
        <v>3.3429358959376394E-4</v>
      </c>
      <c r="F1202">
        <f t="shared" si="43"/>
        <v>7.6552146830352736</v>
      </c>
    </row>
    <row r="1203" spans="1:6" x14ac:dyDescent="0.2">
      <c r="A1203">
        <f t="shared" si="42"/>
        <v>-0.92399999999994131</v>
      </c>
      <c r="B1203">
        <f t="shared" si="43"/>
        <v>4.3897600000101697E-4</v>
      </c>
      <c r="C1203">
        <f t="shared" si="43"/>
        <v>-4.0561382400091392E-4</v>
      </c>
      <c r="D1203">
        <f t="shared" si="43"/>
        <v>-8.2671157578241772</v>
      </c>
      <c r="E1203">
        <f t="shared" si="43"/>
        <v>3.7478717337682062E-4</v>
      </c>
      <c r="F1203">
        <f t="shared" si="43"/>
        <v>7.6388149602290536</v>
      </c>
    </row>
    <row r="1204" spans="1:6" x14ac:dyDescent="0.2">
      <c r="A1204">
        <f t="shared" si="42"/>
        <v>-0.92099999999994131</v>
      </c>
      <c r="B1204">
        <f t="shared" si="43"/>
        <v>4.9303900000109886E-4</v>
      </c>
      <c r="C1204">
        <f t="shared" si="43"/>
        <v>-4.5408891900098312E-4</v>
      </c>
      <c r="D1204">
        <f t="shared" si="43"/>
        <v>-8.2760498549191741</v>
      </c>
      <c r="E1204">
        <f t="shared" si="43"/>
        <v>4.182158943998788E-4</v>
      </c>
      <c r="F1204">
        <f t="shared" si="43"/>
        <v>7.6222419163800739</v>
      </c>
    </row>
    <row r="1205" spans="1:6" x14ac:dyDescent="0.2">
      <c r="A1205">
        <f t="shared" si="42"/>
        <v>-0.91799999999994131</v>
      </c>
      <c r="B1205">
        <f t="shared" si="43"/>
        <v>5.5136800000118395E-4</v>
      </c>
      <c r="C1205">
        <f t="shared" si="43"/>
        <v>-5.0615582400105445E-4</v>
      </c>
      <c r="D1205">
        <f t="shared" si="43"/>
        <v>-8.2848539478241694</v>
      </c>
      <c r="E1205">
        <f t="shared" si="43"/>
        <v>4.6465104643293834E-4</v>
      </c>
      <c r="F1205">
        <f t="shared" si="43"/>
        <v>7.605495924102101</v>
      </c>
    </row>
    <row r="1206" spans="1:6" x14ac:dyDescent="0.2">
      <c r="A1206">
        <f t="shared" si="42"/>
        <v>-0.9149999999999413</v>
      </c>
      <c r="B1206">
        <f t="shared" si="43"/>
        <v>6.1412500000127218E-4</v>
      </c>
      <c r="C1206">
        <f t="shared" si="43"/>
        <v>-5.6192437500112802E-4</v>
      </c>
      <c r="D1206">
        <f t="shared" si="43"/>
        <v>-8.2935271743751677</v>
      </c>
      <c r="E1206">
        <f t="shared" si="43"/>
        <v>5.1416080312599913E-4</v>
      </c>
      <c r="F1206">
        <f t="shared" si="43"/>
        <v>7.5885773645527914</v>
      </c>
    </row>
    <row r="1207" spans="1:6" x14ac:dyDescent="0.2">
      <c r="A1207">
        <f t="shared" si="42"/>
        <v>-0.9119999999999413</v>
      </c>
      <c r="B1207">
        <f t="shared" si="43"/>
        <v>6.8147200000136373E-4</v>
      </c>
      <c r="C1207">
        <f t="shared" si="43"/>
        <v>-6.2150246400120368E-4</v>
      </c>
      <c r="D1207">
        <f t="shared" si="43"/>
        <v>-8.3020686704641662</v>
      </c>
      <c r="E1207">
        <f t="shared" si="43"/>
        <v>5.6681024716906132E-4</v>
      </c>
      <c r="F1207">
        <f t="shared" si="43"/>
        <v>7.5714866274628321</v>
      </c>
    </row>
    <row r="1208" spans="1:6" x14ac:dyDescent="0.2">
      <c r="A1208">
        <f t="shared" si="42"/>
        <v>-0.9089999999999413</v>
      </c>
      <c r="B1208">
        <f t="shared" si="43"/>
        <v>7.5357100000145833E-4</v>
      </c>
      <c r="C1208">
        <f t="shared" si="43"/>
        <v>-6.8499603900128137E-4</v>
      </c>
      <c r="D1208">
        <f t="shared" si="43"/>
        <v>-8.3104775700391649</v>
      </c>
      <c r="E1208">
        <f t="shared" si="43"/>
        <v>6.2266139945212453E-4</v>
      </c>
      <c r="F1208">
        <f t="shared" si="43"/>
        <v>7.5542241111651123</v>
      </c>
    </row>
    <row r="1209" spans="1:6" x14ac:dyDescent="0.2">
      <c r="A1209">
        <f t="shared" si="42"/>
        <v>-0.9059999999999413</v>
      </c>
      <c r="B1209">
        <f t="shared" si="43"/>
        <v>8.3058400000155614E-4</v>
      </c>
      <c r="C1209">
        <f t="shared" si="43"/>
        <v>-7.5250910400136107E-4</v>
      </c>
      <c r="D1209">
        <f t="shared" si="43"/>
        <v>-8.3187530051041634</v>
      </c>
      <c r="E1209">
        <f t="shared" si="43"/>
        <v>6.8177324822518899E-4</v>
      </c>
      <c r="F1209">
        <f t="shared" si="43"/>
        <v>7.5367902226238837</v>
      </c>
    </row>
    <row r="1210" spans="1:6" x14ac:dyDescent="0.2">
      <c r="A1210">
        <f t="shared" si="42"/>
        <v>-0.90299999999994129</v>
      </c>
      <c r="B1210">
        <f t="shared" si="43"/>
        <v>9.1267300000165712E-4</v>
      </c>
      <c r="C1210">
        <f t="shared" si="43"/>
        <v>-8.2414371900144275E-4</v>
      </c>
      <c r="D1210">
        <f t="shared" si="43"/>
        <v>-8.3268941057191572</v>
      </c>
      <c r="E1210">
        <f t="shared" si="43"/>
        <v>7.442017782582545E-4</v>
      </c>
      <c r="F1210">
        <f t="shared" si="43"/>
        <v>7.5191853774639101</v>
      </c>
    </row>
    <row r="1211" spans="1:6" x14ac:dyDescent="0.2">
      <c r="A1211">
        <f t="shared" si="42"/>
        <v>-0.89999999999994129</v>
      </c>
      <c r="B1211">
        <f t="shared" si="43"/>
        <v>1.0000000000017614E-3</v>
      </c>
      <c r="C1211">
        <f t="shared" si="43"/>
        <v>-9.0000000000152653E-4</v>
      </c>
      <c r="D1211">
        <f t="shared" si="43"/>
        <v>-8.3349000000001539</v>
      </c>
      <c r="E1211">
        <f t="shared" si="43"/>
        <v>8.1000000000132106E-4</v>
      </c>
      <c r="F1211">
        <f t="shared" si="43"/>
        <v>7.50140999999965</v>
      </c>
    </row>
    <row r="1212" spans="1:6" x14ac:dyDescent="0.2">
      <c r="A1212">
        <f t="shared" si="42"/>
        <v>-0.89699999999994129</v>
      </c>
      <c r="B1212">
        <f t="shared" si="43"/>
        <v>1.0927270000018687E-3</v>
      </c>
      <c r="C1212">
        <f t="shared" si="43"/>
        <v>-9.8017611900161209E-4</v>
      </c>
      <c r="D1212">
        <f t="shared" si="43"/>
        <v>-8.3427698141191531</v>
      </c>
      <c r="E1212">
        <f t="shared" si="43"/>
        <v>8.7921797874438844E-4</v>
      </c>
      <c r="F1212">
        <f t="shared" si="43"/>
        <v>7.4834645232643906</v>
      </c>
    </row>
    <row r="1213" spans="1:6" x14ac:dyDescent="0.2">
      <c r="A1213">
        <f t="shared" si="42"/>
        <v>-0.89399999999994129</v>
      </c>
      <c r="B1213">
        <f t="shared" si="43"/>
        <v>1.1910160000019791E-3</v>
      </c>
      <c r="C1213">
        <f t="shared" si="43"/>
        <v>-1.0647683040016995E-3</v>
      </c>
      <c r="D1213">
        <f t="shared" si="43"/>
        <v>-8.3505026723041489</v>
      </c>
      <c r="E1213">
        <f t="shared" si="43"/>
        <v>9.5190286377745681E-4</v>
      </c>
      <c r="F1213">
        <f t="shared" si="43"/>
        <v>7.4653493890394182</v>
      </c>
    </row>
    <row r="1214" spans="1:6" x14ac:dyDescent="0.2">
      <c r="A1214">
        <f t="shared" si="42"/>
        <v>-0.89099999999994128</v>
      </c>
      <c r="B1214">
        <f t="shared" si="43"/>
        <v>1.2950290000020928E-3</v>
      </c>
      <c r="C1214">
        <f t="shared" si="43"/>
        <v>-1.1538708390017886E-3</v>
      </c>
      <c r="D1214">
        <f t="shared" si="43"/>
        <v>-8.3580976968391472</v>
      </c>
      <c r="E1214">
        <f t="shared" si="43"/>
        <v>1.0280989175505259E-3</v>
      </c>
      <c r="F1214">
        <f t="shared" si="43"/>
        <v>7.4470650478831892</v>
      </c>
    </row>
    <row r="1215" spans="1:6" x14ac:dyDescent="0.2">
      <c r="A1215">
        <f t="shared" si="42"/>
        <v>-0.88799999999994128</v>
      </c>
      <c r="B1215">
        <f t="shared" si="43"/>
        <v>1.4049280000022096E-3</v>
      </c>
      <c r="C1215">
        <f t="shared" si="43"/>
        <v>-1.2475760640018796E-3</v>
      </c>
      <c r="D1215">
        <f t="shared" si="43"/>
        <v>-8.3655540080641444</v>
      </c>
      <c r="E1215">
        <f t="shared" si="43"/>
        <v>1.1078475448335957E-3</v>
      </c>
      <c r="F1215">
        <f t="shared" si="43"/>
        <v>7.4286119591604693</v>
      </c>
    </row>
    <row r="1216" spans="1:6" x14ac:dyDescent="0.2">
      <c r="A1216">
        <f t="shared" si="42"/>
        <v>-0.88499999999994128</v>
      </c>
      <c r="B1216">
        <f t="shared" si="43"/>
        <v>1.5208750000023298E-3</v>
      </c>
      <c r="C1216">
        <f t="shared" si="43"/>
        <v>-1.3459743750019726E-3</v>
      </c>
      <c r="D1216">
        <f t="shared" si="43"/>
        <v>-8.3728707243751437</v>
      </c>
      <c r="E1216">
        <f t="shared" si="43"/>
        <v>1.1911873218766666E-3</v>
      </c>
      <c r="F1216">
        <f t="shared" si="43"/>
        <v>7.4099905910715105</v>
      </c>
    </row>
    <row r="1217" spans="1:6" x14ac:dyDescent="0.2">
      <c r="A1217">
        <f t="shared" si="42"/>
        <v>-0.88199999999994128</v>
      </c>
      <c r="B1217">
        <f t="shared" si="43"/>
        <v>1.6430320000024531E-3</v>
      </c>
      <c r="C1217">
        <f t="shared" si="43"/>
        <v>-1.4491542240020671E-3</v>
      </c>
      <c r="D1217">
        <f t="shared" si="43"/>
        <v>-8.3800469622241422</v>
      </c>
      <c r="E1217">
        <f t="shared" si="43"/>
        <v>1.278154025569738E-3</v>
      </c>
      <c r="F1217">
        <f t="shared" si="43"/>
        <v>7.3912014206811998</v>
      </c>
    </row>
    <row r="1218" spans="1:6" x14ac:dyDescent="0.2">
      <c r="A1218">
        <f t="shared" si="42"/>
        <v>-0.87899999999994127</v>
      </c>
      <c r="B1218">
        <f t="shared" si="43"/>
        <v>1.7715610000025796E-3</v>
      </c>
      <c r="C1218">
        <f t="shared" si="43"/>
        <v>-1.5572021190021635E-3</v>
      </c>
      <c r="D1218">
        <f t="shared" si="43"/>
        <v>-8.387081836119135</v>
      </c>
      <c r="E1218">
        <f t="shared" si="43"/>
        <v>1.3687806626028103E-3</v>
      </c>
      <c r="F1218">
        <f t="shared" si="43"/>
        <v>7.3722449339482274</v>
      </c>
    </row>
    <row r="1219" spans="1:6" x14ac:dyDescent="0.2">
      <c r="A1219">
        <f t="shared" si="42"/>
        <v>-0.87599999999994127</v>
      </c>
      <c r="B1219">
        <f t="shared" si="43"/>
        <v>1.9066240000027092E-3</v>
      </c>
      <c r="C1219">
        <f t="shared" si="43"/>
        <v>-1.6702026240022613E-3</v>
      </c>
      <c r="D1219">
        <f t="shared" si="43"/>
        <v>-8.3939744586241343</v>
      </c>
      <c r="E1219">
        <f t="shared" si="43"/>
        <v>1.4630974986258828E-3</v>
      </c>
      <c r="F1219">
        <f t="shared" si="43"/>
        <v>7.3531216257542491</v>
      </c>
    </row>
    <row r="1220" spans="1:6" x14ac:dyDescent="0.2">
      <c r="A1220">
        <f t="shared" si="42"/>
        <v>-0.87299999999994127</v>
      </c>
      <c r="B1220">
        <f t="shared" si="43"/>
        <v>2.0483830000028419E-3</v>
      </c>
      <c r="C1220">
        <f t="shared" si="43"/>
        <v>-1.7882383590023608E-3</v>
      </c>
      <c r="D1220">
        <f t="shared" si="43"/>
        <v>-8.4007239403591338</v>
      </c>
      <c r="E1220">
        <f t="shared" si="43"/>
        <v>1.561132087408956E-3</v>
      </c>
      <c r="F1220">
        <f t="shared" si="43"/>
        <v>7.3338319999330306</v>
      </c>
    </row>
    <row r="1221" spans="1:6" x14ac:dyDescent="0.2">
      <c r="A1221">
        <f t="shared" si="42"/>
        <v>-0.86999999999994126</v>
      </c>
      <c r="B1221">
        <f t="shared" si="43"/>
        <v>2.1970000000029778E-3</v>
      </c>
      <c r="C1221">
        <f t="shared" si="43"/>
        <v>-1.9113900000024616E-3</v>
      </c>
      <c r="D1221">
        <f t="shared" si="43"/>
        <v>-8.4073293900001236</v>
      </c>
      <c r="E1221">
        <f t="shared" si="43"/>
        <v>1.6629093000020293E-3</v>
      </c>
      <c r="F1221">
        <f t="shared" si="43"/>
        <v>7.3143765692996139</v>
      </c>
    </row>
    <row r="1222" spans="1:6" x14ac:dyDescent="0.2">
      <c r="A1222">
        <f t="shared" si="42"/>
        <v>-0.86699999999994126</v>
      </c>
      <c r="B1222">
        <f t="shared" si="43"/>
        <v>2.3526370000031167E-3</v>
      </c>
      <c r="C1222">
        <f t="shared" si="43"/>
        <v>-2.039736279002564E-3</v>
      </c>
      <c r="D1222">
        <f t="shared" si="43"/>
        <v>-8.413789914279123</v>
      </c>
      <c r="E1222">
        <f t="shared" si="43"/>
        <v>1.7684513538951032E-3</v>
      </c>
      <c r="F1222">
        <f t="shared" si="43"/>
        <v>7.2947558556795054</v>
      </c>
    </row>
    <row r="1223" spans="1:6" x14ac:dyDescent="0.2">
      <c r="A1223">
        <f t="shared" si="42"/>
        <v>-0.86399999999994126</v>
      </c>
      <c r="B1223">
        <f t="shared" si="43"/>
        <v>2.5154560000032597E-3</v>
      </c>
      <c r="C1223">
        <f t="shared" si="43"/>
        <v>-2.1733539840026687E-3</v>
      </c>
      <c r="D1223">
        <f t="shared" si="43"/>
        <v>-8.4201046179841228</v>
      </c>
      <c r="E1223">
        <f t="shared" si="43"/>
        <v>1.8777778421781779E-3</v>
      </c>
      <c r="F1223">
        <f t="shared" si="43"/>
        <v>7.2749703899377867</v>
      </c>
    </row>
    <row r="1224" spans="1:6" x14ac:dyDescent="0.2">
      <c r="A1224">
        <f t="shared" si="42"/>
        <v>-0.86099999999994126</v>
      </c>
      <c r="B1224">
        <f t="shared" si="43"/>
        <v>2.685619000003405E-3</v>
      </c>
      <c r="C1224">
        <f t="shared" si="43"/>
        <v>-2.3123179590027738E-3</v>
      </c>
      <c r="D1224">
        <f t="shared" si="43"/>
        <v>-8.4262726039591218</v>
      </c>
      <c r="E1224">
        <f t="shared" si="43"/>
        <v>1.9909057627012527E-3</v>
      </c>
      <c r="F1224">
        <f t="shared" si="43"/>
        <v>7.2550207120083083</v>
      </c>
    </row>
    <row r="1225" spans="1:6" x14ac:dyDescent="0.2">
      <c r="A1225">
        <f t="shared" si="42"/>
        <v>-0.85799999999994125</v>
      </c>
      <c r="B1225">
        <f t="shared" si="43"/>
        <v>2.8632880000035534E-3</v>
      </c>
      <c r="C1225">
        <f t="shared" si="43"/>
        <v>-2.4567011040028805E-3</v>
      </c>
      <c r="D1225">
        <f t="shared" si="43"/>
        <v>-8.4322929731041203</v>
      </c>
      <c r="E1225">
        <f t="shared" si="43"/>
        <v>2.1078495472343275E-3</v>
      </c>
      <c r="F1225">
        <f t="shared" si="43"/>
        <v>7.2349073709228398</v>
      </c>
    </row>
    <row r="1226" spans="1:6" x14ac:dyDescent="0.2">
      <c r="A1226">
        <f t="shared" si="42"/>
        <v>-0.85499999999994125</v>
      </c>
      <c r="B1226">
        <f t="shared" si="43"/>
        <v>3.0486250000037055E-3</v>
      </c>
      <c r="C1226">
        <f t="shared" si="43"/>
        <v>-2.6065743750029891E-3</v>
      </c>
      <c r="D1226">
        <f t="shared" si="43"/>
        <v>-8.4381648243751126</v>
      </c>
      <c r="E1226">
        <f t="shared" si="43"/>
        <v>2.2286210906274028E-3</v>
      </c>
      <c r="F1226">
        <f t="shared" si="43"/>
        <v>7.2146309248402254</v>
      </c>
    </row>
    <row r="1227" spans="1:6" x14ac:dyDescent="0.2">
      <c r="A1227">
        <f t="shared" si="42"/>
        <v>-0.85199999999994125</v>
      </c>
      <c r="B1227">
        <f t="shared" si="43"/>
        <v>3.2417920000038605E-3</v>
      </c>
      <c r="C1227">
        <f t="shared" si="43"/>
        <v>-2.7620067840030986E-3</v>
      </c>
      <c r="D1227">
        <f t="shared" si="43"/>
        <v>-8.4438872547841104</v>
      </c>
      <c r="E1227">
        <f t="shared" si="43"/>
        <v>2.3532297799704776E-3</v>
      </c>
      <c r="F1227">
        <f t="shared" si="43"/>
        <v>7.1941919410755659</v>
      </c>
    </row>
    <row r="1228" spans="1:6" x14ac:dyDescent="0.2">
      <c r="A1228">
        <f t="shared" si="42"/>
        <v>-0.84899999999994125</v>
      </c>
      <c r="B1228">
        <f t="shared" si="43"/>
        <v>3.442951000004019E-3</v>
      </c>
      <c r="C1228">
        <f t="shared" si="43"/>
        <v>-2.9230653990032097E-3</v>
      </c>
      <c r="D1228">
        <f t="shared" si="43"/>
        <v>-8.4494593593991105</v>
      </c>
      <c r="E1228">
        <f t="shared" si="43"/>
        <v>2.4816825237535534E-3</v>
      </c>
      <c r="F1228">
        <f t="shared" si="43"/>
        <v>7.1735909961293478</v>
      </c>
    </row>
    <row r="1229" spans="1:6" x14ac:dyDescent="0.2">
      <c r="A1229">
        <f t="shared" ref="A1229:A1292" si="44">A1228+B$3</f>
        <v>-0.84599999999994124</v>
      </c>
      <c r="B1229">
        <f t="shared" si="43"/>
        <v>3.6522640000041804E-3</v>
      </c>
      <c r="C1229">
        <f t="shared" si="43"/>
        <v>-3.089815344003322E-3</v>
      </c>
      <c r="D1229">
        <f t="shared" si="43"/>
        <v>-8.4548802313441023</v>
      </c>
      <c r="E1229">
        <f t="shared" si="43"/>
        <v>2.6139837810266286E-3</v>
      </c>
      <c r="F1229">
        <f t="shared" si="43"/>
        <v>7.1528286757166137</v>
      </c>
    </row>
    <row r="1230" spans="1:6" x14ac:dyDescent="0.2">
      <c r="A1230">
        <f t="shared" si="44"/>
        <v>-0.84299999999994124</v>
      </c>
      <c r="B1230">
        <f t="shared" si="43"/>
        <v>3.8698930000043452E-3</v>
      </c>
      <c r="C1230">
        <f t="shared" si="43"/>
        <v>-3.2623197990034355E-3</v>
      </c>
      <c r="D1230">
        <f t="shared" si="43"/>
        <v>-8.460148961799101</v>
      </c>
      <c r="E1230">
        <f t="shared" si="43"/>
        <v>2.7501355905597043E-3</v>
      </c>
      <c r="F1230">
        <f t="shared" si="43"/>
        <v>7.1319055747961455</v>
      </c>
    </row>
    <row r="1231" spans="1:6" x14ac:dyDescent="0.2">
      <c r="A1231">
        <f t="shared" si="44"/>
        <v>-0.83999999999994124</v>
      </c>
      <c r="B1231">
        <f t="shared" si="43"/>
        <v>4.0960000000045127E-3</v>
      </c>
      <c r="C1231">
        <f t="shared" si="43"/>
        <v>-3.4406400000035501E-3</v>
      </c>
      <c r="D1231">
        <f t="shared" si="43"/>
        <v>-8.4652646400000986</v>
      </c>
      <c r="E1231">
        <f t="shared" si="43"/>
        <v>2.8901376000027798E-3</v>
      </c>
      <c r="F1231">
        <f t="shared" si="43"/>
        <v>7.1108222975995856</v>
      </c>
    </row>
    <row r="1232" spans="1:6" x14ac:dyDescent="0.2">
      <c r="A1232">
        <f t="shared" si="44"/>
        <v>-0.83699999999994124</v>
      </c>
      <c r="B1232">
        <f t="shared" si="43"/>
        <v>4.330747000004684E-3</v>
      </c>
      <c r="C1232">
        <f t="shared" si="43"/>
        <v>-3.6248352390036661E-3</v>
      </c>
      <c r="D1232">
        <f t="shared" si="43"/>
        <v>-8.4702263532390969</v>
      </c>
      <c r="E1232">
        <f t="shared" si="43"/>
        <v>3.0339870950458554E-3</v>
      </c>
      <c r="F1232">
        <f t="shared" si="43"/>
        <v>7.0895794576606264</v>
      </c>
    </row>
    <row r="1233" spans="1:6" x14ac:dyDescent="0.2">
      <c r="A1233">
        <f t="shared" si="44"/>
        <v>-0.83399999999994123</v>
      </c>
      <c r="B1233">
        <f t="shared" si="43"/>
        <v>4.5742960000048584E-3</v>
      </c>
      <c r="C1233">
        <f t="shared" si="43"/>
        <v>-3.8149628640037829E-3</v>
      </c>
      <c r="D1233">
        <f t="shared" si="43"/>
        <v>-8.4750331868640956</v>
      </c>
      <c r="E1233">
        <f t="shared" si="43"/>
        <v>3.1816790285789311E-3</v>
      </c>
      <c r="F1233">
        <f t="shared" si="43"/>
        <v>7.0681776778441581</v>
      </c>
    </row>
    <row r="1234" spans="1:6" x14ac:dyDescent="0.2">
      <c r="A1234">
        <f t="shared" si="44"/>
        <v>-0.83099999999994123</v>
      </c>
      <c r="B1234">
        <f t="shared" si="43"/>
        <v>4.8268090000050355E-3</v>
      </c>
      <c r="C1234">
        <f t="shared" si="43"/>
        <v>-4.0110782790039011E-3</v>
      </c>
      <c r="D1234">
        <f t="shared" si="43"/>
        <v>-8.4796842242790884</v>
      </c>
      <c r="E1234">
        <f t="shared" si="43"/>
        <v>3.3332060498520058E-3</v>
      </c>
      <c r="F1234">
        <f t="shared" si="43"/>
        <v>7.0466175903754236</v>
      </c>
    </row>
    <row r="1235" spans="1:6" x14ac:dyDescent="0.2">
      <c r="A1235">
        <f t="shared" si="44"/>
        <v>-0.82799999999994123</v>
      </c>
      <c r="B1235">
        <f t="shared" si="43"/>
        <v>5.0884480000052161E-3</v>
      </c>
      <c r="C1235">
        <f t="shared" si="43"/>
        <v>-4.2132349440040196E-3</v>
      </c>
      <c r="D1235">
        <f t="shared" si="43"/>
        <v>-8.4841785469440865</v>
      </c>
      <c r="E1235">
        <f t="shared" si="43"/>
        <v>3.4885585336350811E-3</v>
      </c>
      <c r="F1235">
        <f t="shared" si="43"/>
        <v>7.0248998368692064</v>
      </c>
    </row>
    <row r="1236" spans="1:6" x14ac:dyDescent="0.2">
      <c r="A1236">
        <f t="shared" si="44"/>
        <v>-0.82499999999994122</v>
      </c>
      <c r="B1236">
        <f t="shared" si="43"/>
        <v>5.3593750000053998E-3</v>
      </c>
      <c r="C1236">
        <f t="shared" si="43"/>
        <v>-4.4214843750041396E-3</v>
      </c>
      <c r="D1236">
        <f t="shared" si="43"/>
        <v>-8.488515234375086</v>
      </c>
      <c r="E1236">
        <f t="shared" si="43"/>
        <v>3.6477246093781553E-3</v>
      </c>
      <c r="F1236">
        <f t="shared" si="43"/>
        <v>7.003025068358947</v>
      </c>
    </row>
    <row r="1237" spans="1:6" x14ac:dyDescent="0.2">
      <c r="A1237">
        <f t="shared" si="44"/>
        <v>-0.82199999999994122</v>
      </c>
      <c r="B1237">
        <f t="shared" si="43"/>
        <v>5.6397520000055872E-3</v>
      </c>
      <c r="C1237">
        <f t="shared" si="43"/>
        <v>-4.6358761440042614E-3</v>
      </c>
      <c r="D1237">
        <f t="shared" si="43"/>
        <v>-8.4926933641440776</v>
      </c>
      <c r="E1237">
        <f t="shared" si="43"/>
        <v>3.8106901903712303E-3</v>
      </c>
      <c r="F1237">
        <f t="shared" si="43"/>
        <v>6.980993945325932</v>
      </c>
    </row>
    <row r="1238" spans="1:6" x14ac:dyDescent="0.2">
      <c r="A1238">
        <f t="shared" si="44"/>
        <v>-0.81899999999994122</v>
      </c>
      <c r="B1238">
        <f t="shared" si="43"/>
        <v>5.9297410000057772E-3</v>
      </c>
      <c r="C1238">
        <f t="shared" si="43"/>
        <v>-4.856457879004383E-3</v>
      </c>
      <c r="D1238">
        <f t="shared" si="43"/>
        <v>-8.496712011879076</v>
      </c>
      <c r="E1238">
        <f t="shared" si="43"/>
        <v>3.9774390029043037E-3</v>
      </c>
      <c r="F1238">
        <f t="shared" si="43"/>
        <v>6.9588071377284635</v>
      </c>
    </row>
    <row r="1239" spans="1:6" x14ac:dyDescent="0.2">
      <c r="A1239">
        <f t="shared" si="44"/>
        <v>-0.81599999999994122</v>
      </c>
      <c r="B1239">
        <f t="shared" si="43"/>
        <v>6.2295040000059703E-3</v>
      </c>
      <c r="C1239">
        <f t="shared" si="43"/>
        <v>-5.0832752640045057E-3</v>
      </c>
      <c r="D1239">
        <f t="shared" si="43"/>
        <v>-8.5005702512640742</v>
      </c>
      <c r="E1239">
        <f t="shared" si="43"/>
        <v>4.1479526154273782E-3</v>
      </c>
      <c r="F1239">
        <f t="shared" si="43"/>
        <v>6.9364653250309853</v>
      </c>
    </row>
    <row r="1240" spans="1:6" x14ac:dyDescent="0.2">
      <c r="A1240">
        <f t="shared" si="44"/>
        <v>-0.81299999999994121</v>
      </c>
      <c r="B1240">
        <f t="shared" si="43"/>
        <v>6.5392030000061665E-3</v>
      </c>
      <c r="C1240">
        <f t="shared" si="43"/>
        <v>-5.3163720390046292E-3</v>
      </c>
      <c r="D1240">
        <f t="shared" si="43"/>
        <v>-8.5042671540390735</v>
      </c>
      <c r="E1240">
        <f t="shared" si="43"/>
        <v>4.322210467710451E-3</v>
      </c>
      <c r="F1240">
        <f t="shared" si="43"/>
        <v>6.9139691962332668</v>
      </c>
    </row>
    <row r="1241" spans="1:6" x14ac:dyDescent="0.2">
      <c r="A1241">
        <f t="shared" si="44"/>
        <v>-0.80999999999994121</v>
      </c>
      <c r="B1241">
        <f t="shared" si="43"/>
        <v>6.8590000000063661E-3</v>
      </c>
      <c r="C1241">
        <f t="shared" si="43"/>
        <v>-5.5557900000047537E-3</v>
      </c>
      <c r="D1241">
        <f t="shared" si="43"/>
        <v>-8.5078017900000695</v>
      </c>
      <c r="E1241">
        <f t="shared" si="43"/>
        <v>4.5001899000035239E-3</v>
      </c>
      <c r="F1241">
        <f t="shared" si="43"/>
        <v>6.891319449899556</v>
      </c>
    </row>
    <row r="1242" spans="1:6" x14ac:dyDescent="0.2">
      <c r="A1242">
        <f t="shared" si="44"/>
        <v>-0.80699999999994121</v>
      </c>
      <c r="B1242">
        <f t="shared" si="43"/>
        <v>7.1890570000065698E-3</v>
      </c>
      <c r="C1242">
        <f t="shared" si="43"/>
        <v>-5.8015689990048788E-3</v>
      </c>
      <c r="D1242">
        <f t="shared" si="43"/>
        <v>-8.5111732269990625</v>
      </c>
      <c r="E1242">
        <f t="shared" si="43"/>
        <v>4.681866182196597E-3</v>
      </c>
      <c r="F1242">
        <f t="shared" si="43"/>
        <v>6.8685167941877436</v>
      </c>
    </row>
    <row r="1243" spans="1:6" x14ac:dyDescent="0.2">
      <c r="A1243">
        <f t="shared" si="44"/>
        <v>-0.80399999999994121</v>
      </c>
      <c r="B1243">
        <f t="shared" si="43"/>
        <v>7.5295360000067766E-3</v>
      </c>
      <c r="C1243">
        <f t="shared" si="43"/>
        <v>-6.0537469440050057E-3</v>
      </c>
      <c r="D1243">
        <f t="shared" si="43"/>
        <v>-8.5143805309440612</v>
      </c>
      <c r="E1243">
        <f t="shared" si="43"/>
        <v>4.8672125429796691E-3</v>
      </c>
      <c r="F1243">
        <f t="shared" si="43"/>
        <v>6.8455619468785249</v>
      </c>
    </row>
    <row r="1244" spans="1:6" x14ac:dyDescent="0.2">
      <c r="A1244">
        <f t="shared" si="44"/>
        <v>-0.8009999999999412</v>
      </c>
      <c r="B1244">
        <f t="shared" si="43"/>
        <v>7.880599000006986E-3</v>
      </c>
      <c r="C1244">
        <f t="shared" si="43"/>
        <v>-6.312359799005132E-3</v>
      </c>
      <c r="D1244">
        <f t="shared" si="43"/>
        <v>-8.5174227657990595</v>
      </c>
      <c r="E1244">
        <f t="shared" si="43"/>
        <v>5.0562001990027399E-3</v>
      </c>
      <c r="F1244">
        <f t="shared" si="43"/>
        <v>6.8224556354045456</v>
      </c>
    </row>
    <row r="1245" spans="1:6" x14ac:dyDescent="0.2">
      <c r="A1245">
        <f t="shared" si="44"/>
        <v>-0.7979999999999412</v>
      </c>
      <c r="B1245">
        <f t="shared" si="43"/>
        <v>8.242408000007197E-3</v>
      </c>
      <c r="C1245">
        <f t="shared" si="43"/>
        <v>-6.5774415840052589E-3</v>
      </c>
      <c r="D1245">
        <f t="shared" si="43"/>
        <v>-8.5202989935840527</v>
      </c>
      <c r="E1245">
        <f t="shared" si="43"/>
        <v>5.2487983840358091E-3</v>
      </c>
      <c r="F1245">
        <f t="shared" si="43"/>
        <v>6.7991985968795721</v>
      </c>
    </row>
    <row r="1246" spans="1:6" x14ac:dyDescent="0.2">
      <c r="A1246">
        <f t="shared" si="44"/>
        <v>-0.7949999999999412</v>
      </c>
      <c r="B1246">
        <f t="shared" si="43"/>
        <v>8.615125000007412E-3</v>
      </c>
      <c r="C1246">
        <f t="shared" si="43"/>
        <v>-6.8490243750053857E-3</v>
      </c>
      <c r="D1246">
        <f t="shared" si="43"/>
        <v>-8.5230082743750497</v>
      </c>
      <c r="E1246">
        <f t="shared" si="43"/>
        <v>5.4449743781288789E-3</v>
      </c>
      <c r="F1246">
        <f t="shared" si="43"/>
        <v>6.775791578127663</v>
      </c>
    </row>
    <row r="1247" spans="1:6" x14ac:dyDescent="0.2">
      <c r="A1247">
        <f t="shared" si="44"/>
        <v>-0.7919999999999412</v>
      </c>
      <c r="B1247">
        <f t="shared" si="43"/>
        <v>8.9989120000076323E-3</v>
      </c>
      <c r="C1247">
        <f t="shared" si="43"/>
        <v>-7.1271383040055159E-3</v>
      </c>
      <c r="D1247">
        <f t="shared" si="43"/>
        <v>-8.5255496663040482</v>
      </c>
      <c r="E1247">
        <f t="shared" si="43"/>
        <v>5.6446935367719499E-3</v>
      </c>
      <c r="F1247">
        <f t="shared" si="43"/>
        <v>6.7522353357123048</v>
      </c>
    </row>
    <row r="1248" spans="1:6" x14ac:dyDescent="0.2">
      <c r="A1248">
        <f t="shared" si="44"/>
        <v>-0.78899999999994119</v>
      </c>
      <c r="B1248">
        <f t="shared" ref="B1248:F1311" si="45">POWER($A1248,B$7)*POWER($A1248+B$6,B$8)</f>
        <v>9.3939310000078543E-3</v>
      </c>
      <c r="C1248">
        <f t="shared" si="45"/>
        <v>-7.4118115590056446E-3</v>
      </c>
      <c r="D1248">
        <f t="shared" si="45"/>
        <v>-8.5279222255590454</v>
      </c>
      <c r="E1248">
        <f t="shared" si="45"/>
        <v>5.8479193200550172E-3</v>
      </c>
      <c r="F1248">
        <f t="shared" si="45"/>
        <v>6.7285306359655843</v>
      </c>
    </row>
    <row r="1249" spans="1:6" x14ac:dyDescent="0.2">
      <c r="A1249">
        <f t="shared" si="44"/>
        <v>-0.78599999999994119</v>
      </c>
      <c r="B1249">
        <f t="shared" si="45"/>
        <v>9.8003440000080794E-3</v>
      </c>
      <c r="C1249">
        <f t="shared" si="45"/>
        <v>-7.7030703840057745E-3</v>
      </c>
      <c r="D1249">
        <f t="shared" si="45"/>
        <v>-8.5301250063840435</v>
      </c>
      <c r="E1249">
        <f t="shared" si="45"/>
        <v>6.0546133218280854E-3</v>
      </c>
      <c r="F1249">
        <f t="shared" si="45"/>
        <v>6.7046782550173569</v>
      </c>
    </row>
    <row r="1250" spans="1:6" x14ac:dyDescent="0.2">
      <c r="A1250">
        <f t="shared" si="44"/>
        <v>-0.78299999999994119</v>
      </c>
      <c r="B1250">
        <f t="shared" si="45"/>
        <v>1.0218313000008309E-2</v>
      </c>
      <c r="C1250">
        <f t="shared" si="45"/>
        <v>-8.0009390790059046E-3</v>
      </c>
      <c r="D1250">
        <f t="shared" si="45"/>
        <v>-8.5321570610790367</v>
      </c>
      <c r="E1250">
        <f t="shared" si="45"/>
        <v>6.2647352988611524E-3</v>
      </c>
      <c r="F1250">
        <f t="shared" si="45"/>
        <v>6.6806789788243837</v>
      </c>
    </row>
    <row r="1251" spans="1:6" x14ac:dyDescent="0.2">
      <c r="A1251">
        <f t="shared" si="44"/>
        <v>-0.77999999999994118</v>
      </c>
      <c r="B1251">
        <f t="shared" si="45"/>
        <v>1.0648000000008541E-2</v>
      </c>
      <c r="C1251">
        <f t="shared" si="45"/>
        <v>-8.3054400000060358E-3</v>
      </c>
      <c r="D1251">
        <f t="shared" si="45"/>
        <v>-8.534017440000035</v>
      </c>
      <c r="E1251">
        <f t="shared" si="45"/>
        <v>6.4782432000042196E-3</v>
      </c>
      <c r="F1251">
        <f t="shared" si="45"/>
        <v>6.6565336031995246</v>
      </c>
    </row>
    <row r="1252" spans="1:6" x14ac:dyDescent="0.2">
      <c r="A1252">
        <f t="shared" si="44"/>
        <v>-0.77699999999994118</v>
      </c>
      <c r="B1252">
        <f t="shared" si="45"/>
        <v>1.1089567000008774E-2</v>
      </c>
      <c r="C1252">
        <f t="shared" si="45"/>
        <v>-8.6165935590061648E-3</v>
      </c>
      <c r="D1252">
        <f t="shared" si="45"/>
        <v>-8.5357051915590318</v>
      </c>
      <c r="E1252">
        <f t="shared" si="45"/>
        <v>6.6950931953472835E-3</v>
      </c>
      <c r="F1252">
        <f t="shared" si="45"/>
        <v>6.6322429338408657</v>
      </c>
    </row>
    <row r="1253" spans="1:6" x14ac:dyDescent="0.2">
      <c r="A1253">
        <f t="shared" si="44"/>
        <v>-0.77399999999994118</v>
      </c>
      <c r="B1253">
        <f t="shared" si="45"/>
        <v>1.1543176000009012E-2</v>
      </c>
      <c r="C1253">
        <f t="shared" si="45"/>
        <v>-8.9344182240062974E-3</v>
      </c>
      <c r="D1253">
        <f t="shared" si="45"/>
        <v>-8.5372193622240253</v>
      </c>
      <c r="E1253">
        <f t="shared" si="45"/>
        <v>6.9152397053803471E-3</v>
      </c>
      <c r="F1253">
        <f t="shared" si="45"/>
        <v>6.6078077863608931</v>
      </c>
    </row>
    <row r="1254" spans="1:6" x14ac:dyDescent="0.2">
      <c r="A1254">
        <f t="shared" si="44"/>
        <v>-0.77099999999994118</v>
      </c>
      <c r="B1254">
        <f t="shared" si="45"/>
        <v>1.2008989000009254E-2</v>
      </c>
      <c r="C1254">
        <f t="shared" si="45"/>
        <v>-9.2589305190064284E-3</v>
      </c>
      <c r="D1254">
        <f t="shared" si="45"/>
        <v>-8.5385589965190238</v>
      </c>
      <c r="E1254">
        <f t="shared" si="45"/>
        <v>7.138635430153412E-3</v>
      </c>
      <c r="F1254">
        <f t="shared" si="45"/>
        <v>6.5832289863156648</v>
      </c>
    </row>
    <row r="1255" spans="1:6" x14ac:dyDescent="0.2">
      <c r="A1255">
        <f t="shared" si="44"/>
        <v>-0.76799999999994117</v>
      </c>
      <c r="B1255">
        <f t="shared" si="45"/>
        <v>1.2487168000009499E-2</v>
      </c>
      <c r="C1255">
        <f t="shared" si="45"/>
        <v>-9.5901450240065602E-3</v>
      </c>
      <c r="D1255">
        <f t="shared" si="45"/>
        <v>-8.539723137024021</v>
      </c>
      <c r="E1255">
        <f t="shared" si="45"/>
        <v>7.3652313784364747E-3</v>
      </c>
      <c r="F1255">
        <f t="shared" si="45"/>
        <v>6.5585073692339462</v>
      </c>
    </row>
    <row r="1256" spans="1:6" x14ac:dyDescent="0.2">
      <c r="A1256">
        <f t="shared" si="44"/>
        <v>-0.76499999999994117</v>
      </c>
      <c r="B1256">
        <f t="shared" si="45"/>
        <v>1.2977875000009746E-2</v>
      </c>
      <c r="C1256">
        <f t="shared" si="45"/>
        <v>-9.9280743750066926E-3</v>
      </c>
      <c r="D1256">
        <f t="shared" si="45"/>
        <v>-8.5407108243750187</v>
      </c>
      <c r="E1256">
        <f t="shared" si="45"/>
        <v>7.5949768968795349E-3</v>
      </c>
      <c r="F1256">
        <f t="shared" si="45"/>
        <v>6.5336437806463863</v>
      </c>
    </row>
    <row r="1257" spans="1:6" x14ac:dyDescent="0.2">
      <c r="A1257">
        <f t="shared" si="44"/>
        <v>-0.76199999999994117</v>
      </c>
      <c r="B1257">
        <f t="shared" si="45"/>
        <v>1.3481272000009998E-2</v>
      </c>
      <c r="C1257">
        <f t="shared" si="45"/>
        <v>-1.0272729264006825E-2</v>
      </c>
      <c r="D1257">
        <f t="shared" si="45"/>
        <v>-8.5415210972640168</v>
      </c>
      <c r="E1257">
        <f t="shared" si="45"/>
        <v>7.8278196991725963E-3</v>
      </c>
      <c r="F1257">
        <f t="shared" si="45"/>
        <v>6.5086390761146777</v>
      </c>
    </row>
    <row r="1258" spans="1:6" x14ac:dyDescent="0.2">
      <c r="A1258">
        <f t="shared" si="44"/>
        <v>-0.75899999999994117</v>
      </c>
      <c r="B1258">
        <f t="shared" si="45"/>
        <v>1.3997521000010251E-2</v>
      </c>
      <c r="C1258">
        <f t="shared" si="45"/>
        <v>-1.0624118439006958E-2</v>
      </c>
      <c r="D1258">
        <f t="shared" si="45"/>
        <v>-8.5421529924390089</v>
      </c>
      <c r="E1258">
        <f t="shared" si="45"/>
        <v>8.0637058952056553E-3</v>
      </c>
      <c r="F1258">
        <f t="shared" si="45"/>
        <v>6.4834941212607049</v>
      </c>
    </row>
    <row r="1259" spans="1:6" x14ac:dyDescent="0.2">
      <c r="A1259">
        <f t="shared" si="44"/>
        <v>-0.75599999999994116</v>
      </c>
      <c r="B1259">
        <f t="shared" si="45"/>
        <v>1.4526784000010508E-2</v>
      </c>
      <c r="C1259">
        <f t="shared" si="45"/>
        <v>-1.0982248704007089E-2</v>
      </c>
      <c r="D1259">
        <f t="shared" si="45"/>
        <v>-8.5426055447040081</v>
      </c>
      <c r="E1259">
        <f t="shared" si="45"/>
        <v>8.3025800202287132E-3</v>
      </c>
      <c r="F1259">
        <f t="shared" si="45"/>
        <v>6.4582097917957269</v>
      </c>
    </row>
    <row r="1260" spans="1:6" x14ac:dyDescent="0.2">
      <c r="A1260">
        <f t="shared" si="44"/>
        <v>-0.75299999999994116</v>
      </c>
      <c r="B1260">
        <f t="shared" si="45"/>
        <v>1.5069223000010769E-2</v>
      </c>
      <c r="C1260">
        <f t="shared" si="45"/>
        <v>-1.1347124919007223E-2</v>
      </c>
      <c r="D1260">
        <f t="shared" si="45"/>
        <v>-8.5428777869190036</v>
      </c>
      <c r="E1260">
        <f t="shared" si="45"/>
        <v>8.5443850640117714E-3</v>
      </c>
      <c r="F1260">
        <f t="shared" si="45"/>
        <v>6.4327869735495069</v>
      </c>
    </row>
    <row r="1261" spans="1:6" x14ac:dyDescent="0.2">
      <c r="A1261">
        <f t="shared" si="44"/>
        <v>-0.74999999999994116</v>
      </c>
      <c r="B1261">
        <f t="shared" si="45"/>
        <v>1.5625000000011033E-2</v>
      </c>
      <c r="C1261">
        <f t="shared" si="45"/>
        <v>-1.1718750000007355E-2</v>
      </c>
      <c r="D1261">
        <f t="shared" si="45"/>
        <v>-8.5429687499999964</v>
      </c>
      <c r="E1261">
        <f t="shared" si="45"/>
        <v>8.789062500004826E-3</v>
      </c>
      <c r="F1261">
        <f t="shared" si="45"/>
        <v>6.4072265624994955</v>
      </c>
    </row>
    <row r="1262" spans="1:6" x14ac:dyDescent="0.2">
      <c r="A1262">
        <f t="shared" si="44"/>
        <v>-0.74699999999994116</v>
      </c>
      <c r="B1262">
        <f t="shared" si="45"/>
        <v>1.61942770000113E-2</v>
      </c>
      <c r="C1262">
        <f t="shared" si="45"/>
        <v>-1.2097124919007489E-2</v>
      </c>
      <c r="D1262">
        <f t="shared" si="45"/>
        <v>-8.5428774629189945</v>
      </c>
      <c r="E1262">
        <f t="shared" si="45"/>
        <v>9.0365523144978806E-3</v>
      </c>
      <c r="F1262">
        <f t="shared" si="45"/>
        <v>6.3815294647999865</v>
      </c>
    </row>
    <row r="1263" spans="1:6" x14ac:dyDescent="0.2">
      <c r="A1263">
        <f t="shared" si="44"/>
        <v>-0.74399999999994115</v>
      </c>
      <c r="B1263">
        <f t="shared" si="45"/>
        <v>1.6777216000011568E-2</v>
      </c>
      <c r="C1263">
        <f t="shared" si="45"/>
        <v>-1.2482248704007619E-2</v>
      </c>
      <c r="D1263">
        <f t="shared" si="45"/>
        <v>-8.5426029527039926</v>
      </c>
      <c r="E1263">
        <f t="shared" si="45"/>
        <v>9.2867930357809336E-3</v>
      </c>
      <c r="F1263">
        <f t="shared" si="45"/>
        <v>6.355696596811268</v>
      </c>
    </row>
    <row r="1264" spans="1:6" x14ac:dyDescent="0.2">
      <c r="A1264">
        <f t="shared" si="44"/>
        <v>-0.74099999999994115</v>
      </c>
      <c r="B1264">
        <f t="shared" si="45"/>
        <v>1.7373979000011842E-2</v>
      </c>
      <c r="C1264">
        <f t="shared" si="45"/>
        <v>-1.2874118439007752E-2</v>
      </c>
      <c r="D1264">
        <f t="shared" si="45"/>
        <v>-8.5421442444389886</v>
      </c>
      <c r="E1264">
        <f t="shared" si="45"/>
        <v>9.539721763303987E-3</v>
      </c>
      <c r="F1264">
        <f t="shared" si="45"/>
        <v>6.3297288851287883</v>
      </c>
    </row>
    <row r="1265" spans="1:6" x14ac:dyDescent="0.2">
      <c r="A1265">
        <f t="shared" si="44"/>
        <v>-0.73799999999994115</v>
      </c>
      <c r="B1265">
        <f t="shared" si="45"/>
        <v>1.7984728000012117E-2</v>
      </c>
      <c r="C1265">
        <f t="shared" si="45"/>
        <v>-1.3272729264007884E-2</v>
      </c>
      <c r="D1265">
        <f t="shared" si="45"/>
        <v>-8.5415003612639886</v>
      </c>
      <c r="E1265">
        <f t="shared" si="45"/>
        <v>9.7952741968370359E-3</v>
      </c>
      <c r="F1265">
        <f t="shared" si="45"/>
        <v>6.3036272666123203</v>
      </c>
    </row>
    <row r="1266" spans="1:6" x14ac:dyDescent="0.2">
      <c r="A1266">
        <f t="shared" si="44"/>
        <v>-0.73499999999994114</v>
      </c>
      <c r="B1266">
        <f t="shared" si="45"/>
        <v>1.8609625000012401E-2</v>
      </c>
      <c r="C1266">
        <f t="shared" si="45"/>
        <v>-1.367807437500802E-2</v>
      </c>
      <c r="D1266">
        <f t="shared" si="45"/>
        <v>-8.5406703243749806</v>
      </c>
      <c r="E1266">
        <f t="shared" si="45"/>
        <v>1.005338466563009E-2</v>
      </c>
      <c r="F1266">
        <f t="shared" si="45"/>
        <v>6.2773926884151079</v>
      </c>
    </row>
    <row r="1267" spans="1:6" x14ac:dyDescent="0.2">
      <c r="A1267">
        <f t="shared" si="44"/>
        <v>-0.73199999999994114</v>
      </c>
      <c r="B1267">
        <f t="shared" si="45"/>
        <v>1.9248832000012681E-2</v>
      </c>
      <c r="C1267">
        <f t="shared" si="45"/>
        <v>-1.409014502400815E-2</v>
      </c>
      <c r="D1267">
        <f t="shared" si="45"/>
        <v>-8.5396531530239788</v>
      </c>
      <c r="E1267">
        <f t="shared" si="45"/>
        <v>1.0313986157573136E-2</v>
      </c>
      <c r="F1267">
        <f t="shared" si="45"/>
        <v>6.2510261080130487</v>
      </c>
    </row>
    <row r="1268" spans="1:6" x14ac:dyDescent="0.2">
      <c r="A1268">
        <f t="shared" si="44"/>
        <v>-0.72899999999994114</v>
      </c>
      <c r="B1268">
        <f t="shared" si="45"/>
        <v>1.9902511000012967E-2</v>
      </c>
      <c r="C1268">
        <f t="shared" si="45"/>
        <v>-1.4508930519008281E-2</v>
      </c>
      <c r="D1268">
        <f t="shared" si="45"/>
        <v>-8.5384478645189752</v>
      </c>
      <c r="E1268">
        <f t="shared" si="45"/>
        <v>1.0577010348356184E-2</v>
      </c>
      <c r="F1268">
        <f t="shared" si="45"/>
        <v>6.2245284932338318</v>
      </c>
    </row>
    <row r="1269" spans="1:6" x14ac:dyDescent="0.2">
      <c r="A1269">
        <f t="shared" si="44"/>
        <v>-0.72599999999994114</v>
      </c>
      <c r="B1269">
        <f t="shared" si="45"/>
        <v>2.0570824000013258E-2</v>
      </c>
      <c r="C1269">
        <f t="shared" si="45"/>
        <v>-1.4934418224008414E-2</v>
      </c>
      <c r="D1269">
        <f t="shared" si="45"/>
        <v>-8.537053474223967</v>
      </c>
      <c r="E1269">
        <f t="shared" si="45"/>
        <v>1.084238763062923E-2</v>
      </c>
      <c r="F1269">
        <f t="shared" si="45"/>
        <v>6.1979008222860976</v>
      </c>
    </row>
    <row r="1270" spans="1:6" x14ac:dyDescent="0.2">
      <c r="A1270">
        <f t="shared" si="44"/>
        <v>-0.72299999999994113</v>
      </c>
      <c r="B1270">
        <f t="shared" si="45"/>
        <v>2.1253933000013551E-2</v>
      </c>
      <c r="C1270">
        <f t="shared" si="45"/>
        <v>-1.5366593559008546E-2</v>
      </c>
      <c r="D1270">
        <f t="shared" si="45"/>
        <v>-8.5354689955589649</v>
      </c>
      <c r="E1270">
        <f t="shared" si="45"/>
        <v>1.1110047143162273E-2</v>
      </c>
      <c r="F1270">
        <f t="shared" si="45"/>
        <v>6.1711440837886293</v>
      </c>
    </row>
    <row r="1271" spans="1:6" x14ac:dyDescent="0.2">
      <c r="A1271">
        <f t="shared" si="44"/>
        <v>-0.71999999999994113</v>
      </c>
      <c r="B1271">
        <f t="shared" si="45"/>
        <v>2.1952000000013846E-2</v>
      </c>
      <c r="C1271">
        <f t="shared" si="45"/>
        <v>-1.5805440000008678E-2</v>
      </c>
      <c r="D1271">
        <f t="shared" si="45"/>
        <v>-8.5336934399999631</v>
      </c>
      <c r="E1271">
        <f t="shared" si="45"/>
        <v>1.1379916800005318E-2</v>
      </c>
      <c r="F1271">
        <f t="shared" si="45"/>
        <v>6.1442592767994713</v>
      </c>
    </row>
    <row r="1272" spans="1:6" x14ac:dyDescent="0.2">
      <c r="A1272">
        <f t="shared" si="44"/>
        <v>-0.71699999999994113</v>
      </c>
      <c r="B1272">
        <f t="shared" si="45"/>
        <v>2.2665187000014148E-2</v>
      </c>
      <c r="C1272">
        <f t="shared" si="45"/>
        <v>-1.6250939079008809E-2</v>
      </c>
      <c r="D1272">
        <f t="shared" si="45"/>
        <v>-8.5317258170789607</v>
      </c>
      <c r="E1272">
        <f t="shared" si="45"/>
        <v>1.165192331964836E-2</v>
      </c>
      <c r="F1272">
        <f t="shared" si="45"/>
        <v>6.1172474108451125</v>
      </c>
    </row>
    <row r="1273" spans="1:6" x14ac:dyDescent="0.2">
      <c r="A1273">
        <f t="shared" si="44"/>
        <v>-0.71399999999994113</v>
      </c>
      <c r="B1273">
        <f t="shared" si="45"/>
        <v>2.3393656000014446E-2</v>
      </c>
      <c r="C1273">
        <f t="shared" si="45"/>
        <v>-1.6703070384008936E-2</v>
      </c>
      <c r="D1273">
        <f t="shared" si="45"/>
        <v>-8.529565134383958</v>
      </c>
      <c r="E1273">
        <f t="shared" si="45"/>
        <v>1.1925992254181398E-2</v>
      </c>
      <c r="F1273">
        <f t="shared" si="45"/>
        <v>6.090109505949644</v>
      </c>
    </row>
    <row r="1274" spans="1:6" x14ac:dyDescent="0.2">
      <c r="A1274">
        <f t="shared" si="44"/>
        <v>-0.71099999999994112</v>
      </c>
      <c r="B1274">
        <f t="shared" si="45"/>
        <v>2.413756900001475E-2</v>
      </c>
      <c r="C1274">
        <f t="shared" si="45"/>
        <v>-1.7161811559009067E-2</v>
      </c>
      <c r="D1274">
        <f t="shared" si="45"/>
        <v>-8.5272103975589513</v>
      </c>
      <c r="E1274">
        <f t="shared" si="45"/>
        <v>1.2202048018454436E-2</v>
      </c>
      <c r="F1274">
        <f t="shared" si="45"/>
        <v>6.0628465926639121</v>
      </c>
    </row>
    <row r="1275" spans="1:6" x14ac:dyDescent="0.2">
      <c r="A1275">
        <f t="shared" si="44"/>
        <v>-0.70799999999994112</v>
      </c>
      <c r="B1275">
        <f t="shared" si="45"/>
        <v>2.4897088000015059E-2</v>
      </c>
      <c r="C1275">
        <f t="shared" si="45"/>
        <v>-1.7627138304009197E-2</v>
      </c>
      <c r="D1275">
        <f t="shared" si="45"/>
        <v>-8.5246606103039468</v>
      </c>
      <c r="E1275">
        <f t="shared" si="45"/>
        <v>1.2480013919237474E-2</v>
      </c>
      <c r="F1275">
        <f t="shared" si="45"/>
        <v>6.0354597120946938</v>
      </c>
    </row>
    <row r="1276" spans="1:6" x14ac:dyDescent="0.2">
      <c r="A1276">
        <f t="shared" si="44"/>
        <v>-0.70499999999994112</v>
      </c>
      <c r="B1276">
        <f t="shared" si="45"/>
        <v>2.5672375000015374E-2</v>
      </c>
      <c r="C1276">
        <f t="shared" si="45"/>
        <v>-1.8099024375009327E-2</v>
      </c>
      <c r="D1276">
        <f t="shared" si="45"/>
        <v>-8.5219147743749453</v>
      </c>
      <c r="E1276">
        <f t="shared" si="45"/>
        <v>1.275981218438051E-2</v>
      </c>
      <c r="F1276">
        <f t="shared" si="45"/>
        <v>6.0079499159338345</v>
      </c>
    </row>
    <row r="1277" spans="1:6" x14ac:dyDescent="0.2">
      <c r="A1277">
        <f t="shared" si="44"/>
        <v>-0.70199999999994112</v>
      </c>
      <c r="B1277">
        <f t="shared" si="45"/>
        <v>2.6463592000015686E-2</v>
      </c>
      <c r="C1277">
        <f t="shared" si="45"/>
        <v>-1.8577441584009452E-2</v>
      </c>
      <c r="D1277">
        <f t="shared" si="45"/>
        <v>-8.5189718895839377</v>
      </c>
      <c r="E1277">
        <f t="shared" si="45"/>
        <v>1.3041363991973542E-2</v>
      </c>
      <c r="F1277">
        <f t="shared" si="45"/>
        <v>5.9803182664874228</v>
      </c>
    </row>
    <row r="1278" spans="1:6" x14ac:dyDescent="0.2">
      <c r="A1278">
        <f t="shared" si="44"/>
        <v>-0.69899999999994111</v>
      </c>
      <c r="B1278">
        <f t="shared" si="45"/>
        <v>2.7270901000016005E-2</v>
      </c>
      <c r="C1278">
        <f t="shared" si="45"/>
        <v>-1.9062359799009582E-2</v>
      </c>
      <c r="D1278">
        <f t="shared" si="45"/>
        <v>-8.5158309537989343</v>
      </c>
      <c r="E1278">
        <f t="shared" si="45"/>
        <v>1.3324589499506575E-2</v>
      </c>
      <c r="F1278">
        <f t="shared" si="45"/>
        <v>5.9525658367049541</v>
      </c>
    </row>
    <row r="1279" spans="1:6" x14ac:dyDescent="0.2">
      <c r="A1279">
        <f t="shared" si="44"/>
        <v>-0.69599999999994111</v>
      </c>
      <c r="B1279">
        <f t="shared" si="45"/>
        <v>2.8094464000016327E-2</v>
      </c>
      <c r="C1279">
        <f t="shared" si="45"/>
        <v>-1.9553746944009708E-2</v>
      </c>
      <c r="D1279">
        <f t="shared" si="45"/>
        <v>-8.5124909629439323</v>
      </c>
      <c r="E1279">
        <f t="shared" si="45"/>
        <v>1.3609407873029606E-2</v>
      </c>
      <c r="F1279">
        <f t="shared" si="45"/>
        <v>5.9246937102084747</v>
      </c>
    </row>
    <row r="1280" spans="1:6" x14ac:dyDescent="0.2">
      <c r="A1280">
        <f t="shared" si="44"/>
        <v>-0.69299999999994111</v>
      </c>
      <c r="B1280">
        <f t="shared" si="45"/>
        <v>2.8934443000016654E-2</v>
      </c>
      <c r="C1280">
        <f t="shared" si="45"/>
        <v>-2.0051568999009839E-2</v>
      </c>
      <c r="D1280">
        <f t="shared" si="45"/>
        <v>-8.5089509109989283</v>
      </c>
      <c r="E1280">
        <f t="shared" si="45"/>
        <v>1.3895737316312636E-2</v>
      </c>
      <c r="F1280">
        <f t="shared" si="45"/>
        <v>5.8967029813217566</v>
      </c>
    </row>
    <row r="1281" spans="1:6" x14ac:dyDescent="0.2">
      <c r="A1281">
        <f t="shared" si="44"/>
        <v>-0.6899999999999411</v>
      </c>
      <c r="B1281">
        <f t="shared" si="45"/>
        <v>2.9791000000016981E-2</v>
      </c>
      <c r="C1281">
        <f t="shared" si="45"/>
        <v>-2.0555790000009962E-2</v>
      </c>
      <c r="D1281">
        <f t="shared" si="45"/>
        <v>-8.5052097899999275</v>
      </c>
      <c r="E1281">
        <f t="shared" si="45"/>
        <v>1.4183495100005663E-2</v>
      </c>
      <c r="F1281">
        <f t="shared" si="45"/>
        <v>5.8685947550994486</v>
      </c>
    </row>
    <row r="1282" spans="1:6" x14ac:dyDescent="0.2">
      <c r="A1282">
        <f t="shared" si="44"/>
        <v>-0.6869999999999411</v>
      </c>
      <c r="B1282">
        <f t="shared" si="45"/>
        <v>3.0664297000017313E-2</v>
      </c>
      <c r="C1282">
        <f t="shared" si="45"/>
        <v>-2.1066372039010087E-2</v>
      </c>
      <c r="D1282">
        <f t="shared" si="45"/>
        <v>-8.5012665900389184</v>
      </c>
      <c r="E1282">
        <f t="shared" si="45"/>
        <v>1.447259759079869E-2</v>
      </c>
      <c r="F1282">
        <f t="shared" si="45"/>
        <v>5.8403701473562366</v>
      </c>
    </row>
    <row r="1283" spans="1:6" x14ac:dyDescent="0.2">
      <c r="A1283">
        <f t="shared" si="44"/>
        <v>-0.6839999999999411</v>
      </c>
      <c r="B1283">
        <f t="shared" si="45"/>
        <v>3.155449600001764E-2</v>
      </c>
      <c r="C1283">
        <f t="shared" si="45"/>
        <v>-2.1583275264010209E-2</v>
      </c>
      <c r="D1283">
        <f t="shared" si="45"/>
        <v>-8.4971202992639174</v>
      </c>
      <c r="E1283">
        <f t="shared" si="45"/>
        <v>1.4762960280581711E-2</v>
      </c>
      <c r="F1283">
        <f t="shared" si="45"/>
        <v>5.8120302846960188</v>
      </c>
    </row>
    <row r="1284" spans="1:6" x14ac:dyDescent="0.2">
      <c r="A1284">
        <f t="shared" si="44"/>
        <v>-0.6809999999999411</v>
      </c>
      <c r="B1284">
        <f t="shared" si="45"/>
        <v>3.2461759000017985E-2</v>
      </c>
      <c r="C1284">
        <f t="shared" si="45"/>
        <v>-2.2106457879010336E-2</v>
      </c>
      <c r="D1284">
        <f t="shared" si="45"/>
        <v>-8.492769903878914</v>
      </c>
      <c r="E1284">
        <f t="shared" si="45"/>
        <v>1.5054497815604737E-2</v>
      </c>
      <c r="F1284">
        <f t="shared" si="45"/>
        <v>5.7835763045410395</v>
      </c>
    </row>
    <row r="1285" spans="1:6" x14ac:dyDescent="0.2">
      <c r="A1285">
        <f t="shared" si="44"/>
        <v>-0.67799999999994109</v>
      </c>
      <c r="B1285">
        <f t="shared" si="45"/>
        <v>3.3386248000018326E-2</v>
      </c>
      <c r="C1285">
        <f t="shared" si="45"/>
        <v>-2.2635876144010459E-2</v>
      </c>
      <c r="D1285">
        <f t="shared" si="45"/>
        <v>-8.4882143881439056</v>
      </c>
      <c r="E1285">
        <f t="shared" si="45"/>
        <v>1.5347124025637756E-2</v>
      </c>
      <c r="F1285">
        <f t="shared" si="45"/>
        <v>5.7550093551610679</v>
      </c>
    </row>
    <row r="1286" spans="1:6" x14ac:dyDescent="0.2">
      <c r="A1286">
        <f t="shared" si="44"/>
        <v>-0.67499999999994109</v>
      </c>
      <c r="B1286">
        <f t="shared" si="45"/>
        <v>3.4328125000018667E-2</v>
      </c>
      <c r="C1286">
        <f t="shared" si="45"/>
        <v>-2.3171484375010577E-2</v>
      </c>
      <c r="D1286">
        <f t="shared" si="45"/>
        <v>-8.4834527343749038</v>
      </c>
      <c r="E1286">
        <f t="shared" si="45"/>
        <v>1.5640751953130774E-2</v>
      </c>
      <c r="F1286">
        <f t="shared" si="45"/>
        <v>5.7263305957025601</v>
      </c>
    </row>
    <row r="1287" spans="1:6" x14ac:dyDescent="0.2">
      <c r="A1287">
        <f t="shared" si="44"/>
        <v>-0.67199999999994109</v>
      </c>
      <c r="B1287">
        <f t="shared" si="45"/>
        <v>3.5287552000019012E-2</v>
      </c>
      <c r="C1287">
        <f t="shared" si="45"/>
        <v>-2.3713234944010699E-2</v>
      </c>
      <c r="D1287">
        <f t="shared" si="45"/>
        <v>-8.4784839229438997</v>
      </c>
      <c r="E1287">
        <f t="shared" si="45"/>
        <v>1.5935293882373792E-2</v>
      </c>
      <c r="F1287">
        <f t="shared" si="45"/>
        <v>5.6975411962178013</v>
      </c>
    </row>
    <row r="1288" spans="1:6" x14ac:dyDescent="0.2">
      <c r="A1288">
        <f t="shared" si="44"/>
        <v>-0.66899999999994109</v>
      </c>
      <c r="B1288">
        <f t="shared" si="45"/>
        <v>3.6264691000019361E-2</v>
      </c>
      <c r="C1288">
        <f t="shared" si="45"/>
        <v>-2.4261078279010816E-2</v>
      </c>
      <c r="D1288">
        <f t="shared" si="45"/>
        <v>-8.4733069322788985</v>
      </c>
      <c r="E1288">
        <f t="shared" si="45"/>
        <v>1.6230661368656807E-2</v>
      </c>
      <c r="F1288">
        <f t="shared" si="45"/>
        <v>5.6686423376940835</v>
      </c>
    </row>
    <row r="1289" spans="1:6" x14ac:dyDescent="0.2">
      <c r="A1289">
        <f t="shared" si="44"/>
        <v>-0.66599999999994108</v>
      </c>
      <c r="B1289">
        <f t="shared" si="45"/>
        <v>3.7259704000019718E-2</v>
      </c>
      <c r="C1289">
        <f t="shared" si="45"/>
        <v>-2.4814962864010939E-2</v>
      </c>
      <c r="D1289">
        <f t="shared" si="45"/>
        <v>-8.467920738863894</v>
      </c>
      <c r="E1289">
        <f t="shared" si="45"/>
        <v>1.652676526742982E-2</v>
      </c>
      <c r="F1289">
        <f t="shared" si="45"/>
        <v>5.6396352120828546</v>
      </c>
    </row>
    <row r="1290" spans="1:6" x14ac:dyDescent="0.2">
      <c r="A1290">
        <f t="shared" si="44"/>
        <v>-0.66299999999994108</v>
      </c>
      <c r="B1290">
        <f t="shared" si="45"/>
        <v>3.8272753000020074E-2</v>
      </c>
      <c r="C1290">
        <f t="shared" si="45"/>
        <v>-2.5374835239011052E-2</v>
      </c>
      <c r="D1290">
        <f t="shared" si="45"/>
        <v>-8.4623243172388882</v>
      </c>
      <c r="E1290">
        <f t="shared" si="45"/>
        <v>1.6823515763462835E-2</v>
      </c>
      <c r="F1290">
        <f t="shared" si="45"/>
        <v>5.6105210223288839</v>
      </c>
    </row>
    <row r="1291" spans="1:6" x14ac:dyDescent="0.2">
      <c r="A1291">
        <f t="shared" si="44"/>
        <v>-0.65999999999994108</v>
      </c>
      <c r="B1291">
        <f t="shared" si="45"/>
        <v>3.9304000000020434E-2</v>
      </c>
      <c r="C1291">
        <f t="shared" si="45"/>
        <v>-2.5940640000011169E-2</v>
      </c>
      <c r="D1291">
        <f t="shared" si="45"/>
        <v>-8.456516639999883</v>
      </c>
      <c r="E1291">
        <f t="shared" si="45"/>
        <v>1.7120822400005845E-2</v>
      </c>
      <c r="F1291">
        <f t="shared" si="45"/>
        <v>5.5813009823994246</v>
      </c>
    </row>
    <row r="1292" spans="1:6" x14ac:dyDescent="0.2">
      <c r="A1292">
        <f t="shared" si="44"/>
        <v>-0.65699999999994108</v>
      </c>
      <c r="B1292">
        <f t="shared" si="45"/>
        <v>4.0353607000020796E-2</v>
      </c>
      <c r="C1292">
        <f t="shared" si="45"/>
        <v>-2.6512319799011284E-2</v>
      </c>
      <c r="D1292">
        <f t="shared" si="45"/>
        <v>-8.4504966777988813</v>
      </c>
      <c r="E1292">
        <f t="shared" si="45"/>
        <v>1.741859410794885E-2</v>
      </c>
      <c r="F1292">
        <f t="shared" si="45"/>
        <v>5.5519763173133665</v>
      </c>
    </row>
    <row r="1293" spans="1:6" x14ac:dyDescent="0.2">
      <c r="A1293">
        <f t="shared" ref="A1293:A1356" si="46">A1292+B$3</f>
        <v>-0.65399999999994107</v>
      </c>
      <c r="B1293">
        <f t="shared" si="45"/>
        <v>4.1421736000021164E-2</v>
      </c>
      <c r="C1293">
        <f t="shared" si="45"/>
        <v>-2.7089815344011399E-2</v>
      </c>
      <c r="D1293">
        <f t="shared" si="45"/>
        <v>-8.4442633993438729</v>
      </c>
      <c r="E1293">
        <f t="shared" si="45"/>
        <v>1.7716739234981859E-2</v>
      </c>
      <c r="F1293">
        <f t="shared" si="45"/>
        <v>5.5225482631703953</v>
      </c>
    </row>
    <row r="1294" spans="1:6" x14ac:dyDescent="0.2">
      <c r="A1294">
        <f t="shared" si="46"/>
        <v>-0.65099999999994107</v>
      </c>
      <c r="B1294">
        <f t="shared" si="45"/>
        <v>4.2508549000021531E-2</v>
      </c>
      <c r="C1294">
        <f t="shared" si="45"/>
        <v>-2.7673065399011511E-2</v>
      </c>
      <c r="D1294">
        <f t="shared" si="45"/>
        <v>-8.4378157713988706</v>
      </c>
      <c r="E1294">
        <f t="shared" si="45"/>
        <v>1.8015165574754861E-2</v>
      </c>
      <c r="F1294">
        <f t="shared" si="45"/>
        <v>5.4930180671801674</v>
      </c>
    </row>
    <row r="1295" spans="1:6" x14ac:dyDescent="0.2">
      <c r="A1295">
        <f t="shared" si="46"/>
        <v>-0.64799999999994107</v>
      </c>
      <c r="B1295">
        <f t="shared" si="45"/>
        <v>4.3614208000021908E-2</v>
      </c>
      <c r="C1295">
        <f t="shared" si="45"/>
        <v>-2.8262006784011626E-2</v>
      </c>
      <c r="D1295">
        <f t="shared" si="45"/>
        <v>-8.4311527587838668</v>
      </c>
      <c r="E1295">
        <f t="shared" si="45"/>
        <v>1.8313780396037867E-2</v>
      </c>
      <c r="F1295">
        <f t="shared" si="45"/>
        <v>5.4633869876914485</v>
      </c>
    </row>
    <row r="1296" spans="1:6" x14ac:dyDescent="0.2">
      <c r="A1296">
        <f t="shared" si="46"/>
        <v>-0.64499999999994106</v>
      </c>
      <c r="B1296">
        <f t="shared" si="45"/>
        <v>4.4738875000022285E-2</v>
      </c>
      <c r="C1296">
        <f t="shared" si="45"/>
        <v>-2.8856574375011736E-2</v>
      </c>
      <c r="D1296">
        <f t="shared" si="45"/>
        <v>-8.4242733243748642</v>
      </c>
      <c r="E1296">
        <f t="shared" si="45"/>
        <v>1.861249047188087E-2</v>
      </c>
      <c r="F1296">
        <f t="shared" si="45"/>
        <v>5.4336562942212909</v>
      </c>
    </row>
    <row r="1297" spans="1:6" x14ac:dyDescent="0.2">
      <c r="A1297">
        <f t="shared" si="46"/>
        <v>-0.64199999999994106</v>
      </c>
      <c r="B1297">
        <f t="shared" si="45"/>
        <v>4.5882712000022655E-2</v>
      </c>
      <c r="C1297">
        <f t="shared" si="45"/>
        <v>-2.9456701104011839E-2</v>
      </c>
      <c r="D1297">
        <f t="shared" si="45"/>
        <v>-8.4171764291038613</v>
      </c>
      <c r="E1297">
        <f t="shared" si="45"/>
        <v>1.8911202108773863E-2</v>
      </c>
      <c r="F1297">
        <f t="shared" si="45"/>
        <v>5.403827267484183</v>
      </c>
    </row>
    <row r="1298" spans="1:6" x14ac:dyDescent="0.2">
      <c r="A1298">
        <f t="shared" si="46"/>
        <v>-0.63899999999994106</v>
      </c>
      <c r="B1298">
        <f t="shared" si="45"/>
        <v>4.7045881000023042E-2</v>
      </c>
      <c r="C1298">
        <f t="shared" si="45"/>
        <v>-3.0062317959011951E-2</v>
      </c>
      <c r="D1298">
        <f t="shared" si="45"/>
        <v>-8.4098610319588527</v>
      </c>
      <c r="E1298">
        <f t="shared" si="45"/>
        <v>1.9209821175806864E-2</v>
      </c>
      <c r="F1298">
        <f t="shared" si="45"/>
        <v>5.3739011994212103</v>
      </c>
    </row>
    <row r="1299" spans="1:6" x14ac:dyDescent="0.2">
      <c r="A1299">
        <f t="shared" si="46"/>
        <v>-0.63599999999994106</v>
      </c>
      <c r="B1299">
        <f t="shared" ref="B1299:F1362" si="47">POWER($A1299,B$7)*POWER($A1299+B$6,B$8)</f>
        <v>4.8228544000023431E-2</v>
      </c>
      <c r="C1299">
        <f t="shared" si="47"/>
        <v>-3.067335398401206E-2</v>
      </c>
      <c r="D1299">
        <f t="shared" si="47"/>
        <v>-8.4023260899838501</v>
      </c>
      <c r="E1299">
        <f t="shared" si="47"/>
        <v>1.950825313382986E-2</v>
      </c>
      <c r="F1299">
        <f t="shared" si="47"/>
        <v>5.3438793932292334</v>
      </c>
    </row>
    <row r="1300" spans="1:6" x14ac:dyDescent="0.2">
      <c r="A1300">
        <f t="shared" si="46"/>
        <v>-0.63299999999994105</v>
      </c>
      <c r="B1300">
        <f t="shared" si="47"/>
        <v>4.943086300002382E-2</v>
      </c>
      <c r="C1300">
        <f t="shared" si="47"/>
        <v>-3.1289736279012166E-2</v>
      </c>
      <c r="D1300">
        <f t="shared" si="47"/>
        <v>-8.394570558278847</v>
      </c>
      <c r="E1300">
        <f t="shared" si="47"/>
        <v>1.9806403064612853E-2</v>
      </c>
      <c r="F1300">
        <f t="shared" si="47"/>
        <v>5.3137631633900151</v>
      </c>
    </row>
    <row r="1301" spans="1:6" x14ac:dyDescent="0.2">
      <c r="A1301">
        <f t="shared" si="46"/>
        <v>-0.62999999999994105</v>
      </c>
      <c r="B1301">
        <f t="shared" si="47"/>
        <v>5.0653000000024213E-2</v>
      </c>
      <c r="C1301">
        <f t="shared" si="47"/>
        <v>-3.1911390000012266E-2</v>
      </c>
      <c r="D1301">
        <f t="shared" si="47"/>
        <v>-8.3865933899998382</v>
      </c>
      <c r="E1301">
        <f t="shared" si="47"/>
        <v>2.0104175700005847E-2</v>
      </c>
      <c r="F1301">
        <f t="shared" si="47"/>
        <v>5.2835538356994043</v>
      </c>
    </row>
    <row r="1302" spans="1:6" x14ac:dyDescent="0.2">
      <c r="A1302">
        <f t="shared" si="46"/>
        <v>-0.62699999999994105</v>
      </c>
      <c r="B1302">
        <f t="shared" si="47"/>
        <v>5.1895117000024603E-2</v>
      </c>
      <c r="C1302">
        <f t="shared" si="47"/>
        <v>-3.2538238359012366E-2</v>
      </c>
      <c r="D1302">
        <f t="shared" si="47"/>
        <v>-8.3783935363588355</v>
      </c>
      <c r="E1302">
        <f t="shared" si="47"/>
        <v>2.0401475451098834E-2</v>
      </c>
      <c r="F1302">
        <f t="shared" si="47"/>
        <v>5.2532527472964956</v>
      </c>
    </row>
    <row r="1303" spans="1:6" x14ac:dyDescent="0.2">
      <c r="A1303">
        <f t="shared" si="46"/>
        <v>-0.62399999999994105</v>
      </c>
      <c r="B1303">
        <f t="shared" si="47"/>
        <v>5.3157376000025E-2</v>
      </c>
      <c r="C1303">
        <f t="shared" si="47"/>
        <v>-3.3170202624012469E-2</v>
      </c>
      <c r="D1303">
        <f t="shared" si="47"/>
        <v>-8.3699699466238329</v>
      </c>
      <c r="E1303">
        <f t="shared" si="47"/>
        <v>2.0698206437381825E-2</v>
      </c>
      <c r="F1303">
        <f t="shared" si="47"/>
        <v>5.2228612466927782</v>
      </c>
    </row>
    <row r="1304" spans="1:6" x14ac:dyDescent="0.2">
      <c r="A1304">
        <f t="shared" si="46"/>
        <v>-0.62099999999994104</v>
      </c>
      <c r="B1304">
        <f t="shared" si="47"/>
        <v>5.4439939000025403E-2</v>
      </c>
      <c r="C1304">
        <f t="shared" si="47"/>
        <v>-3.3807202119012565E-2</v>
      </c>
      <c r="D1304">
        <f t="shared" si="47"/>
        <v>-8.3613215681188287</v>
      </c>
      <c r="E1304">
        <f t="shared" si="47"/>
        <v>2.099427251590481E-2</v>
      </c>
      <c r="F1304">
        <f t="shared" si="47"/>
        <v>5.1923806938013</v>
      </c>
    </row>
    <row r="1305" spans="1:6" x14ac:dyDescent="0.2">
      <c r="A1305">
        <f t="shared" si="46"/>
        <v>-0.61799999999994104</v>
      </c>
      <c r="B1305">
        <f t="shared" si="47"/>
        <v>5.574296800002581E-2</v>
      </c>
      <c r="C1305">
        <f t="shared" si="47"/>
        <v>-3.4449154224012665E-2</v>
      </c>
      <c r="D1305">
        <f t="shared" si="47"/>
        <v>-8.3524473462238262</v>
      </c>
      <c r="E1305">
        <f t="shared" si="47"/>
        <v>2.1289577310437794E-2</v>
      </c>
      <c r="F1305">
        <f t="shared" si="47"/>
        <v>5.161812459965831</v>
      </c>
    </row>
    <row r="1306" spans="1:6" x14ac:dyDescent="0.2">
      <c r="A1306">
        <f t="shared" si="46"/>
        <v>-0.61499999999994104</v>
      </c>
      <c r="B1306">
        <f t="shared" si="47"/>
        <v>5.7066625000026218E-2</v>
      </c>
      <c r="C1306">
        <f t="shared" si="47"/>
        <v>-3.5095974375012759E-2</v>
      </c>
      <c r="D1306">
        <f t="shared" si="47"/>
        <v>-8.3433462243748178</v>
      </c>
      <c r="E1306">
        <f t="shared" si="47"/>
        <v>2.1584024240630779E-2</v>
      </c>
      <c r="F1306">
        <f t="shared" si="47"/>
        <v>5.1311579279900208</v>
      </c>
    </row>
    <row r="1307" spans="1:6" x14ac:dyDescent="0.2">
      <c r="A1307">
        <f t="shared" si="46"/>
        <v>-0.61199999999994104</v>
      </c>
      <c r="B1307">
        <f t="shared" si="47"/>
        <v>5.8411072000026626E-2</v>
      </c>
      <c r="C1307">
        <f t="shared" si="47"/>
        <v>-3.5747576064012854E-2</v>
      </c>
      <c r="D1307">
        <f t="shared" si="47"/>
        <v>-8.3340171440638144</v>
      </c>
      <c r="E1307">
        <f t="shared" si="47"/>
        <v>2.1877516551173756E-2</v>
      </c>
      <c r="F1307">
        <f t="shared" si="47"/>
        <v>5.100418492166563</v>
      </c>
    </row>
    <row r="1308" spans="1:6" x14ac:dyDescent="0.2">
      <c r="A1308">
        <f t="shared" si="46"/>
        <v>-0.60899999999994103</v>
      </c>
      <c r="B1308">
        <f t="shared" si="47"/>
        <v>5.9776471000027045E-2</v>
      </c>
      <c r="C1308">
        <f t="shared" si="47"/>
        <v>-3.6403870839012947E-2</v>
      </c>
      <c r="D1308">
        <f t="shared" si="47"/>
        <v>-8.3244590448388109</v>
      </c>
      <c r="E1308">
        <f t="shared" si="47"/>
        <v>2.2169957340956739E-2</v>
      </c>
      <c r="F1308">
        <f t="shared" si="47"/>
        <v>5.0695955583063448</v>
      </c>
    </row>
    <row r="1309" spans="1:6" x14ac:dyDescent="0.2">
      <c r="A1309">
        <f t="shared" si="46"/>
        <v>-0.60599999999994103</v>
      </c>
      <c r="B1309">
        <f t="shared" si="47"/>
        <v>6.1162984000027468E-2</v>
      </c>
      <c r="C1309">
        <f t="shared" si="47"/>
        <v>-3.7064768304013042E-2</v>
      </c>
      <c r="D1309">
        <f t="shared" si="47"/>
        <v>-8.3146708643038032</v>
      </c>
      <c r="E1309">
        <f t="shared" si="47"/>
        <v>2.2461249592229716E-2</v>
      </c>
      <c r="F1309">
        <f t="shared" si="47"/>
        <v>5.0386905437676139</v>
      </c>
    </row>
    <row r="1310" spans="1:6" x14ac:dyDescent="0.2">
      <c r="A1310">
        <f t="shared" si="46"/>
        <v>-0.60299999999994103</v>
      </c>
      <c r="B1310">
        <f t="shared" si="47"/>
        <v>6.2570773000027877E-2</v>
      </c>
      <c r="C1310">
        <f t="shared" si="47"/>
        <v>-3.7730176119013123E-2</v>
      </c>
      <c r="D1310">
        <f t="shared" si="47"/>
        <v>-8.3046515381188009</v>
      </c>
      <c r="E1310">
        <f t="shared" si="47"/>
        <v>2.2751296199762686E-2</v>
      </c>
      <c r="F1310">
        <f t="shared" si="47"/>
        <v>5.0077048774851471</v>
      </c>
    </row>
    <row r="1311" spans="1:6" x14ac:dyDescent="0.2">
      <c r="A1311">
        <f t="shared" si="46"/>
        <v>-0.59999999999994102</v>
      </c>
      <c r="B1311">
        <f t="shared" si="47"/>
        <v>6.4000000000028312E-2</v>
      </c>
      <c r="C1311">
        <f t="shared" si="47"/>
        <v>-3.8400000000013215E-2</v>
      </c>
      <c r="D1311">
        <f t="shared" si="47"/>
        <v>-8.294399999999797</v>
      </c>
      <c r="E1311">
        <f t="shared" si="47"/>
        <v>2.304000000000566E-2</v>
      </c>
      <c r="F1311">
        <f t="shared" si="47"/>
        <v>4.9766399999993887</v>
      </c>
    </row>
    <row r="1312" spans="1:6" x14ac:dyDescent="0.2">
      <c r="A1312">
        <f t="shared" si="46"/>
        <v>-0.59699999999994102</v>
      </c>
      <c r="B1312">
        <f t="shared" si="47"/>
        <v>6.5450827000028744E-2</v>
      </c>
      <c r="C1312">
        <f t="shared" si="47"/>
        <v>-3.9074143719013299E-2</v>
      </c>
      <c r="D1312">
        <f t="shared" si="47"/>
        <v>-8.2839151817187915</v>
      </c>
      <c r="E1312">
        <f t="shared" si="47"/>
        <v>2.3327263800248636E-2</v>
      </c>
      <c r="F1312">
        <f t="shared" si="47"/>
        <v>4.9454973634856305</v>
      </c>
    </row>
    <row r="1313" spans="1:6" x14ac:dyDescent="0.2">
      <c r="A1313">
        <f t="shared" si="46"/>
        <v>-0.59399999999994102</v>
      </c>
      <c r="B1313">
        <f t="shared" si="47"/>
        <v>6.6923416000029171E-2</v>
      </c>
      <c r="C1313">
        <f t="shared" si="47"/>
        <v>-3.975250910401338E-2</v>
      </c>
      <c r="D1313">
        <f t="shared" si="47"/>
        <v>-8.2731960131037887</v>
      </c>
      <c r="E1313">
        <f t="shared" si="47"/>
        <v>2.3612990407781604E-2</v>
      </c>
      <c r="F1313">
        <f t="shared" si="47"/>
        <v>4.9142784317831625</v>
      </c>
    </row>
    <row r="1314" spans="1:6" x14ac:dyDescent="0.2">
      <c r="A1314">
        <f t="shared" si="46"/>
        <v>-0.59099999999994102</v>
      </c>
      <c r="B1314">
        <f t="shared" si="47"/>
        <v>6.8417929000029604E-2</v>
      </c>
      <c r="C1314">
        <f t="shared" si="47"/>
        <v>-4.043499603901346E-2</v>
      </c>
      <c r="D1314">
        <f t="shared" si="47"/>
        <v>-8.2622414220387821</v>
      </c>
      <c r="E1314">
        <f t="shared" si="47"/>
        <v>2.3897082659054571E-2</v>
      </c>
      <c r="F1314">
        <f t="shared" si="47"/>
        <v>4.8829846804244328</v>
      </c>
    </row>
    <row r="1315" spans="1:6" x14ac:dyDescent="0.2">
      <c r="A1315">
        <f t="shared" si="46"/>
        <v>-0.58799999999994101</v>
      </c>
      <c r="B1315">
        <f t="shared" si="47"/>
        <v>6.9934528000030041E-2</v>
      </c>
      <c r="C1315">
        <f t="shared" si="47"/>
        <v>-4.112150246401354E-2</v>
      </c>
      <c r="D1315">
        <f t="shared" si="47"/>
        <v>-8.2510503344637787</v>
      </c>
      <c r="E1315">
        <f t="shared" si="47"/>
        <v>2.4179443448837535E-2</v>
      </c>
      <c r="F1315">
        <f t="shared" si="47"/>
        <v>4.8516175966642141</v>
      </c>
    </row>
    <row r="1316" spans="1:6" x14ac:dyDescent="0.2">
      <c r="A1316">
        <f t="shared" si="46"/>
        <v>-0.58499999999994101</v>
      </c>
      <c r="B1316">
        <f t="shared" si="47"/>
        <v>7.1473375000030467E-2</v>
      </c>
      <c r="C1316">
        <f t="shared" si="47"/>
        <v>-4.1811924375013611E-2</v>
      </c>
      <c r="D1316">
        <f t="shared" si="47"/>
        <v>-8.2396216743747743</v>
      </c>
      <c r="E1316">
        <f t="shared" si="47"/>
        <v>2.4459975759380494E-2</v>
      </c>
      <c r="F1316">
        <f t="shared" si="47"/>
        <v>4.8201786795087571</v>
      </c>
    </row>
    <row r="1317" spans="1:6" x14ac:dyDescent="0.2">
      <c r="A1317">
        <f t="shared" si="46"/>
        <v>-0.58199999999994101</v>
      </c>
      <c r="B1317">
        <f t="shared" si="47"/>
        <v>7.3034632000030922E-2</v>
      </c>
      <c r="C1317">
        <f t="shared" si="47"/>
        <v>-4.2506155824013687E-2</v>
      </c>
      <c r="D1317">
        <f t="shared" si="47"/>
        <v>-8.2279543638237662</v>
      </c>
      <c r="E1317">
        <f t="shared" si="47"/>
        <v>2.4738582689573459E-2</v>
      </c>
      <c r="F1317">
        <f t="shared" si="47"/>
        <v>4.7886694397449467</v>
      </c>
    </row>
    <row r="1318" spans="1:6" x14ac:dyDescent="0.2">
      <c r="A1318">
        <f t="shared" si="46"/>
        <v>-0.57899999999994101</v>
      </c>
      <c r="B1318">
        <f t="shared" si="47"/>
        <v>7.4618461000031361E-2</v>
      </c>
      <c r="C1318">
        <f t="shared" si="47"/>
        <v>-4.3204088919013756E-2</v>
      </c>
      <c r="D1318">
        <f t="shared" si="47"/>
        <v>-8.2160473229187616</v>
      </c>
      <c r="E1318">
        <f t="shared" si="47"/>
        <v>2.5015167484106416E-2</v>
      </c>
      <c r="F1318">
        <f t="shared" si="47"/>
        <v>4.7570913999694779</v>
      </c>
    </row>
    <row r="1319" spans="1:6" x14ac:dyDescent="0.2">
      <c r="A1319">
        <f t="shared" si="46"/>
        <v>-0.575999999999941</v>
      </c>
      <c r="B1319">
        <f t="shared" si="47"/>
        <v>7.6225024000031824E-2</v>
      </c>
      <c r="C1319">
        <f t="shared" si="47"/>
        <v>-4.3905613824013832E-2</v>
      </c>
      <c r="D1319">
        <f t="shared" si="47"/>
        <v>-8.2038994698237584</v>
      </c>
      <c r="E1319">
        <f t="shared" si="47"/>
        <v>2.5289633562629376E-2</v>
      </c>
      <c r="F1319">
        <f t="shared" si="47"/>
        <v>4.7254460946180004</v>
      </c>
    </row>
    <row r="1320" spans="1:6" x14ac:dyDescent="0.2">
      <c r="A1320">
        <f t="shared" si="46"/>
        <v>-0.572999999999941</v>
      </c>
      <c r="B1320">
        <f t="shared" si="47"/>
        <v>7.7854483000032282E-2</v>
      </c>
      <c r="C1320">
        <f t="shared" si="47"/>
        <v>-4.4610618759013905E-2</v>
      </c>
      <c r="D1320">
        <f t="shared" si="47"/>
        <v>-8.1915097207587557</v>
      </c>
      <c r="E1320">
        <f t="shared" si="47"/>
        <v>2.5561884548912332E-2</v>
      </c>
      <c r="F1320">
        <f t="shared" si="47"/>
        <v>4.6937350699942835</v>
      </c>
    </row>
    <row r="1321" spans="1:6" x14ac:dyDescent="0.2">
      <c r="A1321">
        <f t="shared" si="46"/>
        <v>-0.569999999999941</v>
      </c>
      <c r="B1321">
        <f t="shared" si="47"/>
        <v>7.9507000000032732E-2</v>
      </c>
      <c r="C1321">
        <f t="shared" si="47"/>
        <v>-4.5318990000013964E-2</v>
      </c>
      <c r="D1321">
        <f t="shared" si="47"/>
        <v>-8.1788769899997522</v>
      </c>
      <c r="E1321">
        <f t="shared" si="47"/>
        <v>2.5831824300005288E-2</v>
      </c>
      <c r="F1321">
        <f t="shared" si="47"/>
        <v>4.6619598842993764</v>
      </c>
    </row>
    <row r="1322" spans="1:6" x14ac:dyDescent="0.2">
      <c r="A1322">
        <f t="shared" si="46"/>
        <v>-0.566999999999941</v>
      </c>
      <c r="B1322">
        <f t="shared" si="47"/>
        <v>8.1182737000033187E-2</v>
      </c>
      <c r="C1322">
        <f t="shared" si="47"/>
        <v>-4.6030611879014027E-2</v>
      </c>
      <c r="D1322">
        <f t="shared" si="47"/>
        <v>-8.1660001898787442</v>
      </c>
      <c r="E1322">
        <f t="shared" si="47"/>
        <v>2.6099356935398235E-2</v>
      </c>
      <c r="F1322">
        <f t="shared" si="47"/>
        <v>4.6301221076607657</v>
      </c>
    </row>
    <row r="1323" spans="1:6" x14ac:dyDescent="0.2">
      <c r="A1323">
        <f t="shared" si="46"/>
        <v>-0.56399999999994099</v>
      </c>
      <c r="B1323">
        <f t="shared" si="47"/>
        <v>8.2881856000033644E-2</v>
      </c>
      <c r="C1323">
        <f t="shared" si="47"/>
        <v>-4.6745366784014086E-2</v>
      </c>
      <c r="D1323">
        <f t="shared" si="47"/>
        <v>-8.15287823078374</v>
      </c>
      <c r="E1323">
        <f t="shared" si="47"/>
        <v>2.6364386866181186E-2</v>
      </c>
      <c r="F1323">
        <f t="shared" si="47"/>
        <v>4.5982233221615481</v>
      </c>
    </row>
    <row r="1324" spans="1:6" x14ac:dyDescent="0.2">
      <c r="A1324">
        <f t="shared" si="46"/>
        <v>-0.56099999999994099</v>
      </c>
      <c r="B1324">
        <f t="shared" si="47"/>
        <v>8.4604519000034129E-2</v>
      </c>
      <c r="C1324">
        <f t="shared" si="47"/>
        <v>-4.7463135159014153E-2</v>
      </c>
      <c r="D1324">
        <f t="shared" si="47"/>
        <v>-8.1395100211587348</v>
      </c>
      <c r="E1324">
        <f t="shared" si="47"/>
        <v>2.6626818824204139E-2</v>
      </c>
      <c r="F1324">
        <f t="shared" si="47"/>
        <v>4.5662651218695709</v>
      </c>
    </row>
    <row r="1325" spans="1:6" x14ac:dyDescent="0.2">
      <c r="A1325">
        <f t="shared" si="46"/>
        <v>-0.55799999999994099</v>
      </c>
      <c r="B1325">
        <f t="shared" si="47"/>
        <v>8.6350888000034584E-2</v>
      </c>
      <c r="C1325">
        <f t="shared" si="47"/>
        <v>-4.81837955040142E-2</v>
      </c>
      <c r="D1325">
        <f t="shared" si="47"/>
        <v>-8.125894467503727</v>
      </c>
      <c r="E1325">
        <f t="shared" si="47"/>
        <v>2.6886557891237083E-2</v>
      </c>
      <c r="F1325">
        <f t="shared" si="47"/>
        <v>4.5342491128666005</v>
      </c>
    </row>
    <row r="1326" spans="1:6" x14ac:dyDescent="0.2">
      <c r="A1326">
        <f t="shared" si="46"/>
        <v>-0.55499999999994098</v>
      </c>
      <c r="B1326">
        <f t="shared" si="47"/>
        <v>8.8121125000035064E-2</v>
      </c>
      <c r="C1326">
        <f t="shared" si="47"/>
        <v>-4.8907224375014262E-2</v>
      </c>
      <c r="D1326">
        <f t="shared" si="47"/>
        <v>-8.1120304743747251</v>
      </c>
      <c r="E1326">
        <f t="shared" si="47"/>
        <v>2.7143509528130029E-2</v>
      </c>
      <c r="F1326">
        <f t="shared" si="47"/>
        <v>4.5021769132774931</v>
      </c>
    </row>
    <row r="1327" spans="1:6" x14ac:dyDescent="0.2">
      <c r="A1327">
        <f t="shared" si="46"/>
        <v>-0.55199999999994098</v>
      </c>
      <c r="B1327">
        <f t="shared" si="47"/>
        <v>8.9915392000035524E-2</v>
      </c>
      <c r="C1327">
        <f t="shared" si="47"/>
        <v>-4.96332963840143E-2</v>
      </c>
      <c r="D1327">
        <f t="shared" si="47"/>
        <v>-8.0979169443837211</v>
      </c>
      <c r="E1327">
        <f t="shared" si="47"/>
        <v>2.7397579603972967E-2</v>
      </c>
      <c r="F1327">
        <f t="shared" si="47"/>
        <v>4.4700501532993355</v>
      </c>
    </row>
    <row r="1328" spans="1:6" x14ac:dyDescent="0.2">
      <c r="A1328">
        <f t="shared" si="46"/>
        <v>-0.54899999999994098</v>
      </c>
      <c r="B1328">
        <f t="shared" si="47"/>
        <v>9.1733851000036018E-2</v>
      </c>
      <c r="C1328">
        <f t="shared" si="47"/>
        <v>-5.0361884199014363E-2</v>
      </c>
      <c r="D1328">
        <f t="shared" si="47"/>
        <v>-8.0835527781987171</v>
      </c>
      <c r="E1328">
        <f t="shared" si="47"/>
        <v>2.7648674425255912E-2</v>
      </c>
      <c r="F1328">
        <f t="shared" si="47"/>
        <v>4.4378704752306177</v>
      </c>
    </row>
    <row r="1329" spans="1:6" x14ac:dyDescent="0.2">
      <c r="A1329">
        <f t="shared" si="46"/>
        <v>-0.54599999999994098</v>
      </c>
      <c r="B1329">
        <f t="shared" si="47"/>
        <v>9.3576664000036489E-2</v>
      </c>
      <c r="C1329">
        <f t="shared" si="47"/>
        <v>-5.1092858544014401E-2</v>
      </c>
      <c r="D1329">
        <f t="shared" si="47"/>
        <v>-8.0689368745437129</v>
      </c>
      <c r="E1329">
        <f t="shared" si="47"/>
        <v>2.7896700765028846E-2</v>
      </c>
      <c r="F1329">
        <f t="shared" si="47"/>
        <v>4.4056395335003904</v>
      </c>
    </row>
    <row r="1330" spans="1:6" x14ac:dyDescent="0.2">
      <c r="A1330">
        <f t="shared" si="46"/>
        <v>-0.54299999999994097</v>
      </c>
      <c r="B1330">
        <f t="shared" si="47"/>
        <v>9.5443993000036975E-2</v>
      </c>
      <c r="C1330">
        <f t="shared" si="47"/>
        <v>-5.1826088199014443E-2</v>
      </c>
      <c r="D1330">
        <f t="shared" si="47"/>
        <v>-8.0540681301987043</v>
      </c>
      <c r="E1330">
        <f t="shared" si="47"/>
        <v>2.8141565892061786E-2</v>
      </c>
      <c r="F1330">
        <f t="shared" si="47"/>
        <v>4.373358994697421</v>
      </c>
    </row>
    <row r="1331" spans="1:6" x14ac:dyDescent="0.2">
      <c r="A1331">
        <f t="shared" si="46"/>
        <v>-0.53999999999994097</v>
      </c>
      <c r="B1331">
        <f t="shared" si="47"/>
        <v>9.7336000000037462E-2</v>
      </c>
      <c r="C1331">
        <f t="shared" si="47"/>
        <v>-5.2561440000014482E-2</v>
      </c>
      <c r="D1331">
        <f t="shared" si="47"/>
        <v>-8.0389454399997007</v>
      </c>
      <c r="E1331">
        <f t="shared" si="47"/>
        <v>2.8383177600004719E-2</v>
      </c>
      <c r="F1331">
        <f t="shared" si="47"/>
        <v>4.3410305375993632</v>
      </c>
    </row>
    <row r="1332" spans="1:6" x14ac:dyDescent="0.2">
      <c r="A1332">
        <f t="shared" si="46"/>
        <v>-0.53699999999994097</v>
      </c>
      <c r="B1332">
        <f t="shared" si="47"/>
        <v>9.9252847000037961E-2</v>
      </c>
      <c r="C1332">
        <f t="shared" si="47"/>
        <v>-5.3298778839014523E-2</v>
      </c>
      <c r="D1332">
        <f t="shared" si="47"/>
        <v>-8.0235676968386951</v>
      </c>
      <c r="E1332">
        <f t="shared" si="47"/>
        <v>2.8621444236547652E-2</v>
      </c>
      <c r="F1332">
        <f t="shared" si="47"/>
        <v>4.3086558532019055</v>
      </c>
    </row>
    <row r="1333" spans="1:6" x14ac:dyDescent="0.2">
      <c r="A1333">
        <f t="shared" si="46"/>
        <v>-0.53399999999994097</v>
      </c>
      <c r="B1333">
        <f t="shared" si="47"/>
        <v>0.10119469600003846</v>
      </c>
      <c r="C1333">
        <f t="shared" si="47"/>
        <v>-5.4037967664014565E-2</v>
      </c>
      <c r="D1333">
        <f t="shared" si="47"/>
        <v>-8.0079337916636888</v>
      </c>
      <c r="E1333">
        <f t="shared" si="47"/>
        <v>2.8856274732580588E-2</v>
      </c>
      <c r="F1333">
        <f t="shared" si="47"/>
        <v>4.2762366447479367</v>
      </c>
    </row>
    <row r="1334" spans="1:6" x14ac:dyDescent="0.2">
      <c r="A1334">
        <f t="shared" si="46"/>
        <v>-0.53099999999994096</v>
      </c>
      <c r="B1334">
        <f t="shared" si="47"/>
        <v>0.10316170900003895</v>
      </c>
      <c r="C1334">
        <f t="shared" si="47"/>
        <v>-5.4778867479014587E-2</v>
      </c>
      <c r="D1334">
        <f t="shared" si="47"/>
        <v>-7.9920426134786835</v>
      </c>
      <c r="E1334">
        <f t="shared" si="47"/>
        <v>2.908757863135351E-2</v>
      </c>
      <c r="F1334">
        <f t="shared" si="47"/>
        <v>4.243774627756709</v>
      </c>
    </row>
    <row r="1335" spans="1:6" x14ac:dyDescent="0.2">
      <c r="A1335">
        <f t="shared" si="46"/>
        <v>-0.52799999999994096</v>
      </c>
      <c r="B1335">
        <f t="shared" si="47"/>
        <v>0.10515404800003947</v>
      </c>
      <c r="C1335">
        <f t="shared" si="47"/>
        <v>-5.5521337344014633E-2</v>
      </c>
      <c r="D1335">
        <f t="shared" si="47"/>
        <v>-7.9758930493436795</v>
      </c>
      <c r="E1335">
        <f t="shared" si="47"/>
        <v>2.9315266117636445E-2</v>
      </c>
      <c r="F1335">
        <f t="shared" si="47"/>
        <v>4.2112715300529917</v>
      </c>
    </row>
    <row r="1336" spans="1:6" x14ac:dyDescent="0.2">
      <c r="A1336">
        <f t="shared" si="46"/>
        <v>-0.52499999999994096</v>
      </c>
      <c r="B1336">
        <f t="shared" si="47"/>
        <v>0.10717187500003997</v>
      </c>
      <c r="C1336">
        <f t="shared" si="47"/>
        <v>-5.6265234375014656E-2</v>
      </c>
      <c r="D1336">
        <f t="shared" si="47"/>
        <v>-7.9594839843746756</v>
      </c>
      <c r="E1336">
        <f t="shared" si="47"/>
        <v>2.9539248046879373E-2</v>
      </c>
      <c r="F1336">
        <f t="shared" si="47"/>
        <v>4.1787290917962343</v>
      </c>
    </row>
    <row r="1337" spans="1:6" x14ac:dyDescent="0.2">
      <c r="A1337">
        <f t="shared" si="46"/>
        <v>-0.52199999999994096</v>
      </c>
      <c r="B1337">
        <f t="shared" si="47"/>
        <v>0.10921535200004047</v>
      </c>
      <c r="C1337">
        <f t="shared" si="47"/>
        <v>-5.7010413744014679E-2</v>
      </c>
      <c r="D1337">
        <f t="shared" si="47"/>
        <v>-7.9428143017436721</v>
      </c>
      <c r="E1337">
        <f t="shared" si="47"/>
        <v>2.9759435974372292E-2</v>
      </c>
      <c r="F1337">
        <f t="shared" si="47"/>
        <v>4.1461490655097268</v>
      </c>
    </row>
    <row r="1338" spans="1:6" x14ac:dyDescent="0.2">
      <c r="A1338">
        <f t="shared" si="46"/>
        <v>-0.51899999999994095</v>
      </c>
      <c r="B1338">
        <f t="shared" si="47"/>
        <v>0.11128464100004098</v>
      </c>
      <c r="C1338">
        <f t="shared" si="47"/>
        <v>-5.7756728679014699E-2</v>
      </c>
      <c r="D1338">
        <f t="shared" si="47"/>
        <v>-7.9258828826786631</v>
      </c>
      <c r="E1338">
        <f t="shared" si="47"/>
        <v>2.997574218440522E-2</v>
      </c>
      <c r="F1338">
        <f t="shared" si="47"/>
        <v>4.1135332161097589</v>
      </c>
    </row>
    <row r="1339" spans="1:6" x14ac:dyDescent="0.2">
      <c r="A1339">
        <f t="shared" si="46"/>
        <v>-0.51599999999994095</v>
      </c>
      <c r="B1339">
        <f t="shared" si="47"/>
        <v>0.1133799040000415</v>
      </c>
      <c r="C1339">
        <f t="shared" si="47"/>
        <v>-5.8504030464014721E-2</v>
      </c>
      <c r="D1339">
        <f t="shared" si="47"/>
        <v>-7.9086886064636586</v>
      </c>
      <c r="E1339">
        <f t="shared" si="47"/>
        <v>3.0188079719428138E-2</v>
      </c>
      <c r="F1339">
        <f t="shared" si="47"/>
        <v>4.0808833209347801</v>
      </c>
    </row>
    <row r="1340" spans="1:6" x14ac:dyDescent="0.2">
      <c r="A1340">
        <f t="shared" si="46"/>
        <v>-0.51299999999994095</v>
      </c>
      <c r="B1340">
        <f t="shared" si="47"/>
        <v>0.11550130300004202</v>
      </c>
      <c r="C1340">
        <f t="shared" si="47"/>
        <v>-5.9252168439014735E-2</v>
      </c>
      <c r="D1340">
        <f t="shared" si="47"/>
        <v>-7.8912303504386552</v>
      </c>
      <c r="E1340">
        <f t="shared" si="47"/>
        <v>3.0396362409211061E-2</v>
      </c>
      <c r="F1340">
        <f t="shared" si="47"/>
        <v>4.0482011697745639</v>
      </c>
    </row>
    <row r="1341" spans="1:6" x14ac:dyDescent="0.2">
      <c r="A1341">
        <f t="shared" si="46"/>
        <v>-0.50999999999994095</v>
      </c>
      <c r="B1341">
        <f t="shared" si="47"/>
        <v>0.11764900000004254</v>
      </c>
      <c r="C1341">
        <f t="shared" si="47"/>
        <v>-6.0000990000014749E-2</v>
      </c>
      <c r="D1341">
        <f t="shared" si="47"/>
        <v>-7.8735069899996466</v>
      </c>
      <c r="E1341">
        <f t="shared" si="47"/>
        <v>3.0600504900003978E-2</v>
      </c>
      <c r="F1341">
        <f t="shared" si="47"/>
        <v>4.0154885648993552</v>
      </c>
    </row>
    <row r="1342" spans="1:6" x14ac:dyDescent="0.2">
      <c r="A1342">
        <f t="shared" si="46"/>
        <v>-0.50699999999994094</v>
      </c>
      <c r="B1342">
        <f t="shared" si="47"/>
        <v>0.11982315700004306</v>
      </c>
      <c r="C1342">
        <f t="shared" si="47"/>
        <v>-6.0750340599014754E-2</v>
      </c>
      <c r="D1342">
        <f t="shared" si="47"/>
        <v>-7.8555173985986411</v>
      </c>
      <c r="E1342">
        <f t="shared" si="47"/>
        <v>3.0800422683696895E-2</v>
      </c>
      <c r="F1342">
        <f t="shared" si="47"/>
        <v>3.9827473210890476</v>
      </c>
    </row>
    <row r="1343" spans="1:6" x14ac:dyDescent="0.2">
      <c r="A1343">
        <f t="shared" si="46"/>
        <v>-0.50399999999994094</v>
      </c>
      <c r="B1343">
        <f t="shared" si="47"/>
        <v>0.12202393600004359</v>
      </c>
      <c r="C1343">
        <f t="shared" si="47"/>
        <v>-6.150006374401476E-2</v>
      </c>
      <c r="D1343">
        <f t="shared" si="47"/>
        <v>-7.8372604477436383</v>
      </c>
      <c r="E1343">
        <f t="shared" si="47"/>
        <v>3.0996032126979808E-2</v>
      </c>
      <c r="F1343">
        <f t="shared" si="47"/>
        <v>3.9499792656623307</v>
      </c>
    </row>
    <row r="1344" spans="1:6" x14ac:dyDescent="0.2">
      <c r="A1344">
        <f t="shared" si="46"/>
        <v>-0.50099999999994094</v>
      </c>
      <c r="B1344">
        <f t="shared" si="47"/>
        <v>0.12425149900004412</v>
      </c>
      <c r="C1344">
        <f t="shared" si="47"/>
        <v>-6.2250000999014767E-2</v>
      </c>
      <c r="D1344">
        <f t="shared" si="47"/>
        <v>-7.8187350069986348</v>
      </c>
      <c r="E1344">
        <f t="shared" si="47"/>
        <v>3.1187250500502719E-2</v>
      </c>
      <c r="F1344">
        <f t="shared" si="47"/>
        <v>3.9171862385058538</v>
      </c>
    </row>
    <row r="1345" spans="1:6" x14ac:dyDescent="0.2">
      <c r="A1345">
        <f t="shared" si="46"/>
        <v>-0.49799999999994093</v>
      </c>
      <c r="B1345">
        <f t="shared" si="47"/>
        <v>0.12650600800004466</v>
      </c>
      <c r="C1345">
        <f t="shared" si="47"/>
        <v>-6.2999991984014764E-2</v>
      </c>
      <c r="D1345">
        <f t="shared" si="47"/>
        <v>-7.7999399439836301</v>
      </c>
      <c r="E1345">
        <f t="shared" si="47"/>
        <v>3.1373996008035636E-2</v>
      </c>
      <c r="F1345">
        <f t="shared" si="47"/>
        <v>3.8843700921033868</v>
      </c>
    </row>
    <row r="1346" spans="1:6" x14ac:dyDescent="0.2">
      <c r="A1346">
        <f t="shared" si="46"/>
        <v>-0.49499999999994093</v>
      </c>
      <c r="B1346">
        <f t="shared" si="47"/>
        <v>0.1287876250000452</v>
      </c>
      <c r="C1346">
        <f t="shared" si="47"/>
        <v>-6.3749874375014767E-2</v>
      </c>
      <c r="D1346">
        <f t="shared" si="47"/>
        <v>-7.7808741243746207</v>
      </c>
      <c r="E1346">
        <f t="shared" si="47"/>
        <v>3.1556187815628543E-2</v>
      </c>
      <c r="F1346">
        <f t="shared" si="47"/>
        <v>3.8515326915649775</v>
      </c>
    </row>
    <row r="1347" spans="1:6" x14ac:dyDescent="0.2">
      <c r="A1347">
        <f t="shared" si="46"/>
        <v>-0.49199999999994093</v>
      </c>
      <c r="B1347">
        <f t="shared" si="47"/>
        <v>0.13109651200004574</v>
      </c>
      <c r="C1347">
        <f t="shared" si="47"/>
        <v>-6.4499483904014762E-2</v>
      </c>
      <c r="D1347">
        <f t="shared" si="47"/>
        <v>-7.7615364119036157</v>
      </c>
      <c r="E1347">
        <f t="shared" si="47"/>
        <v>3.1733746080771452E-2</v>
      </c>
      <c r="F1347">
        <f t="shared" si="47"/>
        <v>3.8186759146561209</v>
      </c>
    </row>
    <row r="1348" spans="1:6" x14ac:dyDescent="0.2">
      <c r="A1348">
        <f t="shared" si="46"/>
        <v>-0.48899999999994093</v>
      </c>
      <c r="B1348">
        <f t="shared" si="47"/>
        <v>0.13343283100004627</v>
      </c>
      <c r="C1348">
        <f t="shared" si="47"/>
        <v>-6.5248654359014738E-2</v>
      </c>
      <c r="D1348">
        <f t="shared" si="47"/>
        <v>-7.7419256683586122</v>
      </c>
      <c r="E1348">
        <f t="shared" si="47"/>
        <v>3.1906591981554357E-2</v>
      </c>
      <c r="F1348">
        <f t="shared" si="47"/>
        <v>3.7858016518269038</v>
      </c>
    </row>
    <row r="1349" spans="1:6" x14ac:dyDescent="0.2">
      <c r="A1349">
        <f t="shared" si="46"/>
        <v>-0.48599999999994092</v>
      </c>
      <c r="B1349">
        <f t="shared" si="47"/>
        <v>0.13579674400004682</v>
      </c>
      <c r="C1349">
        <f t="shared" si="47"/>
        <v>-6.5997217584014736E-2</v>
      </c>
      <c r="D1349">
        <f t="shared" si="47"/>
        <v>-7.7220407535836033</v>
      </c>
      <c r="E1349">
        <f t="shared" si="47"/>
        <v>3.2074647745827266E-2</v>
      </c>
      <c r="F1349">
        <f t="shared" si="47"/>
        <v>3.7529118062411753</v>
      </c>
    </row>
    <row r="1350" spans="1:6" x14ac:dyDescent="0.2">
      <c r="A1350">
        <f t="shared" si="46"/>
        <v>-0.48299999999994092</v>
      </c>
      <c r="B1350">
        <f t="shared" ref="B1350:F1413" si="48">POWER($A1350,B$7)*POWER($A1350+B$6,B$8)</f>
        <v>0.13818841300004736</v>
      </c>
      <c r="C1350">
        <f t="shared" si="48"/>
        <v>-6.6745003479014714E-2</v>
      </c>
      <c r="D1350">
        <f t="shared" si="48"/>
        <v>-7.7018805254785994</v>
      </c>
      <c r="E1350">
        <f t="shared" si="48"/>
        <v>3.2237836680360163E-2</v>
      </c>
      <c r="F1350">
        <f t="shared" si="48"/>
        <v>3.7200082938057086</v>
      </c>
    </row>
    <row r="1351" spans="1:6" x14ac:dyDescent="0.2">
      <c r="A1351">
        <f t="shared" si="46"/>
        <v>-0.47999999999994092</v>
      </c>
      <c r="B1351">
        <f t="shared" si="48"/>
        <v>0.14060800000004792</v>
      </c>
      <c r="C1351">
        <f t="shared" si="48"/>
        <v>-6.7491840000014694E-2</v>
      </c>
      <c r="D1351">
        <f t="shared" si="48"/>
        <v>-7.6814438399995959</v>
      </c>
      <c r="E1351">
        <f t="shared" si="48"/>
        <v>3.2396083200003069E-2</v>
      </c>
      <c r="F1351">
        <f t="shared" si="48"/>
        <v>3.687093043199352</v>
      </c>
    </row>
    <row r="1352" spans="1:6" x14ac:dyDescent="0.2">
      <c r="A1352">
        <f t="shared" si="46"/>
        <v>-0.47699999999994092</v>
      </c>
      <c r="B1352">
        <f t="shared" si="48"/>
        <v>0.14305566700004849</v>
      </c>
      <c r="C1352">
        <f t="shared" si="48"/>
        <v>-6.8237553159014669E-2</v>
      </c>
      <c r="D1352">
        <f t="shared" si="48"/>
        <v>-7.6607295511585907</v>
      </c>
      <c r="E1352">
        <f t="shared" si="48"/>
        <v>3.2549312856845966E-2</v>
      </c>
      <c r="F1352">
        <f t="shared" si="48"/>
        <v>3.6541679959021951</v>
      </c>
    </row>
    <row r="1353" spans="1:6" x14ac:dyDescent="0.2">
      <c r="A1353">
        <f t="shared" si="46"/>
        <v>-0.47399999999994091</v>
      </c>
      <c r="B1353">
        <f t="shared" si="48"/>
        <v>0.14553157600004904</v>
      </c>
      <c r="C1353">
        <f t="shared" si="48"/>
        <v>-6.8981967024014643E-2</v>
      </c>
      <c r="D1353">
        <f t="shared" si="48"/>
        <v>-7.6397365110235853</v>
      </c>
      <c r="E1353">
        <f t="shared" si="48"/>
        <v>3.2697452369378863E-2</v>
      </c>
      <c r="F1353">
        <f t="shared" si="48"/>
        <v>3.6212351062247281</v>
      </c>
    </row>
    <row r="1354" spans="1:6" x14ac:dyDescent="0.2">
      <c r="A1354">
        <f t="shared" si="46"/>
        <v>-0.47099999999994091</v>
      </c>
      <c r="B1354">
        <f t="shared" si="48"/>
        <v>0.1480358890000496</v>
      </c>
      <c r="C1354">
        <f t="shared" si="48"/>
        <v>-6.9724903719014616E-2</v>
      </c>
      <c r="D1354">
        <f t="shared" si="48"/>
        <v>-7.6184635697185765</v>
      </c>
      <c r="E1354">
        <f t="shared" si="48"/>
        <v>3.2840429651651765E-2</v>
      </c>
      <c r="F1354">
        <f t="shared" si="48"/>
        <v>3.5882963413369993</v>
      </c>
    </row>
    <row r="1355" spans="1:6" x14ac:dyDescent="0.2">
      <c r="A1355">
        <f t="shared" si="46"/>
        <v>-0.46799999999994091</v>
      </c>
      <c r="B1355">
        <f t="shared" si="48"/>
        <v>0.15056876800005017</v>
      </c>
      <c r="C1355">
        <f t="shared" si="48"/>
        <v>-7.0466183424014589E-2</v>
      </c>
      <c r="D1355">
        <f t="shared" si="48"/>
        <v>-7.596909575423572</v>
      </c>
      <c r="E1355">
        <f t="shared" si="48"/>
        <v>3.2978173842434663E-2</v>
      </c>
      <c r="F1355">
        <f t="shared" si="48"/>
        <v>3.5553536812977828</v>
      </c>
    </row>
    <row r="1356" spans="1:6" x14ac:dyDescent="0.2">
      <c r="A1356">
        <f t="shared" si="46"/>
        <v>-0.46499999999994091</v>
      </c>
      <c r="B1356">
        <f t="shared" si="48"/>
        <v>0.15313037500005075</v>
      </c>
      <c r="C1356">
        <f t="shared" si="48"/>
        <v>-7.1205624375014556E-2</v>
      </c>
      <c r="D1356">
        <f t="shared" si="48"/>
        <v>-7.5750733743745684</v>
      </c>
      <c r="E1356">
        <f t="shared" si="48"/>
        <v>3.3110615334377556E-2</v>
      </c>
      <c r="F1356">
        <f t="shared" si="48"/>
        <v>3.5224091190837266</v>
      </c>
    </row>
    <row r="1357" spans="1:6" x14ac:dyDescent="0.2">
      <c r="A1357">
        <f t="shared" ref="A1357:A1420" si="49">A1356+B$3</f>
        <v>-0.4619999999999409</v>
      </c>
      <c r="B1357">
        <f t="shared" si="48"/>
        <v>0.15572087200005133</v>
      </c>
      <c r="C1357">
        <f t="shared" si="48"/>
        <v>-7.1943042864014511E-2</v>
      </c>
      <c r="D1357">
        <f t="shared" si="48"/>
        <v>-7.552953810863559</v>
      </c>
      <c r="E1357">
        <f t="shared" si="48"/>
        <v>3.3237685803170457E-2</v>
      </c>
      <c r="F1357">
        <f t="shared" si="48"/>
        <v>3.489464660618518</v>
      </c>
    </row>
    <row r="1358" spans="1:6" x14ac:dyDescent="0.2">
      <c r="A1358">
        <f t="shared" si="49"/>
        <v>-0.4589999999999409</v>
      </c>
      <c r="B1358">
        <f t="shared" si="48"/>
        <v>0.15834042100005191</v>
      </c>
      <c r="C1358">
        <f t="shared" si="48"/>
        <v>-7.2678253239014473E-2</v>
      </c>
      <c r="D1358">
        <f t="shared" si="48"/>
        <v>-7.5305497272385553</v>
      </c>
      <c r="E1358">
        <f t="shared" si="48"/>
        <v>3.3359318236703343E-2</v>
      </c>
      <c r="F1358">
        <f t="shared" si="48"/>
        <v>3.4565223248020516</v>
      </c>
    </row>
    <row r="1359" spans="1:6" x14ac:dyDescent="0.2">
      <c r="A1359">
        <f t="shared" si="49"/>
        <v>-0.4559999999999409</v>
      </c>
      <c r="B1359">
        <f t="shared" si="48"/>
        <v>0.16098918400005247</v>
      </c>
      <c r="C1359">
        <f t="shared" si="48"/>
        <v>-7.3411067904014415E-2</v>
      </c>
      <c r="D1359">
        <f t="shared" si="48"/>
        <v>-7.5078599639035497</v>
      </c>
      <c r="E1359">
        <f t="shared" si="48"/>
        <v>3.3475446964226233E-2</v>
      </c>
      <c r="F1359">
        <f t="shared" si="48"/>
        <v>3.4235841435395753</v>
      </c>
    </row>
    <row r="1360" spans="1:6" x14ac:dyDescent="0.2">
      <c r="A1360">
        <f t="shared" si="49"/>
        <v>-0.45299999999994089</v>
      </c>
      <c r="B1360">
        <f t="shared" si="48"/>
        <v>0.16366732300005307</v>
      </c>
      <c r="C1360">
        <f t="shared" si="48"/>
        <v>-7.4141297319014365E-2</v>
      </c>
      <c r="D1360">
        <f t="shared" si="48"/>
        <v>-7.4848833593185455</v>
      </c>
      <c r="E1360">
        <f t="shared" si="48"/>
        <v>3.358600768550913E-2</v>
      </c>
      <c r="F1360">
        <f t="shared" si="48"/>
        <v>3.3906521617708592</v>
      </c>
    </row>
    <row r="1361" spans="1:6" x14ac:dyDescent="0.2">
      <c r="A1361">
        <f t="shared" si="49"/>
        <v>-0.44999999999994089</v>
      </c>
      <c r="B1361">
        <f t="shared" si="48"/>
        <v>0.16637500000005362</v>
      </c>
      <c r="C1361">
        <f t="shared" si="48"/>
        <v>-7.4868750000014292E-2</v>
      </c>
      <c r="D1361">
        <f t="shared" si="48"/>
        <v>-7.4616187499995403</v>
      </c>
      <c r="E1361">
        <f t="shared" si="48"/>
        <v>3.3690937500002009E-2</v>
      </c>
      <c r="F1361">
        <f t="shared" si="48"/>
        <v>3.3577284374993521</v>
      </c>
    </row>
    <row r="1362" spans="1:6" x14ac:dyDescent="0.2">
      <c r="A1362">
        <f t="shared" si="49"/>
        <v>-0.44699999999994089</v>
      </c>
      <c r="B1362">
        <f t="shared" si="48"/>
        <v>0.16911237700005424</v>
      </c>
      <c r="C1362">
        <f t="shared" si="48"/>
        <v>-7.5593232519014245E-2</v>
      </c>
      <c r="D1362">
        <f t="shared" si="48"/>
        <v>-7.4380649705185311</v>
      </c>
      <c r="E1362">
        <f t="shared" si="48"/>
        <v>3.3790174935994906E-2</v>
      </c>
      <c r="F1362">
        <f t="shared" si="48"/>
        <v>3.3248150418213438</v>
      </c>
    </row>
    <row r="1363" spans="1:6" x14ac:dyDescent="0.2">
      <c r="A1363">
        <f t="shared" si="49"/>
        <v>-0.44399999999994089</v>
      </c>
      <c r="B1363">
        <f t="shared" si="48"/>
        <v>0.17187961600005483</v>
      </c>
      <c r="C1363">
        <f t="shared" si="48"/>
        <v>-7.6314549504014187E-2</v>
      </c>
      <c r="D1363">
        <f t="shared" si="48"/>
        <v>-7.4142208535035268</v>
      </c>
      <c r="E1363">
        <f t="shared" si="48"/>
        <v>3.388365997977779E-2</v>
      </c>
      <c r="F1363">
        <f t="shared" si="48"/>
        <v>3.2919140589551277</v>
      </c>
    </row>
    <row r="1364" spans="1:6" x14ac:dyDescent="0.2">
      <c r="A1364">
        <f t="shared" si="49"/>
        <v>-0.44099999999994088</v>
      </c>
      <c r="B1364">
        <f t="shared" si="48"/>
        <v>0.17467687900005541</v>
      </c>
      <c r="C1364">
        <f t="shared" si="48"/>
        <v>-7.7032503639014108E-2</v>
      </c>
      <c r="D1364">
        <f t="shared" si="48"/>
        <v>-7.3900852296385224</v>
      </c>
      <c r="E1364">
        <f t="shared" si="48"/>
        <v>3.3971334104800667E-2</v>
      </c>
      <c r="F1364">
        <f t="shared" si="48"/>
        <v>3.2590275862701517</v>
      </c>
    </row>
    <row r="1365" spans="1:6" x14ac:dyDescent="0.2">
      <c r="A1365">
        <f t="shared" si="49"/>
        <v>-0.43799999999994088</v>
      </c>
      <c r="B1365">
        <f t="shared" si="48"/>
        <v>0.17750432800005603</v>
      </c>
      <c r="C1365">
        <f t="shared" si="48"/>
        <v>-7.7746895664014048E-2</v>
      </c>
      <c r="D1365">
        <f t="shared" si="48"/>
        <v>-7.3656569276635144</v>
      </c>
      <c r="E1365">
        <f t="shared" si="48"/>
        <v>3.4053140300833555E-2</v>
      </c>
      <c r="F1365">
        <f t="shared" si="48"/>
        <v>3.226157734316184</v>
      </c>
    </row>
    <row r="1366" spans="1:6" x14ac:dyDescent="0.2">
      <c r="A1366">
        <f t="shared" si="49"/>
        <v>-0.43499999999994088</v>
      </c>
      <c r="B1366">
        <f t="shared" si="48"/>
        <v>0.18036212500005663</v>
      </c>
      <c r="C1366">
        <f t="shared" si="48"/>
        <v>-7.8457524375013979E-2</v>
      </c>
      <c r="D1366">
        <f t="shared" si="48"/>
        <v>-7.3409347743745093</v>
      </c>
      <c r="E1366">
        <f t="shared" si="48"/>
        <v>3.4129023103126439E-2</v>
      </c>
      <c r="F1366">
        <f t="shared" si="48"/>
        <v>3.1933066268524777</v>
      </c>
    </row>
    <row r="1367" spans="1:6" x14ac:dyDescent="0.2">
      <c r="A1367">
        <f t="shared" si="49"/>
        <v>-0.43199999999994088</v>
      </c>
      <c r="B1367">
        <f t="shared" si="48"/>
        <v>0.18325043200005725</v>
      </c>
      <c r="C1367">
        <f t="shared" si="48"/>
        <v>-7.9164186624013894E-2</v>
      </c>
      <c r="D1367">
        <f t="shared" si="48"/>
        <v>-7.315917594623504</v>
      </c>
      <c r="E1367">
        <f t="shared" si="48"/>
        <v>3.419892862156932E-2</v>
      </c>
      <c r="F1367">
        <f t="shared" si="48"/>
        <v>3.1604764008769211</v>
      </c>
    </row>
    <row r="1368" spans="1:6" x14ac:dyDescent="0.2">
      <c r="A1368">
        <f t="shared" si="49"/>
        <v>-0.42899999999994087</v>
      </c>
      <c r="B1368">
        <f t="shared" si="48"/>
        <v>0.18616941100005785</v>
      </c>
      <c r="C1368">
        <f t="shared" si="48"/>
        <v>-7.9866677319013812E-2</v>
      </c>
      <c r="D1368">
        <f t="shared" si="48"/>
        <v>-7.2906042113184988</v>
      </c>
      <c r="E1368">
        <f t="shared" si="48"/>
        <v>3.4262804569852201E-2</v>
      </c>
      <c r="F1368">
        <f t="shared" si="48"/>
        <v>3.127669206655205</v>
      </c>
    </row>
    <row r="1369" spans="1:6" x14ac:dyDescent="0.2">
      <c r="A1369">
        <f t="shared" si="49"/>
        <v>-0.42599999999994087</v>
      </c>
      <c r="B1369">
        <f t="shared" si="48"/>
        <v>0.18911922400005846</v>
      </c>
      <c r="C1369">
        <f t="shared" si="48"/>
        <v>-8.0564789424013725E-2</v>
      </c>
      <c r="D1369">
        <f t="shared" si="48"/>
        <v>-7.2649934454234932</v>
      </c>
      <c r="E1369">
        <f t="shared" si="48"/>
        <v>3.4320600294625081E-2</v>
      </c>
      <c r="F1369">
        <f t="shared" si="48"/>
        <v>3.0948872077499785</v>
      </c>
    </row>
    <row r="1370" spans="1:6" x14ac:dyDescent="0.2">
      <c r="A1370">
        <f t="shared" si="49"/>
        <v>-0.42299999999994087</v>
      </c>
      <c r="B1370">
        <f t="shared" si="48"/>
        <v>0.19210003300005907</v>
      </c>
      <c r="C1370">
        <f t="shared" si="48"/>
        <v>-8.1258313959013631E-2</v>
      </c>
      <c r="D1370">
        <f t="shared" si="48"/>
        <v>-7.2390841159584864</v>
      </c>
      <c r="E1370">
        <f t="shared" si="48"/>
        <v>3.4372266804657957E-2</v>
      </c>
      <c r="F1370">
        <f t="shared" si="48"/>
        <v>3.0621325810500113</v>
      </c>
    </row>
    <row r="1371" spans="1:6" x14ac:dyDescent="0.2">
      <c r="A1371">
        <f t="shared" si="49"/>
        <v>-0.41999999999994087</v>
      </c>
      <c r="B1371">
        <f t="shared" si="48"/>
        <v>0.19511200000005968</v>
      </c>
      <c r="C1371">
        <f t="shared" si="48"/>
        <v>-8.194704000001353E-2</v>
      </c>
      <c r="D1371">
        <f t="shared" si="48"/>
        <v>-7.2128750399994805</v>
      </c>
      <c r="E1371">
        <f t="shared" si="48"/>
        <v>3.4417756800000837E-2</v>
      </c>
      <c r="F1371">
        <f t="shared" si="48"/>
        <v>3.0294075167993553</v>
      </c>
    </row>
    <row r="1372" spans="1:6" x14ac:dyDescent="0.2">
      <c r="A1372">
        <f t="shared" si="49"/>
        <v>-0.41699999999994086</v>
      </c>
      <c r="B1372">
        <f t="shared" si="48"/>
        <v>0.1981552870000603</v>
      </c>
      <c r="C1372">
        <f t="shared" si="48"/>
        <v>-8.263075467901343E-2</v>
      </c>
      <c r="D1372">
        <f t="shared" si="48"/>
        <v>-7.1863650326784745</v>
      </c>
      <c r="E1372">
        <f t="shared" si="48"/>
        <v>3.4457024701143708E-2</v>
      </c>
      <c r="F1372">
        <f t="shared" si="48"/>
        <v>2.9967142186264986</v>
      </c>
    </row>
    <row r="1373" spans="1:6" x14ac:dyDescent="0.2">
      <c r="A1373">
        <f t="shared" si="49"/>
        <v>-0.41399999999994086</v>
      </c>
      <c r="B1373">
        <f t="shared" si="48"/>
        <v>0.20123005600006091</v>
      </c>
      <c r="C1373">
        <f t="shared" si="48"/>
        <v>-8.3309243184013324E-2</v>
      </c>
      <c r="D1373">
        <f t="shared" si="48"/>
        <v>-7.1595529071834658</v>
      </c>
      <c r="E1373">
        <f t="shared" si="48"/>
        <v>3.4490026678176584E-2</v>
      </c>
      <c r="F1373">
        <f t="shared" si="48"/>
        <v>2.9640549035735315</v>
      </c>
    </row>
    <row r="1374" spans="1:6" x14ac:dyDescent="0.2">
      <c r="A1374">
        <f t="shared" si="49"/>
        <v>-0.41099999999994086</v>
      </c>
      <c r="B1374">
        <f t="shared" si="48"/>
        <v>0.20433646900006153</v>
      </c>
      <c r="C1374">
        <f t="shared" si="48"/>
        <v>-8.3982288759013202E-2</v>
      </c>
      <c r="D1374">
        <f t="shared" si="48"/>
        <v>-7.1324374747584613</v>
      </c>
      <c r="E1374">
        <f t="shared" si="48"/>
        <v>3.4516720679949459E-2</v>
      </c>
      <c r="F1374">
        <f t="shared" si="48"/>
        <v>2.9314318021253056</v>
      </c>
    </row>
    <row r="1375" spans="1:6" x14ac:dyDescent="0.2">
      <c r="A1375">
        <f t="shared" si="49"/>
        <v>-0.40799999999994085</v>
      </c>
      <c r="B1375">
        <f t="shared" si="48"/>
        <v>0.20747468800006219</v>
      </c>
      <c r="C1375">
        <f t="shared" si="48"/>
        <v>-8.4649672704013107E-2</v>
      </c>
      <c r="D1375">
        <f t="shared" si="48"/>
        <v>-7.1050175447034558</v>
      </c>
      <c r="E1375">
        <f t="shared" si="48"/>
        <v>3.453706646323234E-2</v>
      </c>
      <c r="F1375">
        <f t="shared" si="48"/>
        <v>2.8988471582385897</v>
      </c>
    </row>
    <row r="1376" spans="1:6" x14ac:dyDescent="0.2">
      <c r="A1376">
        <f t="shared" si="49"/>
        <v>-0.40499999999994085</v>
      </c>
      <c r="B1376">
        <f t="shared" si="48"/>
        <v>0.21064487500006282</v>
      </c>
      <c r="C1376">
        <f t="shared" si="48"/>
        <v>-8.5311174375012983E-2</v>
      </c>
      <c r="D1376">
        <f t="shared" si="48"/>
        <v>-7.0772919243744514</v>
      </c>
      <c r="E1376">
        <f t="shared" si="48"/>
        <v>3.4551025621875217E-2</v>
      </c>
      <c r="F1376">
        <f t="shared" si="48"/>
        <v>2.8663032293712343</v>
      </c>
    </row>
    <row r="1377" spans="1:6" x14ac:dyDescent="0.2">
      <c r="A1377">
        <f t="shared" si="49"/>
        <v>-0.40199999999994085</v>
      </c>
      <c r="B1377">
        <f t="shared" si="48"/>
        <v>0.21384719200006347</v>
      </c>
      <c r="C1377">
        <f t="shared" si="48"/>
        <v>-8.5966571184012866E-2</v>
      </c>
      <c r="D1377">
        <f t="shared" si="48"/>
        <v>-7.0492594191834463</v>
      </c>
      <c r="E1377">
        <f t="shared" si="48"/>
        <v>3.4558561615968091E-2</v>
      </c>
      <c r="F1377">
        <f t="shared" si="48"/>
        <v>2.8338022865113288</v>
      </c>
    </row>
    <row r="1378" spans="1:6" x14ac:dyDescent="0.2">
      <c r="A1378">
        <f t="shared" si="49"/>
        <v>-0.39899999999994085</v>
      </c>
      <c r="B1378">
        <f t="shared" si="48"/>
        <v>0.21708180100006411</v>
      </c>
      <c r="C1378">
        <f t="shared" si="48"/>
        <v>-8.6615638599012737E-2</v>
      </c>
      <c r="D1378">
        <f t="shared" si="48"/>
        <v>-7.0209188325984382</v>
      </c>
      <c r="E1378">
        <f t="shared" si="48"/>
        <v>3.4559639801000956E-2</v>
      </c>
      <c r="F1378">
        <f t="shared" si="48"/>
        <v>2.8013466142063614</v>
      </c>
    </row>
    <row r="1379" spans="1:6" x14ac:dyDescent="0.2">
      <c r="A1379">
        <f t="shared" si="49"/>
        <v>-0.39599999999994084</v>
      </c>
      <c r="B1379">
        <f t="shared" si="48"/>
        <v>0.22034886400006476</v>
      </c>
      <c r="C1379">
        <f t="shared" si="48"/>
        <v>-8.7258150144012614E-2</v>
      </c>
      <c r="D1379">
        <f t="shared" si="48"/>
        <v>-6.9922689661434321</v>
      </c>
      <c r="E1379">
        <f t="shared" si="48"/>
        <v>3.4554227457023835E-2</v>
      </c>
      <c r="F1379">
        <f t="shared" si="48"/>
        <v>2.7689385105923856</v>
      </c>
    </row>
    <row r="1380" spans="1:6" x14ac:dyDescent="0.2">
      <c r="A1380">
        <f t="shared" si="49"/>
        <v>-0.39299999999994084</v>
      </c>
      <c r="B1380">
        <f t="shared" si="48"/>
        <v>0.22364854300006537</v>
      </c>
      <c r="C1380">
        <f t="shared" si="48"/>
        <v>-8.7893877399012457E-2</v>
      </c>
      <c r="D1380">
        <f t="shared" si="48"/>
        <v>-6.9633086193984273</v>
      </c>
      <c r="E1380">
        <f t="shared" si="48"/>
        <v>3.4542293817806699E-2</v>
      </c>
      <c r="F1380">
        <f t="shared" si="48"/>
        <v>2.7365802874231702</v>
      </c>
    </row>
    <row r="1381" spans="1:6" x14ac:dyDescent="0.2">
      <c r="A1381">
        <f t="shared" si="49"/>
        <v>-0.38999999999994084</v>
      </c>
      <c r="B1381">
        <f t="shared" si="48"/>
        <v>0.22698100000006602</v>
      </c>
      <c r="C1381">
        <f t="shared" si="48"/>
        <v>-8.8522590000012322E-2</v>
      </c>
      <c r="D1381">
        <f t="shared" si="48"/>
        <v>-6.9340365899994181</v>
      </c>
      <c r="E1381">
        <f t="shared" si="48"/>
        <v>3.4523810099999566E-2</v>
      </c>
      <c r="F1381">
        <f t="shared" si="48"/>
        <v>2.7042742700993627</v>
      </c>
    </row>
    <row r="1382" spans="1:6" x14ac:dyDescent="0.2">
      <c r="A1382">
        <f t="shared" si="49"/>
        <v>-0.38699999999994084</v>
      </c>
      <c r="B1382">
        <f t="shared" si="48"/>
        <v>0.23034639700006668</v>
      </c>
      <c r="C1382">
        <f t="shared" si="48"/>
        <v>-8.9144055639012176E-2</v>
      </c>
      <c r="D1382">
        <f t="shared" si="48"/>
        <v>-6.9044516736384116</v>
      </c>
      <c r="E1382">
        <f t="shared" si="48"/>
        <v>3.4498749532292441E-2</v>
      </c>
      <c r="F1382">
        <f t="shared" si="48"/>
        <v>2.6720227976976569</v>
      </c>
    </row>
    <row r="1383" spans="1:6" x14ac:dyDescent="0.2">
      <c r="A1383">
        <f t="shared" si="49"/>
        <v>-0.38399999999994083</v>
      </c>
      <c r="B1383">
        <f t="shared" si="48"/>
        <v>0.23374489600006737</v>
      </c>
      <c r="C1383">
        <f t="shared" si="48"/>
        <v>-8.9758040064012043E-2</v>
      </c>
      <c r="D1383">
        <f t="shared" si="48"/>
        <v>-6.8745526640634074</v>
      </c>
      <c r="E1383">
        <f t="shared" si="48"/>
        <v>3.4467087384575316E-2</v>
      </c>
      <c r="F1383">
        <f t="shared" si="48"/>
        <v>2.6398282229999417</v>
      </c>
    </row>
    <row r="1384" spans="1:6" x14ac:dyDescent="0.2">
      <c r="A1384">
        <f t="shared" si="49"/>
        <v>-0.38099999999994083</v>
      </c>
      <c r="B1384">
        <f t="shared" si="48"/>
        <v>0.23717665900006801</v>
      </c>
      <c r="C1384">
        <f t="shared" si="48"/>
        <v>-9.0364307079011885E-2</v>
      </c>
      <c r="D1384">
        <f t="shared" si="48"/>
        <v>-6.8443383530784017</v>
      </c>
      <c r="E1384">
        <f t="shared" si="48"/>
        <v>3.4428800997098177E-2</v>
      </c>
      <c r="F1384">
        <f t="shared" si="48"/>
        <v>2.6076929125224657</v>
      </c>
    </row>
    <row r="1385" spans="1:6" x14ac:dyDescent="0.2">
      <c r="A1385">
        <f t="shared" si="49"/>
        <v>-0.37799999999994083</v>
      </c>
      <c r="B1385">
        <f t="shared" si="48"/>
        <v>0.24064184800006869</v>
      </c>
      <c r="C1385">
        <f t="shared" si="48"/>
        <v>-9.096261854401172E-2</v>
      </c>
      <c r="D1385">
        <f t="shared" si="48"/>
        <v>-6.8138075305433965</v>
      </c>
      <c r="E1385">
        <f t="shared" si="48"/>
        <v>3.4383869809631047E-2</v>
      </c>
      <c r="F1385">
        <f t="shared" si="48"/>
        <v>2.5756192465450005</v>
      </c>
    </row>
    <row r="1386" spans="1:6" x14ac:dyDescent="0.2">
      <c r="A1386">
        <f t="shared" si="49"/>
        <v>-0.37499999999994083</v>
      </c>
      <c r="B1386">
        <f t="shared" si="48"/>
        <v>0.24414062500006933</v>
      </c>
      <c r="C1386">
        <f t="shared" si="48"/>
        <v>-9.1552734375011546E-2</v>
      </c>
      <c r="D1386">
        <f t="shared" si="48"/>
        <v>-6.782958984374388</v>
      </c>
      <c r="E1386">
        <f t="shared" si="48"/>
        <v>3.4332275390623918E-2</v>
      </c>
      <c r="F1386">
        <f t="shared" si="48"/>
        <v>2.5436096191399939</v>
      </c>
    </row>
    <row r="1387" spans="1:6" x14ac:dyDescent="0.2">
      <c r="A1387">
        <f t="shared" si="49"/>
        <v>-0.37199999999994082</v>
      </c>
      <c r="B1387">
        <f t="shared" si="48"/>
        <v>0.24767315200007003</v>
      </c>
      <c r="C1387">
        <f t="shared" si="48"/>
        <v>-9.213441254401139E-2</v>
      </c>
      <c r="D1387">
        <f t="shared" si="48"/>
        <v>-6.7517915005433826</v>
      </c>
      <c r="E1387">
        <f t="shared" si="48"/>
        <v>3.4274001466366784E-2</v>
      </c>
      <c r="F1387">
        <f t="shared" si="48"/>
        <v>2.5116664382017384</v>
      </c>
    </row>
    <row r="1388" spans="1:6" x14ac:dyDescent="0.2">
      <c r="A1388">
        <f t="shared" si="49"/>
        <v>-0.36899999999994082</v>
      </c>
      <c r="B1388">
        <f t="shared" si="48"/>
        <v>0.25123959100007071</v>
      </c>
      <c r="C1388">
        <f t="shared" si="48"/>
        <v>-9.2707409079011219E-2</v>
      </c>
      <c r="D1388">
        <f t="shared" si="48"/>
        <v>-6.7203038630783762</v>
      </c>
      <c r="E1388">
        <f t="shared" si="48"/>
        <v>3.4209033950149653E-2</v>
      </c>
      <c r="F1388">
        <f t="shared" si="48"/>
        <v>2.4797921254755226</v>
      </c>
    </row>
    <row r="1389" spans="1:6" x14ac:dyDescent="0.2">
      <c r="A1389">
        <f t="shared" si="49"/>
        <v>-0.36599999999994082</v>
      </c>
      <c r="B1389">
        <f t="shared" si="48"/>
        <v>0.25484010400007134</v>
      </c>
      <c r="C1389">
        <f t="shared" si="48"/>
        <v>-9.3271478064011024E-2</v>
      </c>
      <c r="D1389">
        <f t="shared" si="48"/>
        <v>-6.6884948540633671</v>
      </c>
      <c r="E1389">
        <f t="shared" si="48"/>
        <v>3.413736097142251E-2</v>
      </c>
      <c r="F1389">
        <f t="shared" si="48"/>
        <v>2.4479891165867964</v>
      </c>
    </row>
    <row r="1390" spans="1:6" x14ac:dyDescent="0.2">
      <c r="A1390">
        <f t="shared" si="49"/>
        <v>-0.36299999999994081</v>
      </c>
      <c r="B1390">
        <f t="shared" si="48"/>
        <v>0.258474853000072</v>
      </c>
      <c r="C1390">
        <f t="shared" si="48"/>
        <v>-9.3826371639010836E-2</v>
      </c>
      <c r="D1390">
        <f t="shared" si="48"/>
        <v>-6.6563632536383617</v>
      </c>
      <c r="E1390">
        <f t="shared" si="48"/>
        <v>3.4058972904955381E-2</v>
      </c>
      <c r="F1390">
        <f t="shared" si="48"/>
        <v>2.4162598610703312</v>
      </c>
    </row>
    <row r="1391" spans="1:6" x14ac:dyDescent="0.2">
      <c r="A1391">
        <f t="shared" si="49"/>
        <v>-0.35999999999994081</v>
      </c>
      <c r="B1391">
        <f t="shared" si="48"/>
        <v>0.26214400000007271</v>
      </c>
      <c r="C1391">
        <f t="shared" si="48"/>
        <v>-9.4371840000010657E-2</v>
      </c>
      <c r="D1391">
        <f t="shared" si="48"/>
        <v>-6.6239078399993563</v>
      </c>
      <c r="E1391">
        <f t="shared" si="48"/>
        <v>3.397386239999825E-2</v>
      </c>
      <c r="F1391">
        <f t="shared" si="48"/>
        <v>2.3846068223993764</v>
      </c>
    </row>
    <row r="1392" spans="1:6" x14ac:dyDescent="0.2">
      <c r="A1392">
        <f t="shared" si="49"/>
        <v>-0.35699999999994081</v>
      </c>
      <c r="B1392">
        <f t="shared" si="48"/>
        <v>0.26584770700007343</v>
      </c>
      <c r="C1392">
        <f t="shared" si="48"/>
        <v>-9.4907631399010484E-2</v>
      </c>
      <c r="D1392">
        <f t="shared" si="48"/>
        <v>-6.5911273893983511</v>
      </c>
      <c r="E1392">
        <f t="shared" si="48"/>
        <v>3.3882024409441124E-2</v>
      </c>
      <c r="F1392">
        <f t="shared" si="48"/>
        <v>2.3530324780148213</v>
      </c>
    </row>
    <row r="1393" spans="1:6" x14ac:dyDescent="0.2">
      <c r="A1393">
        <f t="shared" si="49"/>
        <v>-0.35399999999994081</v>
      </c>
      <c r="B1393">
        <f t="shared" si="48"/>
        <v>0.26958613600007408</v>
      </c>
      <c r="C1393">
        <f t="shared" si="48"/>
        <v>-9.5433492144010271E-2</v>
      </c>
      <c r="D1393">
        <f t="shared" si="48"/>
        <v>-6.5580206761433448</v>
      </c>
      <c r="E1393">
        <f t="shared" si="48"/>
        <v>3.3783456218973988E-2</v>
      </c>
      <c r="F1393">
        <f t="shared" si="48"/>
        <v>2.3215393193543563</v>
      </c>
    </row>
    <row r="1394" spans="1:6" x14ac:dyDescent="0.2">
      <c r="A1394">
        <f t="shared" si="49"/>
        <v>-0.3509999999999408</v>
      </c>
      <c r="B1394">
        <f t="shared" si="48"/>
        <v>0.27335944900007481</v>
      </c>
      <c r="C1394">
        <f t="shared" si="48"/>
        <v>-9.594916659901008E-2</v>
      </c>
      <c r="D1394">
        <f t="shared" si="48"/>
        <v>-6.5245864725983367</v>
      </c>
      <c r="E1394">
        <f t="shared" si="48"/>
        <v>3.3678157476246855E-2</v>
      </c>
      <c r="F1394">
        <f t="shared" si="48"/>
        <v>2.2901298518816295</v>
      </c>
    </row>
    <row r="1395" spans="1:6" x14ac:dyDescent="0.2">
      <c r="A1395">
        <f t="shared" si="49"/>
        <v>-0.3479999999999408</v>
      </c>
      <c r="B1395">
        <f t="shared" si="48"/>
        <v>0.27716780800007551</v>
      </c>
      <c r="C1395">
        <f t="shared" si="48"/>
        <v>-9.6454397184009874E-2</v>
      </c>
      <c r="D1395">
        <f t="shared" si="48"/>
        <v>-6.4908235491833306</v>
      </c>
      <c r="E1395">
        <f t="shared" si="48"/>
        <v>3.3566130220029723E-2</v>
      </c>
      <c r="F1395">
        <f t="shared" si="48"/>
        <v>2.258806595115415</v>
      </c>
    </row>
    <row r="1396" spans="1:6" x14ac:dyDescent="0.2">
      <c r="A1396">
        <f t="shared" si="49"/>
        <v>-0.3449999999999408</v>
      </c>
      <c r="B1396">
        <f t="shared" si="48"/>
        <v>0.28101137500007617</v>
      </c>
      <c r="C1396">
        <f t="shared" si="48"/>
        <v>-9.694892437500964E-2</v>
      </c>
      <c r="D1396">
        <f t="shared" si="48"/>
        <v>-6.4567306743743247</v>
      </c>
      <c r="E1396">
        <f t="shared" si="48"/>
        <v>3.3447378909372584E-2</v>
      </c>
      <c r="F1396">
        <f t="shared" si="48"/>
        <v>2.2275720826587597</v>
      </c>
    </row>
    <row r="1397" spans="1:6" x14ac:dyDescent="0.2">
      <c r="A1397">
        <f t="shared" si="49"/>
        <v>-0.3419999999999408</v>
      </c>
      <c r="B1397">
        <f t="shared" si="48"/>
        <v>0.28489031200007692</v>
      </c>
      <c r="C1397">
        <f t="shared" si="48"/>
        <v>-9.7432486704009433E-2</v>
      </c>
      <c r="D1397">
        <f t="shared" si="48"/>
        <v>-6.4223066147033157</v>
      </c>
      <c r="E1397">
        <f t="shared" si="48"/>
        <v>3.332191045276546E-2</v>
      </c>
      <c r="F1397">
        <f t="shared" si="48"/>
        <v>2.1964288622281538</v>
      </c>
    </row>
    <row r="1398" spans="1:6" x14ac:dyDescent="0.2">
      <c r="A1398">
        <f t="shared" si="49"/>
        <v>-0.33899999999994079</v>
      </c>
      <c r="B1398">
        <f t="shared" si="48"/>
        <v>0.28880478100007761</v>
      </c>
      <c r="C1398">
        <f t="shared" si="48"/>
        <v>-9.7904820759009206E-2</v>
      </c>
      <c r="D1398">
        <f t="shared" si="48"/>
        <v>-6.3875501347583103</v>
      </c>
      <c r="E1398">
        <f t="shared" si="48"/>
        <v>3.3189734237298325E-2</v>
      </c>
      <c r="F1398">
        <f t="shared" si="48"/>
        <v>2.1653794956826888</v>
      </c>
    </row>
    <row r="1399" spans="1:6" x14ac:dyDescent="0.2">
      <c r="A1399">
        <f t="shared" si="49"/>
        <v>-0.33599999999994079</v>
      </c>
      <c r="B1399">
        <f t="shared" si="48"/>
        <v>0.29275494400007829</v>
      </c>
      <c r="C1399">
        <f t="shared" si="48"/>
        <v>-9.8365661184008968E-2</v>
      </c>
      <c r="D1399">
        <f t="shared" si="48"/>
        <v>-6.3524599971833045</v>
      </c>
      <c r="E1399">
        <f t="shared" si="48"/>
        <v>3.3050862157821187E-2</v>
      </c>
      <c r="F1399">
        <f t="shared" si="48"/>
        <v>2.1344265590532143</v>
      </c>
    </row>
    <row r="1400" spans="1:6" x14ac:dyDescent="0.2">
      <c r="A1400">
        <f t="shared" si="49"/>
        <v>-0.33299999999994079</v>
      </c>
      <c r="B1400">
        <f t="shared" si="48"/>
        <v>0.29674096300007902</v>
      </c>
      <c r="C1400">
        <f t="shared" si="48"/>
        <v>-9.8814740679008736E-2</v>
      </c>
      <c r="D1400">
        <f t="shared" si="48"/>
        <v>-6.3170349626782984</v>
      </c>
      <c r="E1400">
        <f t="shared" si="48"/>
        <v>3.290530864610406E-2</v>
      </c>
      <c r="F1400">
        <f t="shared" si="48"/>
        <v>2.1035726425714993</v>
      </c>
    </row>
    <row r="1401" spans="1:6" x14ac:dyDescent="0.2">
      <c r="A1401">
        <f t="shared" si="49"/>
        <v>-0.32999999999994079</v>
      </c>
      <c r="B1401">
        <f t="shared" ref="B1401:F1464" si="50">POWER($A1401,B$7)*POWER($A1401+B$6,B$8)</f>
        <v>0.30076300000007972</v>
      </c>
      <c r="C1401">
        <f t="shared" si="50"/>
        <v>-9.92517900000085E-2</v>
      </c>
      <c r="D1401">
        <f t="shared" si="50"/>
        <v>-6.2812737899992923</v>
      </c>
      <c r="E1401">
        <f t="shared" si="50"/>
        <v>3.2753090699996927E-2</v>
      </c>
      <c r="F1401">
        <f t="shared" si="50"/>
        <v>2.0728203506993945</v>
      </c>
    </row>
    <row r="1402" spans="1:6" x14ac:dyDescent="0.2">
      <c r="A1402">
        <f t="shared" si="49"/>
        <v>-0.32699999999994078</v>
      </c>
      <c r="B1402">
        <f t="shared" si="50"/>
        <v>0.30482121700008047</v>
      </c>
      <c r="C1402">
        <f t="shared" si="50"/>
        <v>-9.9676537959008257E-2</v>
      </c>
      <c r="D1402">
        <f t="shared" si="50"/>
        <v>-6.2451752359582828</v>
      </c>
      <c r="E1402">
        <f t="shared" si="50"/>
        <v>3.2594227912589799E-2</v>
      </c>
      <c r="F1402">
        <f t="shared" si="50"/>
        <v>2.0421723021579887</v>
      </c>
    </row>
    <row r="1403" spans="1:6" x14ac:dyDescent="0.2">
      <c r="A1403">
        <f t="shared" si="49"/>
        <v>-0.32399999999994078</v>
      </c>
      <c r="B1403">
        <f t="shared" si="50"/>
        <v>0.30891577600008119</v>
      </c>
      <c r="C1403">
        <f t="shared" si="50"/>
        <v>-0.10008871142400801</v>
      </c>
      <c r="D1403">
        <f t="shared" si="50"/>
        <v>-6.2087380554232769</v>
      </c>
      <c r="E1403">
        <f t="shared" si="50"/>
        <v>3.2428742501372669E-2</v>
      </c>
      <c r="F1403">
        <f t="shared" si="50"/>
        <v>2.0116311299567742</v>
      </c>
    </row>
    <row r="1404" spans="1:6" x14ac:dyDescent="0.2">
      <c r="A1404">
        <f t="shared" si="49"/>
        <v>-0.32099999999994078</v>
      </c>
      <c r="B1404">
        <f t="shared" si="50"/>
        <v>0.3130468390000819</v>
      </c>
      <c r="C1404">
        <f t="shared" si="50"/>
        <v>-0.10048803531900775</v>
      </c>
      <c r="D1404">
        <f t="shared" si="50"/>
        <v>-6.1719610013182722</v>
      </c>
      <c r="E1404">
        <f t="shared" si="50"/>
        <v>3.2256659337395535E-2</v>
      </c>
      <c r="F1404">
        <f t="shared" si="50"/>
        <v>1.9811994814227998</v>
      </c>
    </row>
    <row r="1405" spans="1:6" x14ac:dyDescent="0.2">
      <c r="A1405">
        <f t="shared" si="49"/>
        <v>-0.31799999999994077</v>
      </c>
      <c r="B1405">
        <f t="shared" si="50"/>
        <v>0.31721456800008263</v>
      </c>
      <c r="C1405">
        <f t="shared" si="50"/>
        <v>-0.10087423262400749</v>
      </c>
      <c r="D1405">
        <f t="shared" si="50"/>
        <v>-6.1348428246232629</v>
      </c>
      <c r="E1405">
        <f t="shared" si="50"/>
        <v>3.2078005974428406E-2</v>
      </c>
      <c r="F1405">
        <f t="shared" si="50"/>
        <v>1.950880018229834</v>
      </c>
    </row>
    <row r="1406" spans="1:6" x14ac:dyDescent="0.2">
      <c r="A1406">
        <f t="shared" si="49"/>
        <v>-0.31499999999994077</v>
      </c>
      <c r="B1406">
        <f t="shared" si="50"/>
        <v>0.32141912500008341</v>
      </c>
      <c r="C1406">
        <f t="shared" si="50"/>
        <v>-0.10124702437500724</v>
      </c>
      <c r="D1406">
        <f t="shared" si="50"/>
        <v>-6.0973822743742563</v>
      </c>
      <c r="E1406">
        <f t="shared" si="50"/>
        <v>3.1892812678121281E-2</v>
      </c>
      <c r="F1406">
        <f t="shared" si="50"/>
        <v>1.9206754164275297</v>
      </c>
    </row>
    <row r="1407" spans="1:6" x14ac:dyDescent="0.2">
      <c r="A1407">
        <f t="shared" si="49"/>
        <v>-0.31199999999994077</v>
      </c>
      <c r="B1407">
        <f t="shared" si="50"/>
        <v>0.32566067200008408</v>
      </c>
      <c r="C1407">
        <f t="shared" si="50"/>
        <v>-0.10160612966400695</v>
      </c>
      <c r="D1407">
        <f t="shared" si="50"/>
        <v>-6.059578097663251</v>
      </c>
      <c r="E1407">
        <f t="shared" si="50"/>
        <v>3.1701112455164153E-2</v>
      </c>
      <c r="F1407">
        <f t="shared" si="50"/>
        <v>1.8905883664705754</v>
      </c>
    </row>
    <row r="1408" spans="1:6" x14ac:dyDescent="0.2">
      <c r="A1408">
        <f t="shared" si="49"/>
        <v>-0.30899999999994077</v>
      </c>
      <c r="B1408">
        <f t="shared" si="50"/>
        <v>0.32993937100008486</v>
      </c>
      <c r="C1408">
        <f t="shared" si="50"/>
        <v>-0.10195126563900668</v>
      </c>
      <c r="D1408">
        <f t="shared" si="50"/>
        <v>-6.0214290396382433</v>
      </c>
      <c r="E1408">
        <f t="shared" si="50"/>
        <v>3.1502941082447021E-2</v>
      </c>
      <c r="F1408">
        <f t="shared" si="50"/>
        <v>1.8606215732478606</v>
      </c>
    </row>
    <row r="1409" spans="1:6" x14ac:dyDescent="0.2">
      <c r="A1409">
        <f t="shared" si="49"/>
        <v>-0.30599999999994076</v>
      </c>
      <c r="B1409">
        <f t="shared" si="50"/>
        <v>0.33425538400008559</v>
      </c>
      <c r="C1409">
        <f t="shared" si="50"/>
        <v>-0.1022821475040064</v>
      </c>
      <c r="D1409">
        <f t="shared" si="50"/>
        <v>-5.982933843503238</v>
      </c>
      <c r="E1409">
        <f t="shared" si="50"/>
        <v>3.1298337136219899E-2</v>
      </c>
      <c r="F1409">
        <f t="shared" si="50"/>
        <v>1.8307777561116365</v>
      </c>
    </row>
    <row r="1410" spans="1:6" x14ac:dyDescent="0.2">
      <c r="A1410">
        <f t="shared" si="49"/>
        <v>-0.30299999999994076</v>
      </c>
      <c r="B1410">
        <f t="shared" si="50"/>
        <v>0.33860887300008635</v>
      </c>
      <c r="C1410">
        <f t="shared" si="50"/>
        <v>-0.1025984885190061</v>
      </c>
      <c r="D1410">
        <f t="shared" si="50"/>
        <v>-5.9440912505182286</v>
      </c>
      <c r="E1410">
        <f t="shared" si="50"/>
        <v>3.1087342021252771E-2</v>
      </c>
      <c r="F1410">
        <f t="shared" si="50"/>
        <v>1.8010596489066713</v>
      </c>
    </row>
    <row r="1411" spans="1:6" x14ac:dyDescent="0.2">
      <c r="A1411">
        <f t="shared" si="49"/>
        <v>-0.29999999999994076</v>
      </c>
      <c r="B1411">
        <f t="shared" si="50"/>
        <v>0.34300000000008707</v>
      </c>
      <c r="C1411">
        <f t="shared" si="50"/>
        <v>-0.10290000000000581</v>
      </c>
      <c r="D1411">
        <f t="shared" si="50"/>
        <v>-5.9048999999992233</v>
      </c>
      <c r="E1411">
        <f t="shared" si="50"/>
        <v>3.0869999999995644E-2</v>
      </c>
      <c r="F1411">
        <f t="shared" si="50"/>
        <v>1.771469999999417</v>
      </c>
    </row>
    <row r="1412" spans="1:6" x14ac:dyDescent="0.2">
      <c r="A1412">
        <f t="shared" si="49"/>
        <v>-0.29699999999994076</v>
      </c>
      <c r="B1412">
        <f t="shared" si="50"/>
        <v>0.34742892700008782</v>
      </c>
      <c r="C1412">
        <f t="shared" si="50"/>
        <v>-0.1031863913190055</v>
      </c>
      <c r="D1412">
        <f t="shared" si="50"/>
        <v>-5.8653588293182164</v>
      </c>
      <c r="E1412">
        <f t="shared" si="50"/>
        <v>3.0646358221738522E-2</v>
      </c>
      <c r="F1412">
        <f t="shared" si="50"/>
        <v>1.742011572307163</v>
      </c>
    </row>
    <row r="1413" spans="1:6" x14ac:dyDescent="0.2">
      <c r="A1413">
        <f t="shared" si="49"/>
        <v>-0.29399999999994075</v>
      </c>
      <c r="B1413">
        <f t="shared" si="50"/>
        <v>0.35189581600008857</v>
      </c>
      <c r="C1413">
        <f t="shared" si="50"/>
        <v>-0.10345736990400518</v>
      </c>
      <c r="D1413">
        <f t="shared" si="50"/>
        <v>-5.8254664739032069</v>
      </c>
      <c r="E1413">
        <f t="shared" si="50"/>
        <v>3.0416466751771398E-2</v>
      </c>
      <c r="F1413">
        <f t="shared" si="50"/>
        <v>1.7126871433271977</v>
      </c>
    </row>
    <row r="1414" spans="1:6" x14ac:dyDescent="0.2">
      <c r="A1414">
        <f t="shared" si="49"/>
        <v>-0.29099999999994075</v>
      </c>
      <c r="B1414">
        <f t="shared" si="50"/>
        <v>0.35640082900008935</v>
      </c>
      <c r="C1414">
        <f t="shared" si="50"/>
        <v>-0.10371264123900488</v>
      </c>
      <c r="D1414">
        <f t="shared" si="50"/>
        <v>-5.7852216672381997</v>
      </c>
      <c r="E1414">
        <f t="shared" si="50"/>
        <v>3.0180378600544278E-2</v>
      </c>
      <c r="F1414">
        <f t="shared" si="50"/>
        <v>1.6834995051659736</v>
      </c>
    </row>
    <row r="1415" spans="1:6" x14ac:dyDescent="0.2">
      <c r="A1415">
        <f t="shared" si="49"/>
        <v>-0.28799999999994075</v>
      </c>
      <c r="B1415">
        <f t="shared" si="50"/>
        <v>0.36094412800009007</v>
      </c>
      <c r="C1415">
        <f t="shared" si="50"/>
        <v>-0.10395190886400456</v>
      </c>
      <c r="D1415">
        <f t="shared" si="50"/>
        <v>-5.7446231408631947</v>
      </c>
      <c r="E1415">
        <f t="shared" si="50"/>
        <v>2.9938149752827149E-2</v>
      </c>
      <c r="F1415">
        <f t="shared" si="50"/>
        <v>1.6544514645682598</v>
      </c>
    </row>
    <row r="1416" spans="1:6" x14ac:dyDescent="0.2">
      <c r="A1416">
        <f t="shared" si="49"/>
        <v>-0.28499999999994075</v>
      </c>
      <c r="B1416">
        <f t="shared" si="50"/>
        <v>0.36552587500009087</v>
      </c>
      <c r="C1416">
        <f t="shared" si="50"/>
        <v>-0.10417487437500424</v>
      </c>
      <c r="D1416">
        <f t="shared" si="50"/>
        <v>-5.7036696243741885</v>
      </c>
      <c r="E1416">
        <f t="shared" si="50"/>
        <v>2.9689839196870037E-2</v>
      </c>
      <c r="F1416">
        <f t="shared" si="50"/>
        <v>1.6255458429463059</v>
      </c>
    </row>
    <row r="1417" spans="1:6" x14ac:dyDescent="0.2">
      <c r="A1417">
        <f t="shared" si="49"/>
        <v>-0.28199999999994074</v>
      </c>
      <c r="B1417">
        <f t="shared" si="50"/>
        <v>0.37014623200009167</v>
      </c>
      <c r="C1417">
        <f t="shared" si="50"/>
        <v>-0.10438123742400392</v>
      </c>
      <c r="D1417">
        <f t="shared" si="50"/>
        <v>-5.6623598454231825</v>
      </c>
      <c r="E1417">
        <f t="shared" si="50"/>
        <v>2.9435508953562919E-2</v>
      </c>
      <c r="F1417">
        <f t="shared" si="50"/>
        <v>1.5967854764090019</v>
      </c>
    </row>
    <row r="1418" spans="1:6" x14ac:dyDescent="0.2">
      <c r="A1418">
        <f t="shared" si="49"/>
        <v>-0.27899999999994074</v>
      </c>
      <c r="B1418">
        <f t="shared" si="50"/>
        <v>0.37480536100009243</v>
      </c>
      <c r="C1418">
        <f t="shared" si="50"/>
        <v>-0.10457069571900357</v>
      </c>
      <c r="D1418">
        <f t="shared" si="50"/>
        <v>-5.6206925297181733</v>
      </c>
      <c r="E1418">
        <f t="shared" si="50"/>
        <v>2.9175224105595803E-2</v>
      </c>
      <c r="F1418">
        <f t="shared" si="50"/>
        <v>1.5681732157910373</v>
      </c>
    </row>
    <row r="1419" spans="1:6" x14ac:dyDescent="0.2">
      <c r="A1419">
        <f t="shared" si="49"/>
        <v>-0.27599999999994074</v>
      </c>
      <c r="B1419">
        <f t="shared" si="50"/>
        <v>0.37950342400009318</v>
      </c>
      <c r="C1419">
        <f t="shared" si="50"/>
        <v>-0.10474294502400323</v>
      </c>
      <c r="D1419">
        <f t="shared" si="50"/>
        <v>-5.5786664010231668</v>
      </c>
      <c r="E1419">
        <f t="shared" si="50"/>
        <v>2.8909052826618681E-2</v>
      </c>
      <c r="F1419">
        <f t="shared" si="50"/>
        <v>1.5397119266820634</v>
      </c>
    </row>
    <row r="1420" spans="1:6" x14ac:dyDescent="0.2">
      <c r="A1420">
        <f t="shared" si="49"/>
        <v>-0.27299999999994073</v>
      </c>
      <c r="B1420">
        <f t="shared" si="50"/>
        <v>0.38424058300009395</v>
      </c>
      <c r="C1420">
        <f t="shared" si="50"/>
        <v>-0.10489767915900287</v>
      </c>
      <c r="D1420">
        <f t="shared" si="50"/>
        <v>-5.5362801811581592</v>
      </c>
      <c r="E1420">
        <f t="shared" si="50"/>
        <v>2.8637066410401566E-2</v>
      </c>
      <c r="F1420">
        <f t="shared" si="50"/>
        <v>1.5114044894558492</v>
      </c>
    </row>
    <row r="1421" spans="1:6" x14ac:dyDescent="0.2">
      <c r="A1421">
        <f t="shared" ref="A1421:A1484" si="51">A1420+B$3</f>
        <v>-0.26999999999994073</v>
      </c>
      <c r="B1421">
        <f t="shared" si="50"/>
        <v>0.38901700000009476</v>
      </c>
      <c r="C1421">
        <f t="shared" si="50"/>
        <v>-0.10503459000000252</v>
      </c>
      <c r="D1421">
        <f t="shared" si="50"/>
        <v>-5.493532589999151</v>
      </c>
      <c r="E1421">
        <f t="shared" si="50"/>
        <v>2.8359339299994457E-2</v>
      </c>
      <c r="F1421">
        <f t="shared" si="50"/>
        <v>1.483253799299445</v>
      </c>
    </row>
    <row r="1422" spans="1:6" x14ac:dyDescent="0.2">
      <c r="A1422">
        <f t="shared" si="51"/>
        <v>-0.26699999999994073</v>
      </c>
      <c r="B1422">
        <f t="shared" si="50"/>
        <v>0.39383283700009547</v>
      </c>
      <c r="C1422">
        <f t="shared" si="50"/>
        <v>-0.10515336747900214</v>
      </c>
      <c r="D1422">
        <f t="shared" si="50"/>
        <v>-5.4504223454781444</v>
      </c>
      <c r="E1422">
        <f t="shared" si="50"/>
        <v>2.8075949116887339E-2</v>
      </c>
      <c r="F1422">
        <f t="shared" si="50"/>
        <v>1.4552627662423414</v>
      </c>
    </row>
    <row r="1423" spans="1:6" x14ac:dyDescent="0.2">
      <c r="A1423">
        <f t="shared" si="51"/>
        <v>-0.26399999999994073</v>
      </c>
      <c r="B1423">
        <f t="shared" si="50"/>
        <v>0.39868825600009627</v>
      </c>
      <c r="C1423">
        <f t="shared" si="50"/>
        <v>-0.10525369958400178</v>
      </c>
      <c r="D1423">
        <f t="shared" si="50"/>
        <v>-5.4069481635831371</v>
      </c>
      <c r="E1423">
        <f t="shared" si="50"/>
        <v>2.7786976690170231E-2</v>
      </c>
      <c r="F1423">
        <f t="shared" si="50"/>
        <v>1.4274343151856275</v>
      </c>
    </row>
    <row r="1424" spans="1:6" x14ac:dyDescent="0.2">
      <c r="A1424">
        <f t="shared" si="51"/>
        <v>-0.26099999999994072</v>
      </c>
      <c r="B1424">
        <f t="shared" si="50"/>
        <v>0.40358341900009709</v>
      </c>
      <c r="C1424">
        <f t="shared" si="50"/>
        <v>-0.10533527235900142</v>
      </c>
      <c r="D1424">
        <f t="shared" si="50"/>
        <v>-5.3631087583581305</v>
      </c>
      <c r="E1424">
        <f t="shared" si="50"/>
        <v>2.7492506085693123E-2</v>
      </c>
      <c r="F1424">
        <f t="shared" si="50"/>
        <v>1.399771385931154</v>
      </c>
    </row>
    <row r="1425" spans="1:6" x14ac:dyDescent="0.2">
      <c r="A1425">
        <f t="shared" si="51"/>
        <v>-0.25799999999994072</v>
      </c>
      <c r="B1425">
        <f t="shared" si="50"/>
        <v>0.40851848800009793</v>
      </c>
      <c r="C1425">
        <f t="shared" si="50"/>
        <v>-0.10539776990400106</v>
      </c>
      <c r="D1425">
        <f t="shared" si="50"/>
        <v>-5.3189028419031246</v>
      </c>
      <c r="E1425">
        <f t="shared" si="50"/>
        <v>2.7192624635226023E-2</v>
      </c>
      <c r="F1425">
        <f t="shared" si="50"/>
        <v>1.3722769332106908</v>
      </c>
    </row>
    <row r="1426" spans="1:6" x14ac:dyDescent="0.2">
      <c r="A1426">
        <f t="shared" si="51"/>
        <v>-0.25499999999994072</v>
      </c>
      <c r="B1426">
        <f t="shared" si="50"/>
        <v>0.41349362500009873</v>
      </c>
      <c r="C1426">
        <f t="shared" si="50"/>
        <v>-0.10544087437500066</v>
      </c>
      <c r="D1426">
        <f t="shared" si="50"/>
        <v>-5.2743291243741153</v>
      </c>
      <c r="E1426">
        <f t="shared" si="50"/>
        <v>2.6887422965618916E-2</v>
      </c>
      <c r="F1426">
        <f t="shared" si="50"/>
        <v>1.3449539267150865</v>
      </c>
    </row>
    <row r="1427" spans="1:6" x14ac:dyDescent="0.2">
      <c r="A1427">
        <f t="shared" si="51"/>
        <v>-0.25199999999994072</v>
      </c>
      <c r="B1427">
        <f t="shared" si="50"/>
        <v>0.4185089920000995</v>
      </c>
      <c r="C1427">
        <f t="shared" si="50"/>
        <v>-0.10546426598400026</v>
      </c>
      <c r="D1427">
        <f t="shared" si="50"/>
        <v>-5.2293863139831078</v>
      </c>
      <c r="E1427">
        <f t="shared" si="50"/>
        <v>2.6576995027961816E-2</v>
      </c>
      <c r="F1427">
        <f t="shared" si="50"/>
        <v>1.3178053511234331</v>
      </c>
    </row>
    <row r="1428" spans="1:6" x14ac:dyDescent="0.2">
      <c r="A1428">
        <f t="shared" si="51"/>
        <v>-0.24899999999994071</v>
      </c>
      <c r="B1428">
        <f t="shared" si="50"/>
        <v>0.42356475100010027</v>
      </c>
      <c r="C1428">
        <f t="shared" si="50"/>
        <v>-0.10546762299899985</v>
      </c>
      <c r="D1428">
        <f t="shared" si="50"/>
        <v>-5.1840731169981007</v>
      </c>
      <c r="E1428">
        <f t="shared" si="50"/>
        <v>2.626143812674471E-2</v>
      </c>
      <c r="F1428">
        <f t="shared" si="50"/>
        <v>1.2908342061322198</v>
      </c>
    </row>
    <row r="1429" spans="1:6" x14ac:dyDescent="0.2">
      <c r="A1429">
        <f t="shared" si="51"/>
        <v>-0.24599999999994071</v>
      </c>
      <c r="B1429">
        <f t="shared" si="50"/>
        <v>0.42866106400010112</v>
      </c>
      <c r="C1429">
        <f t="shared" si="50"/>
        <v>-0.10545062174399947</v>
      </c>
      <c r="D1429">
        <f t="shared" si="50"/>
        <v>-5.1383882377430927</v>
      </c>
      <c r="E1429">
        <f t="shared" si="50"/>
        <v>2.5940852949017615E-2</v>
      </c>
      <c r="F1429">
        <f t="shared" si="50"/>
        <v>1.2640435064844961</v>
      </c>
    </row>
    <row r="1430" spans="1:6" x14ac:dyDescent="0.2">
      <c r="A1430">
        <f t="shared" si="51"/>
        <v>-0.24299999999994071</v>
      </c>
      <c r="B1430">
        <f t="shared" si="50"/>
        <v>0.43379809300010191</v>
      </c>
      <c r="C1430">
        <f t="shared" si="50"/>
        <v>-0.10541293659899904</v>
      </c>
      <c r="D1430">
        <f t="shared" si="50"/>
        <v>-5.0923303785980849</v>
      </c>
      <c r="E1430">
        <f t="shared" si="50"/>
        <v>2.561534359355052E-2</v>
      </c>
      <c r="F1430">
        <f t="shared" si="50"/>
        <v>1.2374362819990328</v>
      </c>
    </row>
    <row r="1431" spans="1:6" x14ac:dyDescent="0.2">
      <c r="A1431">
        <f t="shared" si="51"/>
        <v>-0.23999999999994071</v>
      </c>
      <c r="B1431">
        <f t="shared" si="50"/>
        <v>0.43897600000010278</v>
      </c>
      <c r="C1431">
        <f t="shared" si="50"/>
        <v>-0.10535423999999864</v>
      </c>
      <c r="D1431">
        <f t="shared" si="50"/>
        <v>-5.0458982399990777</v>
      </c>
      <c r="E1431">
        <f t="shared" si="50"/>
        <v>2.5285017599993426E-2</v>
      </c>
      <c r="F1431">
        <f t="shared" si="50"/>
        <v>1.2110155775994795</v>
      </c>
    </row>
    <row r="1432" spans="1:6" x14ac:dyDescent="0.2">
      <c r="A1432">
        <f t="shared" si="51"/>
        <v>-0.2369999999999407</v>
      </c>
      <c r="B1432">
        <f t="shared" si="50"/>
        <v>0.44419494700010359</v>
      </c>
      <c r="C1432">
        <f t="shared" si="50"/>
        <v>-0.10527420243899821</v>
      </c>
      <c r="D1432">
        <f t="shared" si="50"/>
        <v>-4.999090520438072</v>
      </c>
      <c r="E1432">
        <f t="shared" si="50"/>
        <v>2.4949985978036333E-2</v>
      </c>
      <c r="F1432">
        <f t="shared" si="50"/>
        <v>1.1847844533435266</v>
      </c>
    </row>
    <row r="1433" spans="1:6" x14ac:dyDescent="0.2">
      <c r="A1433">
        <f t="shared" si="51"/>
        <v>-0.2339999999999407</v>
      </c>
      <c r="B1433">
        <f t="shared" si="50"/>
        <v>0.44945509600010441</v>
      </c>
      <c r="C1433">
        <f t="shared" si="50"/>
        <v>-0.10517249246399778</v>
      </c>
      <c r="D1433">
        <f t="shared" si="50"/>
        <v>-4.9519059164630645</v>
      </c>
      <c r="E1433">
        <f t="shared" si="50"/>
        <v>2.4610363236569247E-2</v>
      </c>
      <c r="F1433">
        <f t="shared" si="50"/>
        <v>1.1587459844520636</v>
      </c>
    </row>
    <row r="1434" spans="1:6" x14ac:dyDescent="0.2">
      <c r="A1434">
        <f t="shared" si="51"/>
        <v>-0.2309999999999407</v>
      </c>
      <c r="B1434">
        <f t="shared" si="50"/>
        <v>0.45475660900010517</v>
      </c>
      <c r="C1434">
        <f t="shared" si="50"/>
        <v>-0.10504877667899733</v>
      </c>
      <c r="D1434">
        <f t="shared" si="50"/>
        <v>-4.9043431226780552</v>
      </c>
      <c r="E1434">
        <f t="shared" si="50"/>
        <v>2.4266267412842154E-2</v>
      </c>
      <c r="F1434">
        <f t="shared" si="50"/>
        <v>1.1329032613383401</v>
      </c>
    </row>
    <row r="1435" spans="1:6" x14ac:dyDescent="0.2">
      <c r="A1435">
        <f t="shared" si="51"/>
        <v>-0.22799999999994069</v>
      </c>
      <c r="B1435">
        <f t="shared" si="50"/>
        <v>0.460099648000106</v>
      </c>
      <c r="C1435">
        <f t="shared" si="50"/>
        <v>-0.10490271974399688</v>
      </c>
      <c r="D1435">
        <f t="shared" si="50"/>
        <v>-4.8564008317430485</v>
      </c>
      <c r="E1435">
        <f t="shared" si="50"/>
        <v>2.3917820101625065E-2</v>
      </c>
      <c r="F1435">
        <f t="shared" si="50"/>
        <v>1.107259389637127</v>
      </c>
    </row>
    <row r="1436" spans="1:6" x14ac:dyDescent="0.2">
      <c r="A1436">
        <f t="shared" si="51"/>
        <v>-0.22499999999994069</v>
      </c>
      <c r="B1436">
        <f t="shared" si="50"/>
        <v>0.46548437500010686</v>
      </c>
      <c r="C1436">
        <f t="shared" si="50"/>
        <v>-0.10473398437499644</v>
      </c>
      <c r="D1436">
        <f t="shared" si="50"/>
        <v>-4.8080777343740415</v>
      </c>
      <c r="E1436">
        <f t="shared" si="50"/>
        <v>2.3565146484367985E-2</v>
      </c>
      <c r="F1436">
        <f t="shared" si="50"/>
        <v>1.0818174902338742</v>
      </c>
    </row>
    <row r="1437" spans="1:6" x14ac:dyDescent="0.2">
      <c r="A1437">
        <f t="shared" si="51"/>
        <v>-0.22199999999994069</v>
      </c>
      <c r="B1437">
        <f t="shared" si="50"/>
        <v>0.47091095200010769</v>
      </c>
      <c r="C1437">
        <f t="shared" si="50"/>
        <v>-0.10454223134399597</v>
      </c>
      <c r="D1437">
        <f t="shared" si="50"/>
        <v>-4.7593725193430316</v>
      </c>
      <c r="E1437">
        <f t="shared" si="50"/>
        <v>2.3208375358360907E-2</v>
      </c>
      <c r="F1437">
        <f t="shared" si="50"/>
        <v>1.0565806992938709</v>
      </c>
    </row>
    <row r="1438" spans="1:6" x14ac:dyDescent="0.2">
      <c r="A1438">
        <f t="shared" si="51"/>
        <v>-0.21899999999994069</v>
      </c>
      <c r="B1438">
        <f t="shared" si="50"/>
        <v>0.47637954100010854</v>
      </c>
      <c r="C1438">
        <f t="shared" si="50"/>
        <v>-0.10432711947899552</v>
      </c>
      <c r="D1438">
        <f t="shared" si="50"/>
        <v>-4.7102838734780246</v>
      </c>
      <c r="E1438">
        <f t="shared" si="50"/>
        <v>2.2847639165893829E-2</v>
      </c>
      <c r="F1438">
        <f t="shared" si="50"/>
        <v>1.0315521682914079</v>
      </c>
    </row>
    <row r="1439" spans="1:6" x14ac:dyDescent="0.2">
      <c r="A1439">
        <f t="shared" si="51"/>
        <v>-0.21599999999994068</v>
      </c>
      <c r="B1439">
        <f t="shared" si="50"/>
        <v>0.4818903040001094</v>
      </c>
      <c r="C1439">
        <f t="shared" si="50"/>
        <v>-0.10408830566399505</v>
      </c>
      <c r="D1439">
        <f t="shared" si="50"/>
        <v>-4.6608104816630185</v>
      </c>
      <c r="E1439">
        <f t="shared" si="50"/>
        <v>2.2483074023416757E-2</v>
      </c>
      <c r="F1439">
        <f t="shared" si="50"/>
        <v>1.0067350640389354</v>
      </c>
    </row>
    <row r="1440" spans="1:6" x14ac:dyDescent="0.2">
      <c r="A1440">
        <f t="shared" si="51"/>
        <v>-0.21299999999994068</v>
      </c>
      <c r="B1440">
        <f t="shared" si="50"/>
        <v>0.48744340300011019</v>
      </c>
      <c r="C1440">
        <f t="shared" si="50"/>
        <v>-0.10382544483899456</v>
      </c>
      <c r="D1440">
        <f t="shared" si="50"/>
        <v>-4.6109510268380109</v>
      </c>
      <c r="E1440">
        <f t="shared" si="50"/>
        <v>2.211481975069968E-2</v>
      </c>
      <c r="F1440">
        <f t="shared" si="50"/>
        <v>0.98213256871622279</v>
      </c>
    </row>
    <row r="1441" spans="1:6" x14ac:dyDescent="0.2">
      <c r="A1441">
        <f t="shared" si="51"/>
        <v>-0.20999999999994068</v>
      </c>
      <c r="B1441">
        <f t="shared" si="50"/>
        <v>0.49303900000011103</v>
      </c>
      <c r="C1441">
        <f t="shared" si="50"/>
        <v>-0.10353818999999406</v>
      </c>
      <c r="D1441">
        <f t="shared" si="50"/>
        <v>-4.5607041899990035</v>
      </c>
      <c r="E1441">
        <f t="shared" si="50"/>
        <v>2.1743019899992611E-2</v>
      </c>
      <c r="F1441">
        <f t="shared" si="50"/>
        <v>0.95774787989952015</v>
      </c>
    </row>
    <row r="1442" spans="1:6" x14ac:dyDescent="0.2">
      <c r="A1442">
        <f t="shared" si="51"/>
        <v>-0.20699999999994068</v>
      </c>
      <c r="B1442">
        <f t="shared" si="50"/>
        <v>0.49867725700011195</v>
      </c>
      <c r="C1442">
        <f t="shared" si="50"/>
        <v>-0.10322619219899359</v>
      </c>
      <c r="D1442">
        <f t="shared" si="50"/>
        <v>-4.5100686501979945</v>
      </c>
      <c r="E1442">
        <f t="shared" si="50"/>
        <v>2.1367821785185551E-2</v>
      </c>
      <c r="F1442">
        <f t="shared" si="50"/>
        <v>0.93358421059071728</v>
      </c>
    </row>
    <row r="1443" spans="1:6" x14ac:dyDescent="0.2">
      <c r="A1443">
        <f t="shared" si="51"/>
        <v>-0.20399999999994067</v>
      </c>
      <c r="B1443">
        <f t="shared" si="50"/>
        <v>0.50435833600011282</v>
      </c>
      <c r="C1443">
        <f t="shared" si="50"/>
        <v>-0.1028891005439931</v>
      </c>
      <c r="D1443">
        <f t="shared" si="50"/>
        <v>-4.4590430845429871</v>
      </c>
      <c r="E1443">
        <f t="shared" si="50"/>
        <v>2.0989376510968487E-2</v>
      </c>
      <c r="F1443">
        <f t="shared" si="50"/>
        <v>0.90964478924650483</v>
      </c>
    </row>
    <row r="1444" spans="1:6" x14ac:dyDescent="0.2">
      <c r="A1444">
        <f t="shared" si="51"/>
        <v>-0.20099999999994067</v>
      </c>
      <c r="B1444">
        <f t="shared" si="50"/>
        <v>0.51008239900011365</v>
      </c>
      <c r="C1444">
        <f t="shared" si="50"/>
        <v>-0.10252656219899257</v>
      </c>
      <c r="D1444">
        <f t="shared" si="50"/>
        <v>-4.4076261681979805</v>
      </c>
      <c r="E1444">
        <f t="shared" si="50"/>
        <v>2.0607839001991427E-2</v>
      </c>
      <c r="F1444">
        <f t="shared" si="50"/>
        <v>0.88593285980753256</v>
      </c>
    </row>
    <row r="1445" spans="1:6" x14ac:dyDescent="0.2">
      <c r="A1445">
        <f t="shared" si="51"/>
        <v>-0.19799999999994067</v>
      </c>
      <c r="B1445">
        <f t="shared" si="50"/>
        <v>0.51584960800011448</v>
      </c>
      <c r="C1445">
        <f t="shared" si="50"/>
        <v>-0.10213822238399206</v>
      </c>
      <c r="D1445">
        <f t="shared" si="50"/>
        <v>-4.3558165743829704</v>
      </c>
      <c r="E1445">
        <f t="shared" si="50"/>
        <v>2.0223368032024368E-2</v>
      </c>
      <c r="F1445">
        <f t="shared" si="50"/>
        <v>0.86245168172756981</v>
      </c>
    </row>
    <row r="1446" spans="1:6" x14ac:dyDescent="0.2">
      <c r="A1446">
        <f t="shared" si="51"/>
        <v>-0.19499999999994067</v>
      </c>
      <c r="B1446">
        <f t="shared" si="50"/>
        <v>0.52166012500011538</v>
      </c>
      <c r="C1446">
        <f t="shared" si="50"/>
        <v>-0.10172372437499155</v>
      </c>
      <c r="D1446">
        <f t="shared" si="50"/>
        <v>-4.3036129743739631</v>
      </c>
      <c r="E1446">
        <f t="shared" si="50"/>
        <v>1.9836126253117318E-2</v>
      </c>
      <c r="F1446">
        <f t="shared" si="50"/>
        <v>0.83920453000266759</v>
      </c>
    </row>
    <row r="1447" spans="1:6" x14ac:dyDescent="0.2">
      <c r="A1447">
        <f t="shared" si="51"/>
        <v>-0.19199999999994066</v>
      </c>
      <c r="B1447">
        <f t="shared" si="50"/>
        <v>0.52751411200011622</v>
      </c>
      <c r="C1447">
        <f t="shared" si="50"/>
        <v>-0.10128270950399101</v>
      </c>
      <c r="D1447">
        <f t="shared" si="50"/>
        <v>-4.2510140375029559</v>
      </c>
      <c r="E1447">
        <f t="shared" si="50"/>
        <v>1.9446280224760266E-2</v>
      </c>
      <c r="F1447">
        <f t="shared" si="50"/>
        <v>0.81619469520031518</v>
      </c>
    </row>
    <row r="1448" spans="1:6" x14ac:dyDescent="0.2">
      <c r="A1448">
        <f t="shared" si="51"/>
        <v>-0.18899999999994066</v>
      </c>
      <c r="B1448">
        <f t="shared" si="50"/>
        <v>0.53341173100011707</v>
      </c>
      <c r="C1448">
        <f t="shared" si="50"/>
        <v>-0.10081481715899047</v>
      </c>
      <c r="D1448">
        <f t="shared" si="50"/>
        <v>-4.1980184311579487</v>
      </c>
      <c r="E1448">
        <f t="shared" si="50"/>
        <v>1.9054000443043218E-2</v>
      </c>
      <c r="F1448">
        <f t="shared" si="50"/>
        <v>0.79342548348860309</v>
      </c>
    </row>
    <row r="1449" spans="1:6" x14ac:dyDescent="0.2">
      <c r="A1449">
        <f t="shared" si="51"/>
        <v>-0.18599999999994066</v>
      </c>
      <c r="B1449">
        <f t="shared" si="50"/>
        <v>0.53935314400011802</v>
      </c>
      <c r="C1449">
        <f t="shared" si="50"/>
        <v>-0.10031968478398995</v>
      </c>
      <c r="D1449">
        <f t="shared" si="50"/>
        <v>-4.1446248207829406</v>
      </c>
      <c r="E1449">
        <f t="shared" si="50"/>
        <v>1.8659461369816176E-2</v>
      </c>
      <c r="F1449">
        <f t="shared" si="50"/>
        <v>0.770900216665381</v>
      </c>
    </row>
    <row r="1450" spans="1:6" x14ac:dyDescent="0.2">
      <c r="A1450">
        <f t="shared" si="51"/>
        <v>-0.18299999999994065</v>
      </c>
      <c r="B1450">
        <f t="shared" si="50"/>
        <v>0.54533851300011882</v>
      </c>
      <c r="C1450">
        <f t="shared" si="50"/>
        <v>-9.9796947878989378E-2</v>
      </c>
      <c r="D1450">
        <f t="shared" si="50"/>
        <v>-4.0908318698779311</v>
      </c>
      <c r="E1450">
        <f t="shared" si="50"/>
        <v>1.8262841461849134E-2</v>
      </c>
      <c r="F1450">
        <f t="shared" si="50"/>
        <v>0.74862223218741863</v>
      </c>
    </row>
    <row r="1451" spans="1:6" x14ac:dyDescent="0.2">
      <c r="A1451">
        <f t="shared" si="51"/>
        <v>-0.17999999999994065</v>
      </c>
      <c r="B1451">
        <f t="shared" si="50"/>
        <v>0.55136800000011976</v>
      </c>
      <c r="C1451">
        <f t="shared" si="50"/>
        <v>-9.9246239999988828E-2</v>
      </c>
      <c r="D1451">
        <f t="shared" si="50"/>
        <v>-4.0366382399989238</v>
      </c>
      <c r="E1451">
        <f t="shared" si="50"/>
        <v>1.7864323199992101E-2</v>
      </c>
      <c r="F1451">
        <f t="shared" si="50"/>
        <v>0.72659488319956667</v>
      </c>
    </row>
    <row r="1452" spans="1:6" x14ac:dyDescent="0.2">
      <c r="A1452">
        <f t="shared" si="51"/>
        <v>-0.17699999999994065</v>
      </c>
      <c r="B1452">
        <f t="shared" ref="B1452:F1515" si="52">POWER($A1452,B$7)*POWER($A1452+B$6,B$8)</f>
        <v>0.5574417670001206</v>
      </c>
      <c r="C1452">
        <f t="shared" si="52"/>
        <v>-9.8667192758988262E-2</v>
      </c>
      <c r="D1452">
        <f t="shared" si="52"/>
        <v>-3.9820425907579162</v>
      </c>
      <c r="E1452">
        <f t="shared" si="52"/>
        <v>1.7464093118335067E-2</v>
      </c>
      <c r="F1452">
        <f t="shared" si="52"/>
        <v>0.70482153856391483</v>
      </c>
    </row>
    <row r="1453" spans="1:6" x14ac:dyDescent="0.2">
      <c r="A1453">
        <f t="shared" si="51"/>
        <v>-0.17399999999994065</v>
      </c>
      <c r="B1453">
        <f t="shared" si="52"/>
        <v>0.56355997600012142</v>
      </c>
      <c r="C1453">
        <f t="shared" si="52"/>
        <v>-9.8059435823987684E-2</v>
      </c>
      <c r="D1453">
        <f t="shared" si="52"/>
        <v>-3.9270435798229069</v>
      </c>
      <c r="E1453">
        <f t="shared" si="52"/>
        <v>1.7062341833368036E-2</v>
      </c>
      <c r="F1453">
        <f t="shared" si="52"/>
        <v>0.68330558288895271</v>
      </c>
    </row>
    <row r="1454" spans="1:6" x14ac:dyDescent="0.2">
      <c r="A1454">
        <f t="shared" si="51"/>
        <v>-0.17099999999994064</v>
      </c>
      <c r="B1454">
        <f t="shared" si="52"/>
        <v>0.56972278900012241</v>
      </c>
      <c r="C1454">
        <f t="shared" si="52"/>
        <v>-9.7422596918987109E-2</v>
      </c>
      <c r="D1454">
        <f t="shared" si="52"/>
        <v>-3.8716398629178994</v>
      </c>
      <c r="E1454">
        <f t="shared" si="52"/>
        <v>1.6659264073141014E-2</v>
      </c>
      <c r="F1454">
        <f t="shared" si="52"/>
        <v>0.66205041655873098</v>
      </c>
    </row>
    <row r="1455" spans="1:6" x14ac:dyDescent="0.2">
      <c r="A1455">
        <f t="shared" si="51"/>
        <v>-0.16799999999994064</v>
      </c>
      <c r="B1455">
        <f t="shared" si="52"/>
        <v>0.57593036800012321</v>
      </c>
      <c r="C1455">
        <f t="shared" si="52"/>
        <v>-9.6756301823986507E-2</v>
      </c>
      <c r="D1455">
        <f t="shared" si="52"/>
        <v>-3.8158300938228917</v>
      </c>
      <c r="E1455">
        <f t="shared" si="52"/>
        <v>1.6255058706423992E-2</v>
      </c>
      <c r="F1455">
        <f t="shared" si="52"/>
        <v>0.64105945576201939</v>
      </c>
    </row>
    <row r="1456" spans="1:6" x14ac:dyDescent="0.2">
      <c r="A1456">
        <f t="shared" si="51"/>
        <v>-0.16499999999994064</v>
      </c>
      <c r="B1456">
        <f t="shared" si="52"/>
        <v>0.58218287500012411</v>
      </c>
      <c r="C1456">
        <f t="shared" si="52"/>
        <v>-9.6060174374985915E-2</v>
      </c>
      <c r="D1456">
        <f t="shared" si="52"/>
        <v>-3.7596129243738838</v>
      </c>
      <c r="E1456">
        <f t="shared" si="52"/>
        <v>1.5849928771866976E-2</v>
      </c>
      <c r="F1456">
        <f t="shared" si="52"/>
        <v>0.62033613252146769</v>
      </c>
    </row>
    <row r="1457" spans="1:6" x14ac:dyDescent="0.2">
      <c r="A1457">
        <f t="shared" si="51"/>
        <v>-0.16199999999994064</v>
      </c>
      <c r="B1457">
        <f t="shared" si="52"/>
        <v>0.58848047200012499</v>
      </c>
      <c r="C1457">
        <f t="shared" si="52"/>
        <v>-9.5333836463985314E-2</v>
      </c>
      <c r="D1457">
        <f t="shared" si="52"/>
        <v>-3.7029870044628761</v>
      </c>
      <c r="E1457">
        <f t="shared" si="52"/>
        <v>1.5444081507159962E-2</v>
      </c>
      <c r="F1457">
        <f t="shared" si="52"/>
        <v>0.59988389472276604</v>
      </c>
    </row>
    <row r="1458" spans="1:6" x14ac:dyDescent="0.2">
      <c r="A1458">
        <f t="shared" si="51"/>
        <v>-0.15899999999994063</v>
      </c>
      <c r="B1458">
        <f t="shared" si="52"/>
        <v>0.59482332100012592</v>
      </c>
      <c r="C1458">
        <f t="shared" si="52"/>
        <v>-9.4576908038984706E-2</v>
      </c>
      <c r="D1458">
        <f t="shared" si="52"/>
        <v>-3.6459509820378666</v>
      </c>
      <c r="E1458">
        <f t="shared" si="52"/>
        <v>1.5037728378192953E-2</v>
      </c>
      <c r="F1458">
        <f t="shared" si="52"/>
        <v>0.5797062061438043</v>
      </c>
    </row>
    <row r="1459" spans="1:6" x14ac:dyDescent="0.2">
      <c r="A1459">
        <f t="shared" si="51"/>
        <v>-0.15599999999994063</v>
      </c>
      <c r="B1459">
        <f t="shared" si="52"/>
        <v>0.60121158400012686</v>
      </c>
      <c r="C1459">
        <f t="shared" si="52"/>
        <v>-9.3789007103984093E-2</v>
      </c>
      <c r="D1459">
        <f t="shared" si="52"/>
        <v>-3.5885035031028591</v>
      </c>
      <c r="E1459">
        <f t="shared" si="52"/>
        <v>1.463108510821595E-2</v>
      </c>
      <c r="F1459">
        <f t="shared" si="52"/>
        <v>0.55980654648383299</v>
      </c>
    </row>
    <row r="1460" spans="1:6" x14ac:dyDescent="0.2">
      <c r="A1460">
        <f t="shared" si="51"/>
        <v>-0.15299999999994063</v>
      </c>
      <c r="B1460">
        <f t="shared" si="52"/>
        <v>0.6076454230001278</v>
      </c>
      <c r="C1460">
        <f t="shared" si="52"/>
        <v>-9.2969749718983474E-2</v>
      </c>
      <c r="D1460">
        <f t="shared" si="52"/>
        <v>-3.5306432117178517</v>
      </c>
      <c r="E1460">
        <f t="shared" si="52"/>
        <v>1.4224371706998952E-2</v>
      </c>
      <c r="F1460">
        <f t="shared" si="52"/>
        <v>0.54018841139262164</v>
      </c>
    </row>
    <row r="1461" spans="1:6" x14ac:dyDescent="0.2">
      <c r="A1461">
        <f t="shared" si="51"/>
        <v>-0.14999999999994063</v>
      </c>
      <c r="B1461">
        <f t="shared" si="52"/>
        <v>0.61412500000012871</v>
      </c>
      <c r="C1461">
        <f t="shared" si="52"/>
        <v>-9.2118749999982846E-2</v>
      </c>
      <c r="D1461">
        <f t="shared" si="52"/>
        <v>-3.472368749998842</v>
      </c>
      <c r="E1461">
        <f t="shared" si="52"/>
        <v>1.3817812499991956E-2</v>
      </c>
      <c r="F1461">
        <f t="shared" si="52"/>
        <v>0.52085531249962014</v>
      </c>
    </row>
    <row r="1462" spans="1:6" x14ac:dyDescent="0.2">
      <c r="A1462">
        <f t="shared" si="51"/>
        <v>-0.14699999999994062</v>
      </c>
      <c r="B1462">
        <f t="shared" si="52"/>
        <v>0.62065047700012965</v>
      </c>
      <c r="C1462">
        <f t="shared" si="52"/>
        <v>-9.1235620118982202E-2</v>
      </c>
      <c r="D1462">
        <f t="shared" si="52"/>
        <v>-3.4136787581178334</v>
      </c>
      <c r="E1462">
        <f t="shared" si="52"/>
        <v>1.3411636157484965E-2</v>
      </c>
      <c r="F1462">
        <f t="shared" si="52"/>
        <v>0.50181077744311875</v>
      </c>
    </row>
    <row r="1463" spans="1:6" x14ac:dyDescent="0.2">
      <c r="A1463">
        <f t="shared" si="51"/>
        <v>-0.14399999999994062</v>
      </c>
      <c r="B1463">
        <f t="shared" si="52"/>
        <v>0.6272220160001305</v>
      </c>
      <c r="C1463">
        <f t="shared" si="52"/>
        <v>-9.0319970303981548E-2</v>
      </c>
      <c r="D1463">
        <f t="shared" si="52"/>
        <v>-3.3545718743028261</v>
      </c>
      <c r="E1463">
        <f t="shared" si="52"/>
        <v>1.300607572376798E-2</v>
      </c>
      <c r="F1463">
        <f t="shared" si="52"/>
        <v>0.48305834989940782</v>
      </c>
    </row>
    <row r="1464" spans="1:6" x14ac:dyDescent="0.2">
      <c r="A1464">
        <f t="shared" si="51"/>
        <v>-0.14099999999994062</v>
      </c>
      <c r="B1464">
        <f t="shared" si="52"/>
        <v>0.63383977900013144</v>
      </c>
      <c r="C1464">
        <f t="shared" si="52"/>
        <v>-8.9371408838980898E-2</v>
      </c>
      <c r="D1464">
        <f t="shared" si="52"/>
        <v>-3.2950467348378183</v>
      </c>
      <c r="E1464">
        <f t="shared" si="52"/>
        <v>1.2601368646290998E-2</v>
      </c>
      <c r="F1464">
        <f t="shared" si="52"/>
        <v>0.46460158961193665</v>
      </c>
    </row>
    <row r="1465" spans="1:6" x14ac:dyDescent="0.2">
      <c r="A1465">
        <f t="shared" si="51"/>
        <v>-0.13799999999994061</v>
      </c>
      <c r="B1465">
        <f t="shared" si="52"/>
        <v>0.64050392800013245</v>
      </c>
      <c r="C1465">
        <f t="shared" si="52"/>
        <v>-8.8389542063980239E-2</v>
      </c>
      <c r="D1465">
        <f t="shared" si="52"/>
        <v>-3.2351019740628097</v>
      </c>
      <c r="E1465">
        <f t="shared" si="52"/>
        <v>1.2197756804824024E-2</v>
      </c>
      <c r="F1465">
        <f t="shared" si="52"/>
        <v>0.44644407242047557</v>
      </c>
    </row>
    <row r="1466" spans="1:6" x14ac:dyDescent="0.2">
      <c r="A1466">
        <f t="shared" si="51"/>
        <v>-0.13499999999994061</v>
      </c>
      <c r="B1466">
        <f t="shared" si="52"/>
        <v>0.64721462500013327</v>
      </c>
      <c r="C1466">
        <f t="shared" si="52"/>
        <v>-8.7373974374979554E-2</v>
      </c>
      <c r="D1466">
        <f t="shared" si="52"/>
        <v>-3.1747362243738007</v>
      </c>
      <c r="E1466">
        <f t="shared" si="52"/>
        <v>1.1795486540617052E-2</v>
      </c>
      <c r="F1466">
        <f t="shared" si="52"/>
        <v>0.42858939029027454</v>
      </c>
    </row>
    <row r="1467" spans="1:6" x14ac:dyDescent="0.2">
      <c r="A1467">
        <f t="shared" si="51"/>
        <v>-0.13199999999994061</v>
      </c>
      <c r="B1467">
        <f t="shared" si="52"/>
        <v>0.65397203200013421</v>
      </c>
      <c r="C1467">
        <f t="shared" si="52"/>
        <v>-8.6324308223978879E-2</v>
      </c>
      <c r="D1467">
        <f t="shared" si="52"/>
        <v>-3.1139481162227924</v>
      </c>
      <c r="E1467">
        <f t="shared" si="52"/>
        <v>1.1394808685560084E-2</v>
      </c>
      <c r="F1467">
        <f t="shared" si="52"/>
        <v>0.41104115134122365</v>
      </c>
    </row>
    <row r="1468" spans="1:6" x14ac:dyDescent="0.2">
      <c r="A1468">
        <f t="shared" si="51"/>
        <v>-0.12899999999994061</v>
      </c>
      <c r="B1468">
        <f t="shared" si="52"/>
        <v>0.66077631100013523</v>
      </c>
      <c r="C1468">
        <f t="shared" si="52"/>
        <v>-8.5240144118978192E-2</v>
      </c>
      <c r="D1468">
        <f t="shared" si="52"/>
        <v>-3.0527362781177847</v>
      </c>
      <c r="E1468">
        <f t="shared" si="52"/>
        <v>1.0995978591343124E-2</v>
      </c>
      <c r="F1468">
        <f t="shared" si="52"/>
        <v>0.39380297987701285</v>
      </c>
    </row>
    <row r="1469" spans="1:6" x14ac:dyDescent="0.2">
      <c r="A1469">
        <f t="shared" si="51"/>
        <v>-0.1259999999999406</v>
      </c>
      <c r="B1469">
        <f t="shared" si="52"/>
        <v>0.66762762400013609</v>
      </c>
      <c r="C1469">
        <f t="shared" si="52"/>
        <v>-8.4121080623977496E-2</v>
      </c>
      <c r="D1469">
        <f t="shared" si="52"/>
        <v>-2.9910993366227743</v>
      </c>
      <c r="E1469">
        <f t="shared" si="52"/>
        <v>1.0599256158616167E-2</v>
      </c>
      <c r="F1469">
        <f t="shared" si="52"/>
        <v>0.37687851641429188</v>
      </c>
    </row>
    <row r="1470" spans="1:6" x14ac:dyDescent="0.2">
      <c r="A1470">
        <f t="shared" si="51"/>
        <v>-0.1229999999999406</v>
      </c>
      <c r="B1470">
        <f t="shared" si="52"/>
        <v>0.67452613300013708</v>
      </c>
      <c r="C1470">
        <f t="shared" si="52"/>
        <v>-8.296671435897679E-2</v>
      </c>
      <c r="D1470">
        <f t="shared" si="52"/>
        <v>-2.9290359163577668</v>
      </c>
      <c r="E1470">
        <f t="shared" si="52"/>
        <v>1.0204905866149219E-2</v>
      </c>
      <c r="F1470">
        <f t="shared" si="52"/>
        <v>0.36027141771183135</v>
      </c>
    </row>
    <row r="1471" spans="1:6" x14ac:dyDescent="0.2">
      <c r="A1471">
        <f t="shared" si="51"/>
        <v>-0.1199999999999406</v>
      </c>
      <c r="B1471">
        <f t="shared" si="52"/>
        <v>0.68147200000013797</v>
      </c>
      <c r="C1471">
        <f t="shared" si="52"/>
        <v>-8.1776639999976072E-2</v>
      </c>
      <c r="D1471">
        <f t="shared" si="52"/>
        <v>-2.8665446399987586</v>
      </c>
      <c r="E1471">
        <f t="shared" si="52"/>
        <v>9.8131967999922718E-3</v>
      </c>
      <c r="F1471">
        <f t="shared" si="52"/>
        <v>0.34398535679968073</v>
      </c>
    </row>
    <row r="1472" spans="1:6" x14ac:dyDescent="0.2">
      <c r="A1472">
        <f t="shared" si="51"/>
        <v>-0.1169999999999406</v>
      </c>
      <c r="B1472">
        <f t="shared" si="52"/>
        <v>0.68846538700013893</v>
      </c>
      <c r="C1472">
        <f t="shared" si="52"/>
        <v>-8.0550450278975352E-2</v>
      </c>
      <c r="D1472">
        <f t="shared" si="52"/>
        <v>-2.8036241282777499</v>
      </c>
      <c r="E1472">
        <f t="shared" si="52"/>
        <v>9.4244026826353321E-3</v>
      </c>
      <c r="F1472">
        <f t="shared" si="52"/>
        <v>0.32802402300833022</v>
      </c>
    </row>
    <row r="1473" spans="1:6" x14ac:dyDescent="0.2">
      <c r="A1473">
        <f t="shared" si="51"/>
        <v>-0.11399999999994059</v>
      </c>
      <c r="B1473">
        <f t="shared" si="52"/>
        <v>0.69550645600013994</v>
      </c>
      <c r="C1473">
        <f t="shared" si="52"/>
        <v>-7.9287735983974636E-2</v>
      </c>
      <c r="D1473">
        <f t="shared" si="52"/>
        <v>-2.740272999982742</v>
      </c>
      <c r="E1473">
        <f t="shared" si="52"/>
        <v>9.0388019021683981E-3</v>
      </c>
      <c r="F1473">
        <f t="shared" si="52"/>
        <v>0.31239112199786984</v>
      </c>
    </row>
    <row r="1474" spans="1:6" x14ac:dyDescent="0.2">
      <c r="A1474">
        <f t="shared" si="51"/>
        <v>-0.11099999999994059</v>
      </c>
      <c r="B1474">
        <f t="shared" si="52"/>
        <v>0.70259536900014086</v>
      </c>
      <c r="C1474">
        <f t="shared" si="52"/>
        <v>-7.7988085958973899E-2</v>
      </c>
      <c r="D1474">
        <f t="shared" si="52"/>
        <v>-2.6764898719577324</v>
      </c>
      <c r="E1474">
        <f t="shared" si="52"/>
        <v>8.6566775414414696E-3</v>
      </c>
      <c r="F1474">
        <f t="shared" si="52"/>
        <v>0.29709037578714925</v>
      </c>
    </row>
    <row r="1475" spans="1:6" x14ac:dyDescent="0.2">
      <c r="A1475">
        <f t="shared" si="51"/>
        <v>-0.10799999999994059</v>
      </c>
      <c r="B1475">
        <f t="shared" si="52"/>
        <v>0.70973228800014176</v>
      </c>
      <c r="C1475">
        <f t="shared" si="52"/>
        <v>-7.6651087103973142E-2</v>
      </c>
      <c r="D1475">
        <f t="shared" si="52"/>
        <v>-2.6122733591027236</v>
      </c>
      <c r="E1475">
        <f t="shared" si="52"/>
        <v>8.2783174072245461E-3</v>
      </c>
      <c r="F1475">
        <f t="shared" si="52"/>
        <v>0.28212552278293895</v>
      </c>
    </row>
    <row r="1476" spans="1:6" x14ac:dyDescent="0.2">
      <c r="A1476">
        <f t="shared" si="51"/>
        <v>-0.10499999999994059</v>
      </c>
      <c r="B1476">
        <f t="shared" si="52"/>
        <v>0.71691737500014274</v>
      </c>
      <c r="C1476">
        <f t="shared" si="52"/>
        <v>-7.5276324374972392E-2</v>
      </c>
      <c r="D1476">
        <f t="shared" si="52"/>
        <v>-2.5476220743737152</v>
      </c>
      <c r="E1476">
        <f t="shared" si="52"/>
        <v>7.904014059367628E-3</v>
      </c>
      <c r="F1476">
        <f t="shared" si="52"/>
        <v>0.26750031780908873</v>
      </c>
    </row>
    <row r="1477" spans="1:6" x14ac:dyDescent="0.2">
      <c r="A1477">
        <f t="shared" si="51"/>
        <v>-0.10199999999994058</v>
      </c>
      <c r="B1477">
        <f t="shared" si="52"/>
        <v>0.72415079200014376</v>
      </c>
      <c r="C1477">
        <f t="shared" si="52"/>
        <v>-7.386338078397163E-2</v>
      </c>
      <c r="D1477">
        <f t="shared" si="52"/>
        <v>-2.4825346287827061</v>
      </c>
      <c r="E1477">
        <f t="shared" si="52"/>
        <v>7.5340648399607191E-3</v>
      </c>
      <c r="F1477">
        <f t="shared" si="52"/>
        <v>0.25321853213568857</v>
      </c>
    </row>
    <row r="1478" spans="1:6" x14ac:dyDescent="0.2">
      <c r="A1478">
        <f t="shared" si="51"/>
        <v>-9.899999999994058E-2</v>
      </c>
      <c r="B1478">
        <f t="shared" si="52"/>
        <v>0.73143270100014468</v>
      </c>
      <c r="C1478">
        <f t="shared" si="52"/>
        <v>-7.2411837398970863E-2</v>
      </c>
      <c r="D1478">
        <f t="shared" si="52"/>
        <v>-2.4170096313976974</v>
      </c>
      <c r="E1478">
        <f t="shared" si="52"/>
        <v>7.1687719024938123E-3</v>
      </c>
      <c r="F1478">
        <f t="shared" si="52"/>
        <v>0.23928395350822843</v>
      </c>
    </row>
    <row r="1479" spans="1:6" x14ac:dyDescent="0.2">
      <c r="A1479">
        <f t="shared" si="51"/>
        <v>-9.5999999999940577E-2</v>
      </c>
      <c r="B1479">
        <f t="shared" si="52"/>
        <v>0.73876326400014569</v>
      </c>
      <c r="C1479">
        <f t="shared" si="52"/>
        <v>-7.0921273343970082E-2</v>
      </c>
      <c r="D1479">
        <f t="shared" si="52"/>
        <v>-2.3510456893426888</v>
      </c>
      <c r="E1479">
        <f t="shared" si="52"/>
        <v>6.8084422410169144E-3</v>
      </c>
      <c r="F1479">
        <f t="shared" si="52"/>
        <v>0.22570038617675844</v>
      </c>
    </row>
    <row r="1480" spans="1:6" x14ac:dyDescent="0.2">
      <c r="A1480">
        <f t="shared" si="51"/>
        <v>-9.2999999999940575E-2</v>
      </c>
      <c r="B1480">
        <f t="shared" si="52"/>
        <v>0.74614264300014665</v>
      </c>
      <c r="C1480">
        <f t="shared" si="52"/>
        <v>-6.9391265798969301E-2</v>
      </c>
      <c r="D1480">
        <f t="shared" si="52"/>
        <v>-2.2846414077976807</v>
      </c>
      <c r="E1480">
        <f t="shared" si="52"/>
        <v>6.4533877193000211E-3</v>
      </c>
      <c r="F1480">
        <f t="shared" si="52"/>
        <v>0.21247165092504852</v>
      </c>
    </row>
    <row r="1481" spans="1:6" x14ac:dyDescent="0.2">
      <c r="A1481">
        <f t="shared" si="51"/>
        <v>-8.9999999999940572E-2</v>
      </c>
      <c r="B1481">
        <f t="shared" si="52"/>
        <v>0.75357100000014765</v>
      </c>
      <c r="C1481">
        <f t="shared" si="52"/>
        <v>-6.7821389999968507E-2</v>
      </c>
      <c r="D1481">
        <f t="shared" si="52"/>
        <v>-2.2177953899986722</v>
      </c>
      <c r="E1481">
        <f t="shared" si="52"/>
        <v>6.1039250999931349E-3</v>
      </c>
      <c r="F1481">
        <f t="shared" si="52"/>
        <v>0.19960158509974871</v>
      </c>
    </row>
    <row r="1482" spans="1:6" x14ac:dyDescent="0.2">
      <c r="A1482">
        <f t="shared" si="51"/>
        <v>-8.6999999999940569E-2</v>
      </c>
      <c r="B1482">
        <f t="shared" si="52"/>
        <v>0.76104849700014854</v>
      </c>
      <c r="C1482">
        <f t="shared" si="52"/>
        <v>-6.6211219238967695E-2</v>
      </c>
      <c r="D1482">
        <f t="shared" si="52"/>
        <v>-2.1505062372376624</v>
      </c>
      <c r="E1482">
        <f t="shared" si="52"/>
        <v>5.7603760737862542E-3</v>
      </c>
      <c r="F1482">
        <f t="shared" si="52"/>
        <v>0.18709404263954882</v>
      </c>
    </row>
    <row r="1483" spans="1:6" x14ac:dyDescent="0.2">
      <c r="A1483">
        <f t="shared" si="51"/>
        <v>-8.3999999999940567E-2</v>
      </c>
      <c r="B1483">
        <f t="shared" si="52"/>
        <v>0.76857529600014962</v>
      </c>
      <c r="C1483">
        <f t="shared" si="52"/>
        <v>-6.4560324863966886E-2</v>
      </c>
      <c r="D1483">
        <f t="shared" si="52"/>
        <v>-2.0827725488626538</v>
      </c>
      <c r="E1483">
        <f t="shared" si="52"/>
        <v>5.4230672885693821E-3</v>
      </c>
      <c r="F1483">
        <f t="shared" si="52"/>
        <v>0.17495289410433915</v>
      </c>
    </row>
    <row r="1484" spans="1:6" x14ac:dyDescent="0.2">
      <c r="A1484">
        <f t="shared" si="51"/>
        <v>-8.0999999999940564E-2</v>
      </c>
      <c r="B1484">
        <f t="shared" si="52"/>
        <v>0.77615155900015065</v>
      </c>
      <c r="C1484">
        <f t="shared" si="52"/>
        <v>-6.2868276278966073E-2</v>
      </c>
      <c r="D1484">
        <f t="shared" si="52"/>
        <v>-2.0145929222776449</v>
      </c>
      <c r="E1484">
        <f t="shared" si="52"/>
        <v>5.0923303785925149E-3</v>
      </c>
      <c r="F1484">
        <f t="shared" si="52"/>
        <v>0.16318202670436951</v>
      </c>
    </row>
    <row r="1485" spans="1:6" x14ac:dyDescent="0.2">
      <c r="A1485">
        <f t="shared" ref="A1485:A1548" si="53">A1484+B$3</f>
        <v>-7.7999999999940561E-2</v>
      </c>
      <c r="B1485">
        <f t="shared" si="52"/>
        <v>0.78377744800015159</v>
      </c>
      <c r="C1485">
        <f t="shared" si="52"/>
        <v>-6.1134640943965236E-2</v>
      </c>
      <c r="D1485">
        <f t="shared" si="52"/>
        <v>-1.9459659529426354</v>
      </c>
      <c r="E1485">
        <f t="shared" si="52"/>
        <v>4.7685019936256554E-3</v>
      </c>
      <c r="F1485">
        <f t="shared" si="52"/>
        <v>0.1517853443294099</v>
      </c>
    </row>
    <row r="1486" spans="1:6" x14ac:dyDescent="0.2">
      <c r="A1486">
        <f t="shared" si="53"/>
        <v>-7.4999999999940559E-2</v>
      </c>
      <c r="B1486">
        <f t="shared" si="52"/>
        <v>0.79145312500015264</v>
      </c>
      <c r="C1486">
        <f t="shared" si="52"/>
        <v>-5.9358984374964403E-2</v>
      </c>
      <c r="D1486">
        <f t="shared" si="52"/>
        <v>-1.8768902343736269</v>
      </c>
      <c r="E1486">
        <f t="shared" si="52"/>
        <v>4.4519238281188018E-3</v>
      </c>
      <c r="F1486">
        <f t="shared" si="52"/>
        <v>0.14076676757791046</v>
      </c>
    </row>
    <row r="1487" spans="1:6" x14ac:dyDescent="0.2">
      <c r="A1487">
        <f t="shared" si="53"/>
        <v>-7.1999999999940556E-2</v>
      </c>
      <c r="B1487">
        <f t="shared" si="52"/>
        <v>0.79917875200015354</v>
      </c>
      <c r="C1487">
        <f t="shared" si="52"/>
        <v>-5.754087014396355E-2</v>
      </c>
      <c r="D1487">
        <f t="shared" si="52"/>
        <v>-1.8073643581426178</v>
      </c>
      <c r="E1487">
        <f t="shared" si="52"/>
        <v>4.1429426503619554E-3</v>
      </c>
      <c r="F1487">
        <f t="shared" si="52"/>
        <v>0.13013023378616106</v>
      </c>
    </row>
    <row r="1488" spans="1:6" x14ac:dyDescent="0.2">
      <c r="A1488">
        <f t="shared" si="53"/>
        <v>-6.8999999999940553E-2</v>
      </c>
      <c r="B1488">
        <f t="shared" si="52"/>
        <v>0.80695449100015459</v>
      </c>
      <c r="C1488">
        <f t="shared" si="52"/>
        <v>-5.5679859878962699E-2</v>
      </c>
      <c r="D1488">
        <f t="shared" si="52"/>
        <v>-1.737386913877609</v>
      </c>
      <c r="E1488">
        <f t="shared" si="52"/>
        <v>3.8419103316451159E-3</v>
      </c>
      <c r="F1488">
        <f t="shared" si="52"/>
        <v>0.11987969705745173</v>
      </c>
    </row>
    <row r="1489" spans="1:6" x14ac:dyDescent="0.2">
      <c r="A1489">
        <f t="shared" si="53"/>
        <v>-6.5999999999940551E-2</v>
      </c>
      <c r="B1489">
        <f t="shared" si="52"/>
        <v>0.81478050400015556</v>
      </c>
      <c r="C1489">
        <f t="shared" si="52"/>
        <v>-5.3775513263961829E-2</v>
      </c>
      <c r="D1489">
        <f t="shared" si="52"/>
        <v>-1.6669564892626003</v>
      </c>
      <c r="E1489">
        <f t="shared" si="52"/>
        <v>3.5491838754182839E-3</v>
      </c>
      <c r="F1489">
        <f t="shared" si="52"/>
        <v>0.11001912829123252</v>
      </c>
    </row>
    <row r="1490" spans="1:6" x14ac:dyDescent="0.2">
      <c r="A1490">
        <f t="shared" si="53"/>
        <v>-6.2999999999940548E-2</v>
      </c>
      <c r="B1490">
        <f t="shared" si="52"/>
        <v>0.82265695300015662</v>
      </c>
      <c r="C1490">
        <f t="shared" si="52"/>
        <v>-5.1827388038960961E-2</v>
      </c>
      <c r="D1490">
        <f t="shared" si="52"/>
        <v>-1.5960716700375903</v>
      </c>
      <c r="E1490">
        <f t="shared" si="52"/>
        <v>3.2651254464514589E-3</v>
      </c>
      <c r="F1490">
        <f t="shared" si="52"/>
        <v>0.10055251521227329</v>
      </c>
    </row>
    <row r="1491" spans="1:6" x14ac:dyDescent="0.2">
      <c r="A1491">
        <f t="shared" si="53"/>
        <v>-5.9999999999940545E-2</v>
      </c>
      <c r="B1491">
        <f t="shared" si="52"/>
        <v>0.83058400000015753</v>
      </c>
      <c r="C1491">
        <f t="shared" si="52"/>
        <v>-4.9835039999960071E-2</v>
      </c>
      <c r="D1491">
        <f t="shared" si="52"/>
        <v>-1.5247310399985816</v>
      </c>
      <c r="E1491">
        <f t="shared" si="52"/>
        <v>2.9901023999946413E-3</v>
      </c>
      <c r="F1491">
        <f t="shared" si="52"/>
        <v>9.1483862399824242E-2</v>
      </c>
    </row>
    <row r="1492" spans="1:6" x14ac:dyDescent="0.2">
      <c r="A1492">
        <f t="shared" si="53"/>
        <v>-5.6999999999940543E-2</v>
      </c>
      <c r="B1492">
        <f t="shared" si="52"/>
        <v>0.83856180700015859</v>
      </c>
      <c r="C1492">
        <f t="shared" si="52"/>
        <v>-4.7798022998959182E-2</v>
      </c>
      <c r="D1492">
        <f t="shared" si="52"/>
        <v>-1.4529331809975727</v>
      </c>
      <c r="E1492">
        <f t="shared" si="52"/>
        <v>2.7244873109378313E-3</v>
      </c>
      <c r="F1492">
        <f t="shared" si="52"/>
        <v>8.2817191316775257E-2</v>
      </c>
    </row>
    <row r="1493" spans="1:6" x14ac:dyDescent="0.2">
      <c r="A1493">
        <f t="shared" si="53"/>
        <v>-5.399999999994054E-2</v>
      </c>
      <c r="B1493">
        <f t="shared" si="52"/>
        <v>0.84659053600015965</v>
      </c>
      <c r="C1493">
        <f t="shared" si="52"/>
        <v>-4.5715888943958283E-2</v>
      </c>
      <c r="D1493">
        <f t="shared" si="52"/>
        <v>-1.380676672942563</v>
      </c>
      <c r="E1493">
        <f t="shared" si="52"/>
        <v>2.4686580029710291E-3</v>
      </c>
      <c r="F1493">
        <f t="shared" si="52"/>
        <v>7.4556540338816299E-2</v>
      </c>
    </row>
    <row r="1494" spans="1:6" x14ac:dyDescent="0.2">
      <c r="A1494">
        <f t="shared" si="53"/>
        <v>-5.0999999999940537E-2</v>
      </c>
      <c r="B1494">
        <f t="shared" si="52"/>
        <v>0.8546703490001607</v>
      </c>
      <c r="C1494">
        <f t="shared" si="52"/>
        <v>-4.3588187798957373E-2</v>
      </c>
      <c r="D1494">
        <f t="shared" si="52"/>
        <v>-1.307960093797554</v>
      </c>
      <c r="E1494">
        <f t="shared" si="52"/>
        <v>2.2229975777442344E-3</v>
      </c>
      <c r="F1494">
        <f t="shared" si="52"/>
        <v>6.6705964783597471E-2</v>
      </c>
    </row>
    <row r="1495" spans="1:6" x14ac:dyDescent="0.2">
      <c r="A1495">
        <f t="shared" si="53"/>
        <v>-4.7999999999940535E-2</v>
      </c>
      <c r="B1495">
        <f t="shared" si="52"/>
        <v>0.8628014080001617</v>
      </c>
      <c r="C1495">
        <f t="shared" si="52"/>
        <v>-4.1414467583956456E-2</v>
      </c>
      <c r="D1495">
        <f t="shared" si="52"/>
        <v>-1.2347820195825447</v>
      </c>
      <c r="E1495">
        <f t="shared" si="52"/>
        <v>1.9878944440274472E-3</v>
      </c>
      <c r="F1495">
        <f t="shared" si="52"/>
        <v>5.926953693988872E-2</v>
      </c>
    </row>
    <row r="1496" spans="1:6" x14ac:dyDescent="0.2">
      <c r="A1496">
        <f t="shared" si="53"/>
        <v>-4.4999999999940532E-2</v>
      </c>
      <c r="B1496">
        <f t="shared" si="52"/>
        <v>0.87098387500016272</v>
      </c>
      <c r="C1496">
        <f t="shared" si="52"/>
        <v>-3.9194274374955526E-2</v>
      </c>
      <c r="D1496">
        <f t="shared" si="52"/>
        <v>-1.1611410243735358</v>
      </c>
      <c r="E1496">
        <f t="shared" si="52"/>
        <v>1.7637423468706678E-3</v>
      </c>
      <c r="F1496">
        <f t="shared" si="52"/>
        <v>5.2251346096740058E-2</v>
      </c>
    </row>
    <row r="1497" spans="1:6" x14ac:dyDescent="0.2">
      <c r="A1497">
        <f t="shared" si="53"/>
        <v>-4.1999999999940529E-2</v>
      </c>
      <c r="B1497">
        <f t="shared" si="52"/>
        <v>0.87921791200016375</v>
      </c>
      <c r="C1497">
        <f t="shared" si="52"/>
        <v>-3.6927152303954588E-2</v>
      </c>
      <c r="D1497">
        <f t="shared" si="52"/>
        <v>-1.0870356803025265</v>
      </c>
      <c r="E1497">
        <f t="shared" si="52"/>
        <v>1.5509403967638967E-3</v>
      </c>
      <c r="F1497">
        <f t="shared" si="52"/>
        <v>4.5655498572641465E-2</v>
      </c>
    </row>
    <row r="1498" spans="1:6" x14ac:dyDescent="0.2">
      <c r="A1498">
        <f t="shared" si="53"/>
        <v>-3.8999999999940527E-2</v>
      </c>
      <c r="B1498">
        <f t="shared" si="52"/>
        <v>0.88750368100016475</v>
      </c>
      <c r="C1498">
        <f t="shared" si="52"/>
        <v>-3.4612643558953646E-2</v>
      </c>
      <c r="D1498">
        <f t="shared" si="52"/>
        <v>-1.0124645575575171</v>
      </c>
      <c r="E1498">
        <f t="shared" si="52"/>
        <v>1.3498930987971335E-3</v>
      </c>
      <c r="F1498">
        <f t="shared" si="52"/>
        <v>3.9486117744682948E-2</v>
      </c>
    </row>
    <row r="1499" spans="1:6" x14ac:dyDescent="0.2">
      <c r="A1499">
        <f t="shared" si="53"/>
        <v>-3.5999999999940524E-2</v>
      </c>
      <c r="B1499">
        <f t="shared" si="52"/>
        <v>0.8958413440001658</v>
      </c>
      <c r="C1499">
        <f t="shared" si="52"/>
        <v>-3.2250288383952691E-2</v>
      </c>
      <c r="D1499">
        <f t="shared" si="52"/>
        <v>-0.93742622438250767</v>
      </c>
      <c r="E1499">
        <f t="shared" si="52"/>
        <v>1.1610103818203786E-3</v>
      </c>
      <c r="F1499">
        <f t="shared" si="52"/>
        <v>3.3747344077714521E-2</v>
      </c>
    </row>
    <row r="1500" spans="1:6" x14ac:dyDescent="0.2">
      <c r="A1500">
        <f t="shared" si="53"/>
        <v>-3.2999999999940521E-2</v>
      </c>
      <c r="B1500">
        <f t="shared" si="52"/>
        <v>0.90423106300016687</v>
      </c>
      <c r="C1500">
        <f t="shared" si="52"/>
        <v>-2.9839625078951725E-2</v>
      </c>
      <c r="D1500">
        <f t="shared" si="52"/>
        <v>-0.86191924707749834</v>
      </c>
      <c r="E1500">
        <f t="shared" si="52"/>
        <v>9.8470762760363207E-4</v>
      </c>
      <c r="F1500">
        <f t="shared" si="52"/>
        <v>2.844333515350618E-2</v>
      </c>
    </row>
    <row r="1501" spans="1:6" x14ac:dyDescent="0.2">
      <c r="A1501">
        <f t="shared" si="53"/>
        <v>-2.9999999999940522E-2</v>
      </c>
      <c r="B1501">
        <f t="shared" si="52"/>
        <v>0.91267300000016793</v>
      </c>
      <c r="C1501">
        <f t="shared" si="52"/>
        <v>-2.7380189999950753E-2</v>
      </c>
      <c r="D1501">
        <f t="shared" si="52"/>
        <v>-0.78594218999848886</v>
      </c>
      <c r="E1501">
        <f t="shared" si="52"/>
        <v>8.2140569999689409E-4</v>
      </c>
      <c r="F1501">
        <f t="shared" si="52"/>
        <v>2.3578265699907917E-2</v>
      </c>
    </row>
    <row r="1502" spans="1:6" x14ac:dyDescent="0.2">
      <c r="A1502">
        <f t="shared" si="53"/>
        <v>-2.6999999999940523E-2</v>
      </c>
      <c r="B1502">
        <f t="shared" si="52"/>
        <v>0.92116731700016896</v>
      </c>
      <c r="C1502">
        <f t="shared" si="52"/>
        <v>-2.4871517558949775E-2</v>
      </c>
      <c r="D1502">
        <f t="shared" si="52"/>
        <v>-0.70949361555747947</v>
      </c>
      <c r="E1502">
        <f t="shared" si="52"/>
        <v>6.7153097409016458E-4</v>
      </c>
      <c r="F1502">
        <f t="shared" si="52"/>
        <v>1.9156327620009746E-2</v>
      </c>
    </row>
    <row r="1503" spans="1:6" x14ac:dyDescent="0.2">
      <c r="A1503">
        <f t="shared" si="53"/>
        <v>-2.3999999999940524E-2</v>
      </c>
      <c r="B1503">
        <f t="shared" ref="B1503:F1566" si="54">POWER($A1503,B$7)*POWER($A1503+B$6,B$8)</f>
        <v>0.92971417600017003</v>
      </c>
      <c r="C1503">
        <f t="shared" si="54"/>
        <v>-2.2313140223948785E-2</v>
      </c>
      <c r="D1503">
        <f t="shared" si="54"/>
        <v>-0.63257208422247035</v>
      </c>
      <c r="E1503">
        <f t="shared" si="54"/>
        <v>5.3551536537344371E-4</v>
      </c>
      <c r="F1503">
        <f t="shared" si="54"/>
        <v>1.5181730021301663E-2</v>
      </c>
    </row>
    <row r="1504" spans="1:6" x14ac:dyDescent="0.2">
      <c r="A1504">
        <f t="shared" si="53"/>
        <v>-2.0999999999940525E-2</v>
      </c>
      <c r="B1504">
        <f t="shared" si="54"/>
        <v>0.93831373900017101</v>
      </c>
      <c r="C1504">
        <f t="shared" si="54"/>
        <v>-1.9704588518947786E-2</v>
      </c>
      <c r="D1504">
        <f t="shared" si="54"/>
        <v>-0.55517615451746094</v>
      </c>
      <c r="E1504">
        <f t="shared" si="54"/>
        <v>4.1379635889673153E-4</v>
      </c>
      <c r="F1504">
        <f t="shared" si="54"/>
        <v>1.165869924483366E-2</v>
      </c>
    </row>
    <row r="1505" spans="1:6" x14ac:dyDescent="0.2">
      <c r="A1505">
        <f t="shared" si="53"/>
        <v>-1.7999999999940525E-2</v>
      </c>
      <c r="B1505">
        <f t="shared" si="54"/>
        <v>0.94696616800017208</v>
      </c>
      <c r="C1505">
        <f t="shared" si="54"/>
        <v>-1.7045391023946779E-2</v>
      </c>
      <c r="D1505">
        <f t="shared" si="54"/>
        <v>-0.47730438302245143</v>
      </c>
      <c r="E1505">
        <f t="shared" si="54"/>
        <v>3.0681703843002823E-4</v>
      </c>
      <c r="F1505">
        <f t="shared" si="54"/>
        <v>8.591478894375738E-3</v>
      </c>
    </row>
    <row r="1506" spans="1:6" x14ac:dyDescent="0.2">
      <c r="A1506">
        <f t="shared" si="53"/>
        <v>-1.4999999999940526E-2</v>
      </c>
      <c r="B1506">
        <f t="shared" si="54"/>
        <v>0.95567162500017322</v>
      </c>
      <c r="C1506">
        <f t="shared" si="54"/>
        <v>-1.4335074374945762E-2</v>
      </c>
      <c r="D1506">
        <f t="shared" si="54"/>
        <v>-0.39895532437344194</v>
      </c>
      <c r="E1506">
        <f t="shared" si="54"/>
        <v>2.1502611562333385E-4</v>
      </c>
      <c r="F1506">
        <f t="shared" si="54"/>
        <v>5.9843298655779011E-3</v>
      </c>
    </row>
    <row r="1507" spans="1:6" x14ac:dyDescent="0.2">
      <c r="A1507">
        <f t="shared" si="53"/>
        <v>-1.1999999999940527E-2</v>
      </c>
      <c r="B1507">
        <f t="shared" si="54"/>
        <v>0.96443027200017428</v>
      </c>
      <c r="C1507">
        <f t="shared" si="54"/>
        <v>-1.1573163263944733E-2</v>
      </c>
      <c r="D1507">
        <f t="shared" si="54"/>
        <v>-0.32012753126243254</v>
      </c>
      <c r="E1507">
        <f t="shared" si="54"/>
        <v>1.3887795916664851E-4</v>
      </c>
      <c r="F1507">
        <f t="shared" si="54"/>
        <v>3.8415303751301515E-3</v>
      </c>
    </row>
    <row r="1508" spans="1:6" x14ac:dyDescent="0.2">
      <c r="A1508">
        <f t="shared" si="53"/>
        <v>-8.9999999999405278E-3</v>
      </c>
      <c r="B1508">
        <f t="shared" si="54"/>
        <v>0.97324227100017524</v>
      </c>
      <c r="C1508">
        <f t="shared" si="54"/>
        <v>-8.7591804389436957E-3</v>
      </c>
      <c r="D1508">
        <f t="shared" si="54"/>
        <v>-0.24081955443742306</v>
      </c>
      <c r="E1508">
        <f t="shared" si="54"/>
        <v>7.8832623949972344E-5</v>
      </c>
      <c r="F1508">
        <f t="shared" si="54"/>
        <v>2.1673759899224856E-3</v>
      </c>
    </row>
    <row r="1509" spans="1:6" x14ac:dyDescent="0.2">
      <c r="A1509">
        <f t="shared" si="53"/>
        <v>-5.9999999999405277E-3</v>
      </c>
      <c r="B1509">
        <f t="shared" si="54"/>
        <v>0.9821077840001764</v>
      </c>
      <c r="C1509">
        <f t="shared" si="54"/>
        <v>-5.8926467039426503E-3</v>
      </c>
      <c r="D1509">
        <f t="shared" si="54"/>
        <v>-0.16102994270241344</v>
      </c>
      <c r="E1509">
        <f t="shared" si="54"/>
        <v>3.5355880223305454E-5</v>
      </c>
      <c r="F1509">
        <f t="shared" si="54"/>
        <v>9.6617965620490374E-4</v>
      </c>
    </row>
    <row r="1510" spans="1:6" x14ac:dyDescent="0.2">
      <c r="A1510">
        <f t="shared" si="53"/>
        <v>-2.9999999999405277E-3</v>
      </c>
      <c r="B1510">
        <f t="shared" si="54"/>
        <v>0.99102697300017739</v>
      </c>
      <c r="C1510">
        <f t="shared" si="54"/>
        <v>-2.9730809189415933E-3</v>
      </c>
      <c r="D1510">
        <f t="shared" si="54"/>
        <v>-8.0757242917403868E-2</v>
      </c>
      <c r="E1510">
        <f t="shared" si="54"/>
        <v>8.9192427566479647E-6</v>
      </c>
      <c r="F1510">
        <f t="shared" si="54"/>
        <v>2.4227172874740876E-4</v>
      </c>
    </row>
    <row r="1511" spans="1:6" x14ac:dyDescent="0.2">
      <c r="A1511">
        <f t="shared" si="53"/>
        <v>5.9472392288650866E-14</v>
      </c>
      <c r="B1511">
        <f t="shared" si="54"/>
        <v>1.0000000000001785</v>
      </c>
      <c r="C1511">
        <f t="shared" si="54"/>
        <v>5.9472392288661481E-14</v>
      </c>
      <c r="D1511">
        <f t="shared" si="54"/>
        <v>1.6057545917936689E-12</v>
      </c>
      <c r="E1511">
        <f t="shared" si="54"/>
        <v>3.5369654445358104E-27</v>
      </c>
      <c r="F1511">
        <f t="shared" si="54"/>
        <v>9.5498067002455515E-26</v>
      </c>
    </row>
    <row r="1512" spans="1:6" x14ac:dyDescent="0.2">
      <c r="A1512">
        <f t="shared" si="53"/>
        <v>3.0000000000594725E-3</v>
      </c>
      <c r="B1512">
        <f t="shared" si="54"/>
        <v>1.0090270270001793</v>
      </c>
      <c r="C1512">
        <f t="shared" si="54"/>
        <v>3.0270810810605472E-3</v>
      </c>
      <c r="D1512">
        <f t="shared" si="54"/>
        <v>8.1243243082615421E-2</v>
      </c>
      <c r="E1512">
        <f t="shared" si="54"/>
        <v>9.0812432433616693E-6</v>
      </c>
      <c r="F1512">
        <f t="shared" si="54"/>
        <v>2.4372972925267798E-4</v>
      </c>
    </row>
    <row r="1513" spans="1:6" x14ac:dyDescent="0.2">
      <c r="A1513">
        <f t="shared" si="53"/>
        <v>6.0000000000594725E-3</v>
      </c>
      <c r="B1513">
        <f t="shared" si="54"/>
        <v>1.0181082160001809</v>
      </c>
      <c r="C1513">
        <f t="shared" si="54"/>
        <v>6.1086492960616343E-3</v>
      </c>
      <c r="D1513">
        <f t="shared" si="54"/>
        <v>0.16297394529762504</v>
      </c>
      <c r="E1513">
        <f t="shared" si="54"/>
        <v>3.6651895776733102E-5</v>
      </c>
      <c r="F1513">
        <f t="shared" si="54"/>
        <v>9.7784367179544278E-4</v>
      </c>
    </row>
    <row r="1514" spans="1:6" x14ac:dyDescent="0.2">
      <c r="A1514">
        <f t="shared" si="53"/>
        <v>9.0000000000594726E-3</v>
      </c>
      <c r="B1514">
        <f t="shared" si="54"/>
        <v>1.0272437290001815</v>
      </c>
      <c r="C1514">
        <f t="shared" si="54"/>
        <v>9.2451935610627263E-3</v>
      </c>
      <c r="D1514">
        <f t="shared" si="54"/>
        <v>0.24519356756263475</v>
      </c>
      <c r="E1514">
        <f t="shared" si="54"/>
        <v>8.3206742050114364E-5</v>
      </c>
      <c r="F1514">
        <f t="shared" si="54"/>
        <v>2.2067421080782948E-3</v>
      </c>
    </row>
    <row r="1515" spans="1:6" x14ac:dyDescent="0.2">
      <c r="A1515">
        <f t="shared" si="53"/>
        <v>1.2000000000059474E-2</v>
      </c>
      <c r="B1515">
        <f t="shared" si="54"/>
        <v>1.036433728000183</v>
      </c>
      <c r="C1515">
        <f t="shared" si="54"/>
        <v>1.2437204736063835E-2</v>
      </c>
      <c r="D1515">
        <f t="shared" si="54"/>
        <v>0.32790357273764453</v>
      </c>
      <c r="E1515">
        <f t="shared" si="54"/>
        <v>1.4924645683350572E-4</v>
      </c>
      <c r="F1515">
        <f t="shared" si="54"/>
        <v>3.9348428728712363E-3</v>
      </c>
    </row>
    <row r="1516" spans="1:6" x14ac:dyDescent="0.2">
      <c r="A1516">
        <f t="shared" si="53"/>
        <v>1.5000000000059473E-2</v>
      </c>
      <c r="B1516">
        <f t="shared" si="54"/>
        <v>1.0456783750001835</v>
      </c>
      <c r="C1516">
        <f t="shared" si="54"/>
        <v>1.568517562506494E-2</v>
      </c>
      <c r="D1516">
        <f t="shared" si="54"/>
        <v>0.41110542562665431</v>
      </c>
      <c r="E1516">
        <f t="shared" si="54"/>
        <v>2.3527763437690695E-4</v>
      </c>
      <c r="F1516">
        <f t="shared" si="54"/>
        <v>6.1665813844242641E-3</v>
      </c>
    </row>
    <row r="1517" spans="1:6" x14ac:dyDescent="0.2">
      <c r="A1517">
        <f t="shared" si="53"/>
        <v>1.8000000000059472E-2</v>
      </c>
      <c r="B1517">
        <f t="shared" si="54"/>
        <v>1.054977832000185</v>
      </c>
      <c r="C1517">
        <f t="shared" si="54"/>
        <v>1.8989600976066071E-2</v>
      </c>
      <c r="D1517">
        <f t="shared" si="54"/>
        <v>0.49480059297766404</v>
      </c>
      <c r="E1517">
        <f t="shared" si="54"/>
        <v>3.4181281757031867E-4</v>
      </c>
      <c r="F1517">
        <f t="shared" si="54"/>
        <v>8.9064106736273796E-3</v>
      </c>
    </row>
    <row r="1518" spans="1:6" x14ac:dyDescent="0.2">
      <c r="A1518">
        <f t="shared" si="53"/>
        <v>2.1000000000059471E-2</v>
      </c>
      <c r="B1518">
        <f t="shared" si="54"/>
        <v>1.064332261000186</v>
      </c>
      <c r="C1518">
        <f t="shared" si="54"/>
        <v>2.2350977481067201E-2</v>
      </c>
      <c r="D1518">
        <f t="shared" si="54"/>
        <v>0.57899054348267376</v>
      </c>
      <c r="E1518">
        <f t="shared" si="54"/>
        <v>4.6937052710374047E-4</v>
      </c>
      <c r="F1518">
        <f t="shared" si="54"/>
        <v>1.2158801413170581E-2</v>
      </c>
    </row>
    <row r="1519" spans="1:6" x14ac:dyDescent="0.2">
      <c r="A1519">
        <f t="shared" si="53"/>
        <v>2.400000000005947E-2</v>
      </c>
      <c r="B1519">
        <f t="shared" si="54"/>
        <v>1.0737418240001873</v>
      </c>
      <c r="C1519">
        <f t="shared" si="54"/>
        <v>2.5769803776068349E-2</v>
      </c>
      <c r="D1519">
        <f t="shared" si="54"/>
        <v>0.66367674777768371</v>
      </c>
      <c r="E1519">
        <f t="shared" si="54"/>
        <v>6.1847529062717299E-4</v>
      </c>
      <c r="F1519">
        <f t="shared" si="54"/>
        <v>1.5928241946703878E-2</v>
      </c>
    </row>
    <row r="1520" spans="1:6" x14ac:dyDescent="0.2">
      <c r="A1520">
        <f t="shared" si="53"/>
        <v>2.7000000000059469E-2</v>
      </c>
      <c r="B1520">
        <f t="shared" si="54"/>
        <v>1.0832066830001881</v>
      </c>
      <c r="C1520">
        <f t="shared" si="54"/>
        <v>2.9246580441069495E-2</v>
      </c>
      <c r="D1520">
        <f t="shared" si="54"/>
        <v>0.74886067844269366</v>
      </c>
      <c r="E1520">
        <f t="shared" si="54"/>
        <v>7.8965767191061561E-4</v>
      </c>
      <c r="F1520">
        <f t="shared" si="54"/>
        <v>2.0219238317997264E-2</v>
      </c>
    </row>
    <row r="1521" spans="1:6" x14ac:dyDescent="0.2">
      <c r="A1521">
        <f t="shared" si="53"/>
        <v>3.0000000000059469E-2</v>
      </c>
      <c r="B1521">
        <f t="shared" si="54"/>
        <v>1.0927270000001896</v>
      </c>
      <c r="C1521">
        <f t="shared" si="54"/>
        <v>3.2781810000070674E-2</v>
      </c>
      <c r="D1521">
        <f t="shared" si="54"/>
        <v>0.8345438100017033</v>
      </c>
      <c r="E1521">
        <f t="shared" si="54"/>
        <v>9.8345430000406969E-4</v>
      </c>
      <c r="F1521">
        <f t="shared" si="54"/>
        <v>2.5036314300100729E-2</v>
      </c>
    </row>
    <row r="1522" spans="1:6" x14ac:dyDescent="0.2">
      <c r="A1522">
        <f t="shared" si="53"/>
        <v>3.3000000000059468E-2</v>
      </c>
      <c r="B1522">
        <f t="shared" si="54"/>
        <v>1.1023029370001902</v>
      </c>
      <c r="C1522">
        <f t="shared" si="54"/>
        <v>3.6375996921071831E-2</v>
      </c>
      <c r="D1522">
        <f t="shared" si="54"/>
        <v>0.92072761892271338</v>
      </c>
      <c r="E1522">
        <f t="shared" si="54"/>
        <v>1.2004078983975336E-3</v>
      </c>
      <c r="F1522">
        <f t="shared" si="54"/>
        <v>3.0384011424504299E-2</v>
      </c>
    </row>
    <row r="1523" spans="1:6" x14ac:dyDescent="0.2">
      <c r="A1523">
        <f t="shared" si="53"/>
        <v>3.6000000000059471E-2</v>
      </c>
      <c r="B1523">
        <f t="shared" si="54"/>
        <v>1.1119346560001917</v>
      </c>
      <c r="C1523">
        <f t="shared" si="54"/>
        <v>4.0029647616073027E-2</v>
      </c>
      <c r="D1523">
        <f t="shared" si="54"/>
        <v>1.0074135836177236</v>
      </c>
      <c r="E1523">
        <f t="shared" si="54"/>
        <v>1.4410673141810094E-3</v>
      </c>
      <c r="F1523">
        <f t="shared" si="54"/>
        <v>3.6266889010297954E-2</v>
      </c>
    </row>
    <row r="1524" spans="1:6" x14ac:dyDescent="0.2">
      <c r="A1524">
        <f t="shared" si="53"/>
        <v>3.9000000000059473E-2</v>
      </c>
      <c r="B1524">
        <f t="shared" si="54"/>
        <v>1.1216223190001924</v>
      </c>
      <c r="C1524">
        <f t="shared" si="54"/>
        <v>4.3743270441074213E-2</v>
      </c>
      <c r="D1524">
        <f t="shared" si="54"/>
        <v>1.0946031844427337</v>
      </c>
      <c r="E1524">
        <f t="shared" si="54"/>
        <v>1.7059875472044956E-3</v>
      </c>
      <c r="F1524">
        <f t="shared" si="54"/>
        <v>4.2689524193331711E-2</v>
      </c>
    </row>
    <row r="1525" spans="1:6" x14ac:dyDescent="0.2">
      <c r="A1525">
        <f t="shared" si="53"/>
        <v>4.2000000000059476E-2</v>
      </c>
      <c r="B1525">
        <f t="shared" si="54"/>
        <v>1.1313660880001939</v>
      </c>
      <c r="C1525">
        <f t="shared" si="54"/>
        <v>4.7517375696075434E-2</v>
      </c>
      <c r="D1525">
        <f t="shared" si="54"/>
        <v>1.1822979036977435</v>
      </c>
      <c r="E1525">
        <f t="shared" si="54"/>
        <v>1.9957297792379943E-3</v>
      </c>
      <c r="F1525">
        <f t="shared" si="54"/>
        <v>4.9656511955375536E-2</v>
      </c>
    </row>
    <row r="1526" spans="1:6" x14ac:dyDescent="0.2">
      <c r="A1526">
        <f t="shared" si="53"/>
        <v>4.5000000000059479E-2</v>
      </c>
      <c r="B1526">
        <f t="shared" si="54"/>
        <v>1.1411661250001945</v>
      </c>
      <c r="C1526">
        <f t="shared" si="54"/>
        <v>5.1352475625076631E-2</v>
      </c>
      <c r="D1526">
        <f t="shared" si="54"/>
        <v>1.2704992256267538</v>
      </c>
      <c r="E1526">
        <f t="shared" si="54"/>
        <v>2.310861403131503E-3</v>
      </c>
      <c r="F1526">
        <f t="shared" si="54"/>
        <v>5.7172465153279492E-2</v>
      </c>
    </row>
    <row r="1527" spans="1:6" x14ac:dyDescent="0.2">
      <c r="A1527">
        <f t="shared" si="53"/>
        <v>4.8000000000059481E-2</v>
      </c>
      <c r="B1527">
        <f t="shared" si="54"/>
        <v>1.1510225920001962</v>
      </c>
      <c r="C1527">
        <f t="shared" si="54"/>
        <v>5.5249084416077884E-2</v>
      </c>
      <c r="D1527">
        <f t="shared" si="54"/>
        <v>1.359208636417764</v>
      </c>
      <c r="E1527">
        <f t="shared" si="54"/>
        <v>2.6519560519750246E-3</v>
      </c>
      <c r="F1527">
        <f t="shared" si="54"/>
        <v>6.5242014548133526E-2</v>
      </c>
    </row>
    <row r="1528" spans="1:6" x14ac:dyDescent="0.2">
      <c r="A1528">
        <f t="shared" si="53"/>
        <v>5.1000000000059484E-2</v>
      </c>
      <c r="B1528">
        <f t="shared" si="54"/>
        <v>1.1609356510001969</v>
      </c>
      <c r="C1528">
        <f t="shared" si="54"/>
        <v>5.9207718201079097E-2</v>
      </c>
      <c r="D1528">
        <f t="shared" si="54"/>
        <v>1.4484276242027743</v>
      </c>
      <c r="E1528">
        <f t="shared" si="54"/>
        <v>3.019593628258556E-3</v>
      </c>
      <c r="F1528">
        <f t="shared" si="54"/>
        <v>7.3869808834427633E-2</v>
      </c>
    </row>
    <row r="1529" spans="1:6" x14ac:dyDescent="0.2">
      <c r="A1529">
        <f t="shared" si="53"/>
        <v>5.4000000000059487E-2</v>
      </c>
      <c r="B1529">
        <f t="shared" si="54"/>
        <v>1.1709054640001983</v>
      </c>
      <c r="C1529">
        <f t="shared" si="54"/>
        <v>6.322889505608037E-2</v>
      </c>
      <c r="D1529">
        <f t="shared" si="54"/>
        <v>1.5381576790577842</v>
      </c>
      <c r="E1529">
        <f t="shared" si="54"/>
        <v>3.414360333032101E-3</v>
      </c>
      <c r="F1529">
        <f t="shared" si="54"/>
        <v>8.3060514669211855E-2</v>
      </c>
    </row>
    <row r="1530" spans="1:6" x14ac:dyDescent="0.2">
      <c r="A1530">
        <f t="shared" si="53"/>
        <v>5.7000000000059489E-2</v>
      </c>
      <c r="B1530">
        <f t="shared" si="54"/>
        <v>1.1809321930001992</v>
      </c>
      <c r="C1530">
        <f t="shared" si="54"/>
        <v>6.7313135001081603E-2</v>
      </c>
      <c r="D1530">
        <f t="shared" si="54"/>
        <v>1.6284002930027945</v>
      </c>
      <c r="E1530">
        <f t="shared" si="54"/>
        <v>3.836848695065656E-3</v>
      </c>
      <c r="F1530">
        <f t="shared" si="54"/>
        <v>9.2818816701256149E-2</v>
      </c>
    </row>
    <row r="1531" spans="1:6" x14ac:dyDescent="0.2">
      <c r="A1531">
        <f t="shared" si="53"/>
        <v>6.0000000000059492E-2</v>
      </c>
      <c r="B1531">
        <f t="shared" si="54"/>
        <v>1.1910160000002008</v>
      </c>
      <c r="C1531">
        <f t="shared" si="54"/>
        <v>7.146096000008291E-2</v>
      </c>
      <c r="D1531">
        <f t="shared" si="54"/>
        <v>1.7191569600018048</v>
      </c>
      <c r="E1531">
        <f t="shared" si="54"/>
        <v>4.2876576000092257E-3</v>
      </c>
      <c r="F1531">
        <f t="shared" si="54"/>
        <v>0.10314941760021057</v>
      </c>
    </row>
    <row r="1532" spans="1:6" x14ac:dyDescent="0.2">
      <c r="A1532">
        <f t="shared" si="53"/>
        <v>6.3000000000059495E-2</v>
      </c>
      <c r="B1532">
        <f t="shared" si="54"/>
        <v>1.2011570470002015</v>
      </c>
      <c r="C1532">
        <f t="shared" si="54"/>
        <v>7.5672893961084162E-2</v>
      </c>
      <c r="D1532">
        <f t="shared" si="54"/>
        <v>1.8104291759628157</v>
      </c>
      <c r="E1532">
        <f t="shared" si="54"/>
        <v>4.767392319552804E-3</v>
      </c>
      <c r="F1532">
        <f t="shared" si="54"/>
        <v>0.11405703808576509</v>
      </c>
    </row>
    <row r="1533" spans="1:6" x14ac:dyDescent="0.2">
      <c r="A1533">
        <f t="shared" si="53"/>
        <v>6.6000000000059497E-2</v>
      </c>
      <c r="B1533">
        <f t="shared" si="54"/>
        <v>1.2113554960002031</v>
      </c>
      <c r="C1533">
        <f t="shared" si="54"/>
        <v>7.9949462736085483E-2</v>
      </c>
      <c r="D1533">
        <f t="shared" si="54"/>
        <v>1.9022184387378256</v>
      </c>
      <c r="E1533">
        <f t="shared" si="54"/>
        <v>5.276664540586398E-3</v>
      </c>
      <c r="F1533">
        <f t="shared" si="54"/>
        <v>0.12554641695680965</v>
      </c>
    </row>
    <row r="1534" spans="1:6" x14ac:dyDescent="0.2">
      <c r="A1534">
        <f t="shared" si="53"/>
        <v>6.90000000000595E-2</v>
      </c>
      <c r="B1534">
        <f t="shared" si="54"/>
        <v>1.2216115090002038</v>
      </c>
      <c r="C1534">
        <f t="shared" si="54"/>
        <v>8.4291194121086752E-2</v>
      </c>
      <c r="D1534">
        <f t="shared" si="54"/>
        <v>1.9945262481228356</v>
      </c>
      <c r="E1534">
        <f t="shared" si="54"/>
        <v>5.8160923943600005E-3</v>
      </c>
      <c r="F1534">
        <f t="shared" si="54"/>
        <v>0.13762231112059434</v>
      </c>
    </row>
    <row r="1535" spans="1:6" x14ac:dyDescent="0.2">
      <c r="A1535">
        <f t="shared" si="53"/>
        <v>7.2000000000059503E-2</v>
      </c>
      <c r="B1535">
        <f t="shared" si="54"/>
        <v>1.2319252480002054</v>
      </c>
      <c r="C1535">
        <f t="shared" si="54"/>
        <v>8.8698617856088097E-2</v>
      </c>
      <c r="D1535">
        <f t="shared" si="54"/>
        <v>2.0873541058578464</v>
      </c>
      <c r="E1535">
        <f t="shared" si="54"/>
        <v>6.3863004856436201E-3</v>
      </c>
      <c r="F1535">
        <f t="shared" si="54"/>
        <v>0.15028949562188915</v>
      </c>
    </row>
    <row r="1536" spans="1:6" x14ac:dyDescent="0.2">
      <c r="A1536">
        <f t="shared" si="53"/>
        <v>7.5000000000059505E-2</v>
      </c>
      <c r="B1536">
        <f t="shared" si="54"/>
        <v>1.2422968750002061</v>
      </c>
      <c r="C1536">
        <f t="shared" si="54"/>
        <v>9.3172265625089387E-2</v>
      </c>
      <c r="D1536">
        <f t="shared" si="54"/>
        <v>2.180703515626857</v>
      </c>
      <c r="E1536">
        <f t="shared" si="54"/>
        <v>6.9879199218872484E-3</v>
      </c>
      <c r="F1536">
        <f t="shared" si="54"/>
        <v>0.16355276367214405</v>
      </c>
    </row>
    <row r="1537" spans="1:6" x14ac:dyDescent="0.2">
      <c r="A1537">
        <f t="shared" si="53"/>
        <v>7.8000000000059508E-2</v>
      </c>
      <c r="B1537">
        <f t="shared" si="54"/>
        <v>1.2527265520002078</v>
      </c>
      <c r="C1537">
        <f t="shared" si="54"/>
        <v>9.7712671056090758E-2</v>
      </c>
      <c r="D1537">
        <f t="shared" si="54"/>
        <v>2.2745759830578667</v>
      </c>
      <c r="E1537">
        <f t="shared" si="54"/>
        <v>7.6215883423808939E-3</v>
      </c>
      <c r="F1537">
        <f t="shared" si="54"/>
        <v>0.17741692667864897</v>
      </c>
    </row>
    <row r="1538" spans="1:6" x14ac:dyDescent="0.2">
      <c r="A1538">
        <f t="shared" si="53"/>
        <v>8.1000000000059511E-2</v>
      </c>
      <c r="B1538">
        <f t="shared" si="54"/>
        <v>1.2632144410002084</v>
      </c>
      <c r="C1538">
        <f t="shared" si="54"/>
        <v>0.10232036972109206</v>
      </c>
      <c r="D1538">
        <f t="shared" si="54"/>
        <v>2.3689730157228777</v>
      </c>
      <c r="E1538">
        <f t="shared" si="54"/>
        <v>8.2879499474145454E-3</v>
      </c>
      <c r="F1538">
        <f t="shared" si="54"/>
        <v>0.19188681427369406</v>
      </c>
    </row>
    <row r="1539" spans="1:6" x14ac:dyDescent="0.2">
      <c r="A1539">
        <f t="shared" si="53"/>
        <v>8.4000000000059513E-2</v>
      </c>
      <c r="B1539">
        <f t="shared" si="54"/>
        <v>1.2737607040002099</v>
      </c>
      <c r="C1539">
        <f t="shared" si="54"/>
        <v>0.10699589913609343</v>
      </c>
      <c r="D1539">
        <f t="shared" si="54"/>
        <v>2.4638961231378884</v>
      </c>
      <c r="E1539">
        <f t="shared" si="54"/>
        <v>8.9876555274382153E-3</v>
      </c>
      <c r="F1539">
        <f t="shared" si="54"/>
        <v>0.20696727434372925</v>
      </c>
    </row>
    <row r="1540" spans="1:6" x14ac:dyDescent="0.2">
      <c r="A1540">
        <f t="shared" si="53"/>
        <v>8.7000000000059516E-2</v>
      </c>
      <c r="B1540">
        <f t="shared" si="54"/>
        <v>1.2843655030002108</v>
      </c>
      <c r="C1540">
        <f t="shared" si="54"/>
        <v>0.11173979876109479</v>
      </c>
      <c r="D1540">
        <f t="shared" si="54"/>
        <v>2.5593468167628992</v>
      </c>
      <c r="E1540">
        <f t="shared" si="54"/>
        <v>9.7213624922218959E-3</v>
      </c>
      <c r="F1540">
        <f t="shared" si="54"/>
        <v>0.22266317305852454</v>
      </c>
    </row>
    <row r="1541" spans="1:6" x14ac:dyDescent="0.2">
      <c r="A1541">
        <f t="shared" si="53"/>
        <v>9.0000000000059519E-2</v>
      </c>
      <c r="B1541">
        <f t="shared" si="54"/>
        <v>1.2950290000002123</v>
      </c>
      <c r="C1541">
        <f t="shared" si="54"/>
        <v>0.11655261000009619</v>
      </c>
      <c r="D1541">
        <f t="shared" si="54"/>
        <v>2.6553266100019091</v>
      </c>
      <c r="E1541">
        <f t="shared" si="54"/>
        <v>1.0489734900015594E-2</v>
      </c>
      <c r="F1541">
        <f t="shared" si="54"/>
        <v>0.23897939490032985</v>
      </c>
    </row>
    <row r="1542" spans="1:6" x14ac:dyDescent="0.2">
      <c r="A1542">
        <f t="shared" si="53"/>
        <v>9.3000000000059521E-2</v>
      </c>
      <c r="B1542">
        <f t="shared" si="54"/>
        <v>1.3057513570002131</v>
      </c>
      <c r="C1542">
        <f t="shared" si="54"/>
        <v>0.12143487620109754</v>
      </c>
      <c r="D1542">
        <f t="shared" si="54"/>
        <v>2.7518370182029201</v>
      </c>
      <c r="E1542">
        <f t="shared" si="54"/>
        <v>1.12934434867093E-2</v>
      </c>
      <c r="F1542">
        <f t="shared" si="54"/>
        <v>0.25592084269303539</v>
      </c>
    </row>
    <row r="1543" spans="1:6" x14ac:dyDescent="0.2">
      <c r="A1543">
        <f t="shared" si="53"/>
        <v>9.6000000000059524E-2</v>
      </c>
      <c r="B1543">
        <f t="shared" si="54"/>
        <v>1.3165327360002148</v>
      </c>
      <c r="C1543">
        <f t="shared" si="54"/>
        <v>0.12638714265609899</v>
      </c>
      <c r="D1543">
        <f t="shared" si="54"/>
        <v>2.8488795586579307</v>
      </c>
      <c r="E1543">
        <f t="shared" si="54"/>
        <v>1.2133165694993026E-2</v>
      </c>
      <c r="F1543">
        <f t="shared" si="54"/>
        <v>0.27349243763133091</v>
      </c>
    </row>
    <row r="1544" spans="1:6" x14ac:dyDescent="0.2">
      <c r="A1544">
        <f t="shared" si="53"/>
        <v>9.9000000000059526E-2</v>
      </c>
      <c r="B1544">
        <f t="shared" si="54"/>
        <v>1.3273732990002154</v>
      </c>
      <c r="C1544">
        <f t="shared" si="54"/>
        <v>0.13140995660110033</v>
      </c>
      <c r="D1544">
        <f t="shared" si="54"/>
        <v>2.9464557506029418</v>
      </c>
      <c r="E1544">
        <f t="shared" si="54"/>
        <v>1.3009585703516756E-2</v>
      </c>
      <c r="F1544">
        <f t="shared" si="54"/>
        <v>0.29169911930986664</v>
      </c>
    </row>
    <row r="1545" spans="1:6" x14ac:dyDescent="0.2">
      <c r="A1545">
        <f t="shared" si="53"/>
        <v>0.10200000000005953</v>
      </c>
      <c r="B1545">
        <f t="shared" si="54"/>
        <v>1.3382732080002171</v>
      </c>
      <c r="C1545">
        <f t="shared" si="54"/>
        <v>0.1365038672161018</v>
      </c>
      <c r="D1545">
        <f t="shared" si="54"/>
        <v>3.0445671152179519</v>
      </c>
      <c r="E1545">
        <f t="shared" si="54"/>
        <v>1.392339445605051E-2</v>
      </c>
      <c r="F1545">
        <f t="shared" si="54"/>
        <v>0.31054584575241234</v>
      </c>
    </row>
    <row r="1546" spans="1:6" x14ac:dyDescent="0.2">
      <c r="A1546">
        <f t="shared" si="53"/>
        <v>0.10500000000005953</v>
      </c>
      <c r="B1546">
        <f t="shared" si="54"/>
        <v>1.349232625000218</v>
      </c>
      <c r="C1546">
        <f t="shared" si="54"/>
        <v>0.14166942562510321</v>
      </c>
      <c r="D1546">
        <f t="shared" si="54"/>
        <v>3.1432151756269624</v>
      </c>
      <c r="E1546">
        <f t="shared" si="54"/>
        <v>1.4875289690644273E-2</v>
      </c>
      <c r="F1546">
        <f t="shared" si="54"/>
        <v>0.33003759344101818</v>
      </c>
    </row>
    <row r="1547" spans="1:6" x14ac:dyDescent="0.2">
      <c r="A1547">
        <f t="shared" si="53"/>
        <v>0.10800000000005953</v>
      </c>
      <c r="B1547">
        <f t="shared" si="54"/>
        <v>1.3602517120002193</v>
      </c>
      <c r="C1547">
        <f t="shared" si="54"/>
        <v>0.14690718489610466</v>
      </c>
      <c r="D1547">
        <f t="shared" si="54"/>
        <v>3.2424014568979738</v>
      </c>
      <c r="E1547">
        <f t="shared" si="54"/>
        <v>1.5865975968788051E-2</v>
      </c>
      <c r="F1547">
        <f t="shared" si="54"/>
        <v>0.35017935734517425</v>
      </c>
    </row>
    <row r="1548" spans="1:6" x14ac:dyDescent="0.2">
      <c r="A1548">
        <f t="shared" si="53"/>
        <v>0.11100000000005954</v>
      </c>
      <c r="B1548">
        <f t="shared" si="54"/>
        <v>1.3713306310002202</v>
      </c>
      <c r="C1548">
        <f t="shared" si="54"/>
        <v>0.1522177000411061</v>
      </c>
      <c r="D1548">
        <f t="shared" si="54"/>
        <v>3.342127486042985</v>
      </c>
      <c r="E1548">
        <f t="shared" si="54"/>
        <v>1.689616470457184E-2</v>
      </c>
      <c r="F1548">
        <f t="shared" si="54"/>
        <v>0.37097615095097031</v>
      </c>
    </row>
    <row r="1549" spans="1:6" x14ac:dyDescent="0.2">
      <c r="A1549">
        <f t="shared" ref="A1549:A1612" si="55">A1548+B$3</f>
        <v>0.11400000000005954</v>
      </c>
      <c r="B1549">
        <f t="shared" si="54"/>
        <v>1.3824695440002219</v>
      </c>
      <c r="C1549">
        <f t="shared" si="54"/>
        <v>0.15760152801610761</v>
      </c>
      <c r="D1549">
        <f t="shared" si="54"/>
        <v>3.4423947920179945</v>
      </c>
      <c r="E1549">
        <f t="shared" si="54"/>
        <v>1.796657419384565E-2</v>
      </c>
      <c r="F1549">
        <f t="shared" si="54"/>
        <v>0.39243300629025635</v>
      </c>
    </row>
    <row r="1550" spans="1:6" x14ac:dyDescent="0.2">
      <c r="A1550">
        <f t="shared" si="55"/>
        <v>0.11700000000005954</v>
      </c>
      <c r="B1550">
        <f t="shared" si="54"/>
        <v>1.3936686130002227</v>
      </c>
      <c r="C1550">
        <f t="shared" si="54"/>
        <v>0.16305922772110903</v>
      </c>
      <c r="D1550">
        <f t="shared" si="54"/>
        <v>3.5432049057230057</v>
      </c>
      <c r="E1550">
        <f t="shared" si="54"/>
        <v>1.9077929643379468E-2</v>
      </c>
      <c r="F1550">
        <f t="shared" si="54"/>
        <v>0.41455497396980268</v>
      </c>
    </row>
    <row r="1551" spans="1:6" x14ac:dyDescent="0.2">
      <c r="A1551">
        <f t="shared" si="55"/>
        <v>0.12000000000005955</v>
      </c>
      <c r="B1551">
        <f t="shared" si="54"/>
        <v>1.4049280000002244</v>
      </c>
      <c r="C1551">
        <f t="shared" si="54"/>
        <v>0.1685913600001106</v>
      </c>
      <c r="D1551">
        <f t="shared" si="54"/>
        <v>3.6445593600020176</v>
      </c>
      <c r="E1551">
        <f t="shared" si="54"/>
        <v>2.0230963200023308E-2</v>
      </c>
      <c r="F1551">
        <f t="shared" si="54"/>
        <v>0.4373471232004591</v>
      </c>
    </row>
    <row r="1552" spans="1:6" x14ac:dyDescent="0.2">
      <c r="A1552">
        <f t="shared" si="55"/>
        <v>0.12300000000005955</v>
      </c>
      <c r="B1552">
        <f t="shared" si="54"/>
        <v>1.4162478670002252</v>
      </c>
      <c r="C1552">
        <f t="shared" si="54"/>
        <v>0.17419848764111204</v>
      </c>
      <c r="D1552">
        <f t="shared" si="54"/>
        <v>3.7464596896430282</v>
      </c>
      <c r="E1552">
        <f t="shared" si="54"/>
        <v>2.1426413979867151E-2</v>
      </c>
      <c r="F1552">
        <f t="shared" si="54"/>
        <v>0.46081454182631559</v>
      </c>
    </row>
    <row r="1553" spans="1:6" x14ac:dyDescent="0.2">
      <c r="A1553">
        <f t="shared" si="55"/>
        <v>0.12600000000005954</v>
      </c>
      <c r="B1553">
        <f t="shared" si="54"/>
        <v>1.4276283760002269</v>
      </c>
      <c r="C1553">
        <f t="shared" si="54"/>
        <v>0.17988117537611359</v>
      </c>
      <c r="D1553">
        <f t="shared" si="54"/>
        <v>3.8489074313780383</v>
      </c>
      <c r="E1553">
        <f t="shared" si="54"/>
        <v>2.2665028097401022E-2</v>
      </c>
      <c r="F1553">
        <f t="shared" si="54"/>
        <v>0.48496233635386193</v>
      </c>
    </row>
    <row r="1554" spans="1:6" x14ac:dyDescent="0.2">
      <c r="A1554">
        <f t="shared" si="55"/>
        <v>0.12900000000005954</v>
      </c>
      <c r="B1554">
        <f t="shared" ref="B1554:F1617" si="56">POWER($A1554,B$7)*POWER($A1554+B$6,B$8)</f>
        <v>1.4390696890002277</v>
      </c>
      <c r="C1554">
        <f t="shared" si="56"/>
        <v>0.18563998988111505</v>
      </c>
      <c r="D1554">
        <f t="shared" si="56"/>
        <v>3.9519041238830495</v>
      </c>
      <c r="E1554">
        <f t="shared" si="56"/>
        <v>2.3947558694674895E-2</v>
      </c>
      <c r="F1554">
        <f t="shared" si="56"/>
        <v>0.50979563198114874</v>
      </c>
    </row>
    <row r="1555" spans="1:6" x14ac:dyDescent="0.2">
      <c r="A1555">
        <f t="shared" si="55"/>
        <v>0.13200000000005954</v>
      </c>
      <c r="B1555">
        <f t="shared" si="56"/>
        <v>1.4505719680002291</v>
      </c>
      <c r="C1555">
        <f t="shared" si="56"/>
        <v>0.19147549977611661</v>
      </c>
      <c r="D1555">
        <f t="shared" si="56"/>
        <v>4.0554513077780605</v>
      </c>
      <c r="E1555">
        <f t="shared" si="56"/>
        <v>2.5274765970458794E-2</v>
      </c>
      <c r="F1555">
        <f t="shared" si="56"/>
        <v>0.53531957262694552</v>
      </c>
    </row>
    <row r="1556" spans="1:6" x14ac:dyDescent="0.2">
      <c r="A1556">
        <f t="shared" si="55"/>
        <v>0.13500000000005954</v>
      </c>
      <c r="B1556">
        <f t="shared" si="56"/>
        <v>1.4621353750002302</v>
      </c>
      <c r="C1556">
        <f t="shared" si="56"/>
        <v>0.19738827562511813</v>
      </c>
      <c r="D1556">
        <f t="shared" si="56"/>
        <v>4.1595505256270728</v>
      </c>
      <c r="E1556">
        <f t="shared" si="56"/>
        <v>2.66474172094027E-2</v>
      </c>
      <c r="F1556">
        <f t="shared" si="56"/>
        <v>0.56153932095990244</v>
      </c>
    </row>
    <row r="1557" spans="1:6" x14ac:dyDescent="0.2">
      <c r="A1557">
        <f t="shared" si="55"/>
        <v>0.13800000000005955</v>
      </c>
      <c r="B1557">
        <f t="shared" si="56"/>
        <v>1.4737600720002317</v>
      </c>
      <c r="C1557">
        <f t="shared" si="56"/>
        <v>0.20337888993611974</v>
      </c>
      <c r="D1557">
        <f t="shared" si="56"/>
        <v>4.2642033219380826</v>
      </c>
      <c r="E1557">
        <f t="shared" si="56"/>
        <v>2.8066286811196637E-2</v>
      </c>
      <c r="F1557">
        <f t="shared" si="56"/>
        <v>0.58846005842770932</v>
      </c>
    </row>
    <row r="1558" spans="1:6" x14ac:dyDescent="0.2">
      <c r="A1558">
        <f t="shared" si="55"/>
        <v>0.14100000000005955</v>
      </c>
      <c r="B1558">
        <f t="shared" si="56"/>
        <v>1.4854462210002324</v>
      </c>
      <c r="C1558">
        <f t="shared" si="56"/>
        <v>0.20944791716112121</v>
      </c>
      <c r="D1558">
        <f t="shared" si="56"/>
        <v>4.3694112431630945</v>
      </c>
      <c r="E1558">
        <f t="shared" si="56"/>
        <v>2.9532156319730562E-2</v>
      </c>
      <c r="F1558">
        <f t="shared" si="56"/>
        <v>0.61608698528625638</v>
      </c>
    </row>
    <row r="1559" spans="1:6" x14ac:dyDescent="0.2">
      <c r="A1559">
        <f t="shared" si="55"/>
        <v>0.14400000000005955</v>
      </c>
      <c r="B1559">
        <f t="shared" si="56"/>
        <v>1.4971939840002342</v>
      </c>
      <c r="C1559">
        <f t="shared" si="56"/>
        <v>0.21559593369612287</v>
      </c>
      <c r="D1559">
        <f t="shared" si="56"/>
        <v>4.4751758376981057</v>
      </c>
      <c r="E1559">
        <f t="shared" si="56"/>
        <v>3.1045814452254534E-2</v>
      </c>
      <c r="F1559">
        <f t="shared" si="56"/>
        <v>0.64442532062879365</v>
      </c>
    </row>
    <row r="1560" spans="1:6" x14ac:dyDescent="0.2">
      <c r="A1560">
        <f t="shared" si="55"/>
        <v>0.14700000000005956</v>
      </c>
      <c r="B1560">
        <f t="shared" si="56"/>
        <v>1.509003523000235</v>
      </c>
      <c r="C1560">
        <f t="shared" si="56"/>
        <v>0.22182351788112442</v>
      </c>
      <c r="D1560">
        <f t="shared" si="56"/>
        <v>4.5814986558831166</v>
      </c>
      <c r="E1560">
        <f t="shared" si="56"/>
        <v>3.2608057128538502E-2</v>
      </c>
      <c r="F1560">
        <f t="shared" si="56"/>
        <v>0.67348030241509105</v>
      </c>
    </row>
    <row r="1561" spans="1:6" x14ac:dyDescent="0.2">
      <c r="A1561">
        <f t="shared" si="55"/>
        <v>0.15000000000005956</v>
      </c>
      <c r="B1561">
        <f t="shared" si="56"/>
        <v>1.5208750000002367</v>
      </c>
      <c r="C1561">
        <f t="shared" si="56"/>
        <v>0.22813125000012607</v>
      </c>
      <c r="D1561">
        <f t="shared" si="56"/>
        <v>4.6883812500021271</v>
      </c>
      <c r="E1561">
        <f t="shared" si="56"/>
        <v>3.42196875000325E-2</v>
      </c>
      <c r="F1561">
        <f t="shared" si="56"/>
        <v>0.70325718750059829</v>
      </c>
    </row>
    <row r="1562" spans="1:6" x14ac:dyDescent="0.2">
      <c r="A1562">
        <f t="shared" si="55"/>
        <v>0.15300000000005956</v>
      </c>
      <c r="B1562">
        <f t="shared" si="56"/>
        <v>1.5328085770002375</v>
      </c>
      <c r="C1562">
        <f t="shared" si="56"/>
        <v>0.23451971228112764</v>
      </c>
      <c r="D1562">
        <f t="shared" si="56"/>
        <v>4.7958251742831379</v>
      </c>
      <c r="E1562">
        <f t="shared" si="56"/>
        <v>3.5881515979026495E-2</v>
      </c>
      <c r="F1562">
        <f t="shared" si="56"/>
        <v>0.73376125166560568</v>
      </c>
    </row>
    <row r="1563" spans="1:6" x14ac:dyDescent="0.2">
      <c r="A1563">
        <f t="shared" si="55"/>
        <v>0.15600000000005956</v>
      </c>
      <c r="B1563">
        <f t="shared" si="56"/>
        <v>1.544804416000239</v>
      </c>
      <c r="C1563">
        <f t="shared" si="56"/>
        <v>0.24098948889612928</v>
      </c>
      <c r="D1563">
        <f t="shared" si="56"/>
        <v>4.90383198489815</v>
      </c>
      <c r="E1563">
        <f t="shared" si="56"/>
        <v>3.7594360267810524E-2</v>
      </c>
      <c r="F1563">
        <f t="shared" si="56"/>
        <v>0.76499778964440346</v>
      </c>
    </row>
    <row r="1564" spans="1:6" x14ac:dyDescent="0.2">
      <c r="A1564">
        <f t="shared" si="55"/>
        <v>0.15900000000005957</v>
      </c>
      <c r="B1564">
        <f t="shared" si="56"/>
        <v>1.55686267900024</v>
      </c>
      <c r="C1564">
        <f t="shared" si="56"/>
        <v>0.2475411659611309</v>
      </c>
      <c r="D1564">
        <f t="shared" si="56"/>
        <v>5.0124032399631613</v>
      </c>
      <c r="E1564">
        <f t="shared" si="56"/>
        <v>3.9359045387834558E-2</v>
      </c>
      <c r="F1564">
        <f t="shared" si="56"/>
        <v>0.79697211515444122</v>
      </c>
    </row>
    <row r="1565" spans="1:6" x14ac:dyDescent="0.2">
      <c r="A1565">
        <f t="shared" si="55"/>
        <v>0.16200000000005957</v>
      </c>
      <c r="B1565">
        <f t="shared" si="56"/>
        <v>1.5689835280002415</v>
      </c>
      <c r="C1565">
        <f t="shared" si="56"/>
        <v>0.25417533153613259</v>
      </c>
      <c r="D1565">
        <f t="shared" si="56"/>
        <v>5.1215404995381721</v>
      </c>
      <c r="E1565">
        <f t="shared" si="56"/>
        <v>4.1176403708868624E-2</v>
      </c>
      <c r="F1565">
        <f t="shared" si="56"/>
        <v>0.82968956092548896</v>
      </c>
    </row>
    <row r="1566" spans="1:6" x14ac:dyDescent="0.2">
      <c r="A1566">
        <f t="shared" si="55"/>
        <v>0.16500000000005957</v>
      </c>
      <c r="B1566">
        <f t="shared" si="56"/>
        <v>1.5811671250002424</v>
      </c>
      <c r="C1566">
        <f t="shared" si="56"/>
        <v>0.26089257562513418</v>
      </c>
      <c r="D1566">
        <f t="shared" si="56"/>
        <v>5.2312453256271843</v>
      </c>
      <c r="E1566">
        <f t="shared" si="56"/>
        <v>4.3047274978162679E-2</v>
      </c>
      <c r="F1566">
        <f t="shared" si="56"/>
        <v>0.86315547872879694</v>
      </c>
    </row>
    <row r="1567" spans="1:6" x14ac:dyDescent="0.2">
      <c r="A1567">
        <f t="shared" si="55"/>
        <v>0.16800000000005957</v>
      </c>
      <c r="B1567">
        <f t="shared" si="56"/>
        <v>1.5934136320002441</v>
      </c>
      <c r="C1567">
        <f t="shared" si="56"/>
        <v>0.26769349017613592</v>
      </c>
      <c r="D1567">
        <f t="shared" si="56"/>
        <v>5.3415192821781954</v>
      </c>
      <c r="E1567">
        <f t="shared" si="56"/>
        <v>4.4972506349606783E-2</v>
      </c>
      <c r="F1567">
        <f t="shared" si="56"/>
        <v>0.89737523940625508</v>
      </c>
    </row>
    <row r="1568" spans="1:6" x14ac:dyDescent="0.2">
      <c r="A1568">
        <f t="shared" si="55"/>
        <v>0.17100000000005958</v>
      </c>
      <c r="B1568">
        <f t="shared" si="56"/>
        <v>1.6057232110002448</v>
      </c>
      <c r="C1568">
        <f t="shared" si="56"/>
        <v>0.27457866908113754</v>
      </c>
      <c r="D1568">
        <f t="shared" si="56"/>
        <v>5.4523639350832074</v>
      </c>
      <c r="E1568">
        <f t="shared" si="56"/>
        <v>4.695295241289088E-2</v>
      </c>
      <c r="F1568">
        <f t="shared" si="56"/>
        <v>0.93235423289955333</v>
      </c>
    </row>
    <row r="1569" spans="1:6" x14ac:dyDescent="0.2">
      <c r="A1569">
        <f t="shared" si="55"/>
        <v>0.17400000000005958</v>
      </c>
      <c r="B1569">
        <f t="shared" si="56"/>
        <v>1.6180960240002469</v>
      </c>
      <c r="C1569">
        <f t="shared" si="56"/>
        <v>0.28154870817613936</v>
      </c>
      <c r="D1569">
        <f t="shared" si="56"/>
        <v>5.5637808521782173</v>
      </c>
      <c r="E1569">
        <f t="shared" si="56"/>
        <v>4.8989475222665023E-2</v>
      </c>
      <c r="F1569">
        <f t="shared" si="56"/>
        <v>0.96809786827934141</v>
      </c>
    </row>
    <row r="1570" spans="1:6" x14ac:dyDescent="0.2">
      <c r="A1570">
        <f t="shared" si="55"/>
        <v>0.17700000000005958</v>
      </c>
      <c r="B1570">
        <f t="shared" si="56"/>
        <v>1.6305322330002474</v>
      </c>
      <c r="C1570">
        <f t="shared" si="56"/>
        <v>0.28860420524114094</v>
      </c>
      <c r="D1570">
        <f t="shared" si="56"/>
        <v>5.6757716032432297</v>
      </c>
      <c r="E1570">
        <f t="shared" si="56"/>
        <v>5.1082944327699137E-2</v>
      </c>
      <c r="F1570">
        <f t="shared" si="56"/>
        <v>1.0046115737743897</v>
      </c>
    </row>
    <row r="1571" spans="1:6" x14ac:dyDescent="0.2">
      <c r="A1571">
        <f t="shared" si="55"/>
        <v>0.18000000000005958</v>
      </c>
      <c r="B1571">
        <f t="shared" si="56"/>
        <v>1.6430320000002494</v>
      </c>
      <c r="C1571">
        <f t="shared" si="56"/>
        <v>0.2957457600001428</v>
      </c>
      <c r="D1571">
        <f t="shared" si="56"/>
        <v>5.7883377600022419</v>
      </c>
      <c r="E1571">
        <f t="shared" si="56"/>
        <v>5.3234236800043327E-2</v>
      </c>
      <c r="F1571">
        <f t="shared" si="56"/>
        <v>1.0419007968007485</v>
      </c>
    </row>
    <row r="1572" spans="1:6" x14ac:dyDescent="0.2">
      <c r="A1572">
        <f t="shared" si="55"/>
        <v>0.18300000000005959</v>
      </c>
      <c r="B1572">
        <f t="shared" si="56"/>
        <v>1.6555954870002501</v>
      </c>
      <c r="C1572">
        <f t="shared" si="56"/>
        <v>0.30297397412114441</v>
      </c>
      <c r="D1572">
        <f t="shared" si="56"/>
        <v>5.9014808961232541</v>
      </c>
      <c r="E1572">
        <f t="shared" si="56"/>
        <v>5.5444237264187478E-2</v>
      </c>
      <c r="F1572">
        <f t="shared" si="56"/>
        <v>1.0799710039909072</v>
      </c>
    </row>
    <row r="1573" spans="1:6" x14ac:dyDescent="0.2">
      <c r="A1573">
        <f t="shared" si="55"/>
        <v>0.18600000000005959</v>
      </c>
      <c r="B1573">
        <f t="shared" si="56"/>
        <v>1.6682228560002519</v>
      </c>
      <c r="C1573">
        <f t="shared" si="56"/>
        <v>0.31028945121614626</v>
      </c>
      <c r="D1573">
        <f t="shared" si="56"/>
        <v>6.0152025872182628</v>
      </c>
      <c r="E1573">
        <f t="shared" si="56"/>
        <v>5.7713837926221687E-2</v>
      </c>
      <c r="F1573">
        <f t="shared" si="56"/>
        <v>1.1188276812229554</v>
      </c>
    </row>
    <row r="1574" spans="1:6" x14ac:dyDescent="0.2">
      <c r="A1574">
        <f t="shared" si="55"/>
        <v>0.18900000000005959</v>
      </c>
      <c r="B1574">
        <f t="shared" si="56"/>
        <v>1.6809142690002528</v>
      </c>
      <c r="C1574">
        <f t="shared" si="56"/>
        <v>0.31769279684114793</v>
      </c>
      <c r="D1574">
        <f t="shared" si="56"/>
        <v>6.1295044108432748</v>
      </c>
      <c r="E1574">
        <f t="shared" si="56"/>
        <v>6.0043938602995894E-2</v>
      </c>
      <c r="F1574">
        <f t="shared" si="56"/>
        <v>1.1584763336497443</v>
      </c>
    </row>
    <row r="1575" spans="1:6" x14ac:dyDescent="0.2">
      <c r="A1575">
        <f t="shared" si="55"/>
        <v>0.1920000000000596</v>
      </c>
      <c r="B1575">
        <f t="shared" si="56"/>
        <v>1.6936698880002543</v>
      </c>
      <c r="C1575">
        <f t="shared" si="56"/>
        <v>0.32518461849614977</v>
      </c>
      <c r="D1575">
        <f t="shared" si="56"/>
        <v>6.2443879464982892</v>
      </c>
      <c r="E1575">
        <f t="shared" si="56"/>
        <v>6.2435446751280134E-2</v>
      </c>
      <c r="F1575">
        <f t="shared" si="56"/>
        <v>1.1989224857280436</v>
      </c>
    </row>
    <row r="1576" spans="1:6" x14ac:dyDescent="0.2">
      <c r="A1576">
        <f t="shared" si="55"/>
        <v>0.1950000000000596</v>
      </c>
      <c r="B1576">
        <f t="shared" si="56"/>
        <v>1.7064898750002553</v>
      </c>
      <c r="C1576">
        <f t="shared" si="56"/>
        <v>0.33276552562515149</v>
      </c>
      <c r="D1576">
        <f t="shared" si="56"/>
        <v>6.3598547756273014</v>
      </c>
      <c r="E1576">
        <f t="shared" si="56"/>
        <v>6.4889277496924372E-2</v>
      </c>
      <c r="F1576">
        <f t="shared" si="56"/>
        <v>1.2401716812477028</v>
      </c>
    </row>
    <row r="1577" spans="1:6" x14ac:dyDescent="0.2">
      <c r="A1577">
        <f t="shared" si="55"/>
        <v>0.1980000000000596</v>
      </c>
      <c r="B1577">
        <f t="shared" si="56"/>
        <v>1.7193743920002569</v>
      </c>
      <c r="C1577">
        <f t="shared" si="56"/>
        <v>0.34043612961615333</v>
      </c>
      <c r="D1577">
        <f t="shared" si="56"/>
        <v>6.4759064816183098</v>
      </c>
      <c r="E1577">
        <f t="shared" si="56"/>
        <v>6.7406353664018648E-2</v>
      </c>
      <c r="F1577">
        <f t="shared" si="56"/>
        <v>1.2822294833608114</v>
      </c>
    </row>
    <row r="1578" spans="1:6" x14ac:dyDescent="0.2">
      <c r="A1578">
        <f t="shared" si="55"/>
        <v>0.2010000000000596</v>
      </c>
      <c r="B1578">
        <f t="shared" si="56"/>
        <v>1.7323236010002576</v>
      </c>
      <c r="C1578">
        <f t="shared" si="56"/>
        <v>0.34819704380115502</v>
      </c>
      <c r="D1578">
        <f t="shared" si="56"/>
        <v>6.5925446498033233</v>
      </c>
      <c r="E1578">
        <f t="shared" si="56"/>
        <v>6.9987605804052916E-2</v>
      </c>
      <c r="F1578">
        <f t="shared" si="56"/>
        <v>1.3251014746108609</v>
      </c>
    </row>
    <row r="1579" spans="1:6" x14ac:dyDescent="0.2">
      <c r="A1579">
        <f t="shared" si="55"/>
        <v>0.20400000000005961</v>
      </c>
      <c r="B1579">
        <f t="shared" si="56"/>
        <v>1.7453376640002596</v>
      </c>
      <c r="C1579">
        <f t="shared" si="56"/>
        <v>0.35604888345615698</v>
      </c>
      <c r="D1579">
        <f t="shared" si="56"/>
        <v>6.7097708674583352</v>
      </c>
      <c r="E1579">
        <f t="shared" si="56"/>
        <v>7.2633972225077253E-2</v>
      </c>
      <c r="F1579">
        <f t="shared" si="56"/>
        <v>1.3687932569619004</v>
      </c>
    </row>
    <row r="1580" spans="1:6" x14ac:dyDescent="0.2">
      <c r="A1580">
        <f t="shared" si="55"/>
        <v>0.20700000000005961</v>
      </c>
      <c r="B1580">
        <f t="shared" si="56"/>
        <v>1.7584167430002602</v>
      </c>
      <c r="C1580">
        <f t="shared" si="56"/>
        <v>0.36399226580115868</v>
      </c>
      <c r="D1580">
        <f t="shared" si="56"/>
        <v>6.8275867238033481</v>
      </c>
      <c r="E1580">
        <f t="shared" si="56"/>
        <v>7.5346399020861543E-2</v>
      </c>
      <c r="F1580">
        <f t="shared" si="56"/>
        <v>1.4133104518277</v>
      </c>
    </row>
    <row r="1581" spans="1:6" x14ac:dyDescent="0.2">
      <c r="A1581">
        <f t="shared" si="55"/>
        <v>0.21000000000005961</v>
      </c>
      <c r="B1581">
        <f t="shared" si="56"/>
        <v>1.7715610000002622</v>
      </c>
      <c r="C1581">
        <f t="shared" si="56"/>
        <v>0.37202781000016066</v>
      </c>
      <c r="D1581">
        <f t="shared" si="56"/>
        <v>6.9459938100023582</v>
      </c>
      <c r="E1581">
        <f t="shared" si="56"/>
        <v>7.812584010005591E-2</v>
      </c>
      <c r="F1581">
        <f t="shared" si="56"/>
        <v>1.4586587001009093</v>
      </c>
    </row>
    <row r="1582" spans="1:6" x14ac:dyDescent="0.2">
      <c r="A1582">
        <f t="shared" si="55"/>
        <v>0.21300000000005961</v>
      </c>
      <c r="B1582">
        <f t="shared" si="56"/>
        <v>1.784770597000263</v>
      </c>
      <c r="C1582">
        <f t="shared" si="56"/>
        <v>0.38015613716116242</v>
      </c>
      <c r="D1582">
        <f t="shared" si="56"/>
        <v>7.06499371916337</v>
      </c>
      <c r="E1582">
        <f t="shared" si="56"/>
        <v>8.0973257215350258E-2</v>
      </c>
      <c r="F1582">
        <f t="shared" si="56"/>
        <v>1.504843662182219</v>
      </c>
    </row>
    <row r="1583" spans="1:6" x14ac:dyDescent="0.2">
      <c r="A1583">
        <f t="shared" si="55"/>
        <v>0.21600000000005962</v>
      </c>
      <c r="B1583">
        <f t="shared" si="56"/>
        <v>1.7980456960002649</v>
      </c>
      <c r="C1583">
        <f t="shared" si="56"/>
        <v>0.38837787033616439</v>
      </c>
      <c r="D1583">
        <f t="shared" si="56"/>
        <v>7.1845880463383835</v>
      </c>
      <c r="E1583">
        <f t="shared" si="56"/>
        <v>8.3889619992634668E-2</v>
      </c>
      <c r="F1583">
        <f t="shared" si="56"/>
        <v>1.5518710180095192</v>
      </c>
    </row>
    <row r="1584" spans="1:6" x14ac:dyDescent="0.2">
      <c r="A1584">
        <f t="shared" si="55"/>
        <v>0.21900000000005962</v>
      </c>
      <c r="B1584">
        <f t="shared" si="56"/>
        <v>1.8113864590002657</v>
      </c>
      <c r="C1584">
        <f t="shared" si="56"/>
        <v>0.39669363452116618</v>
      </c>
      <c r="D1584">
        <f t="shared" si="56"/>
        <v>7.3047783885233954</v>
      </c>
      <c r="E1584">
        <f t="shared" si="56"/>
        <v>8.6875905960159053E-2</v>
      </c>
      <c r="F1584">
        <f t="shared" si="56"/>
        <v>1.5997464670870591</v>
      </c>
    </row>
    <row r="1585" spans="1:6" x14ac:dyDescent="0.2">
      <c r="A1585">
        <f t="shared" si="55"/>
        <v>0.22200000000005962</v>
      </c>
      <c r="B1585">
        <f t="shared" si="56"/>
        <v>1.8247930480002674</v>
      </c>
      <c r="C1585">
        <f t="shared" si="56"/>
        <v>0.40510405665616817</v>
      </c>
      <c r="D1585">
        <f t="shared" si="56"/>
        <v>7.4255663446584048</v>
      </c>
      <c r="E1585">
        <f t="shared" si="56"/>
        <v>8.9933100577693492E-2</v>
      </c>
      <c r="F1585">
        <f t="shared" si="56"/>
        <v>1.6484757285146086</v>
      </c>
    </row>
    <row r="1586" spans="1:6" x14ac:dyDescent="0.2">
      <c r="A1586">
        <f t="shared" si="55"/>
        <v>0.22500000000005962</v>
      </c>
      <c r="B1586">
        <f t="shared" si="56"/>
        <v>1.8382656250002682</v>
      </c>
      <c r="C1586">
        <f t="shared" si="56"/>
        <v>0.41360976562516993</v>
      </c>
      <c r="D1586">
        <f t="shared" si="56"/>
        <v>7.5469535156274183</v>
      </c>
      <c r="E1586">
        <f t="shared" si="56"/>
        <v>9.3062197265687902E-2</v>
      </c>
      <c r="F1586">
        <f t="shared" si="56"/>
        <v>1.6980645410166191</v>
      </c>
    </row>
    <row r="1587" spans="1:6" x14ac:dyDescent="0.2">
      <c r="A1587">
        <f t="shared" si="55"/>
        <v>0.22800000000005963</v>
      </c>
      <c r="B1587">
        <f t="shared" si="56"/>
        <v>1.85180435200027</v>
      </c>
      <c r="C1587">
        <f t="shared" si="56"/>
        <v>0.42221139225617199</v>
      </c>
      <c r="D1587">
        <f t="shared" si="56"/>
        <v>7.6689415042584308</v>
      </c>
      <c r="E1587">
        <f t="shared" si="56"/>
        <v>9.6264197434432389E-2</v>
      </c>
      <c r="F1587">
        <f t="shared" si="56"/>
        <v>1.7485186629713794</v>
      </c>
    </row>
    <row r="1588" spans="1:6" x14ac:dyDescent="0.2">
      <c r="A1588">
        <f t="shared" si="55"/>
        <v>0.23100000000005963</v>
      </c>
      <c r="B1588">
        <f t="shared" si="56"/>
        <v>1.8654093910002709</v>
      </c>
      <c r="C1588">
        <f t="shared" si="56"/>
        <v>0.4309095693211738</v>
      </c>
      <c r="D1588">
        <f t="shared" si="56"/>
        <v>7.7915319153234437</v>
      </c>
      <c r="E1588">
        <f t="shared" si="56"/>
        <v>9.9540110513216845E-2</v>
      </c>
      <c r="F1588">
        <f t="shared" si="56"/>
        <v>1.7998438724401802</v>
      </c>
    </row>
    <row r="1589" spans="1:6" x14ac:dyDescent="0.2">
      <c r="A1589">
        <f t="shared" si="55"/>
        <v>0.23400000000005963</v>
      </c>
      <c r="B1589">
        <f t="shared" si="56"/>
        <v>1.8790809040002729</v>
      </c>
      <c r="C1589">
        <f t="shared" si="56"/>
        <v>0.4397049315361759</v>
      </c>
      <c r="D1589">
        <f t="shared" si="56"/>
        <v>7.9147263555384537</v>
      </c>
      <c r="E1589">
        <f t="shared" si="56"/>
        <v>0.10289095397949138</v>
      </c>
      <c r="F1589">
        <f t="shared" si="56"/>
        <v>1.8520459671964702</v>
      </c>
    </row>
    <row r="1590" spans="1:6" x14ac:dyDescent="0.2">
      <c r="A1590">
        <f t="shared" si="55"/>
        <v>0.23700000000005964</v>
      </c>
      <c r="B1590">
        <f t="shared" si="56"/>
        <v>1.8928190530002738</v>
      </c>
      <c r="C1590">
        <f t="shared" si="56"/>
        <v>0.44859811556117773</v>
      </c>
      <c r="D1590">
        <f t="shared" si="56"/>
        <v>8.0385264335634687</v>
      </c>
      <c r="E1590">
        <f t="shared" si="56"/>
        <v>0.10631775338802588</v>
      </c>
      <c r="F1590">
        <f t="shared" si="56"/>
        <v>1.9051307647550213</v>
      </c>
    </row>
    <row r="1591" spans="1:6" x14ac:dyDescent="0.2">
      <c r="A1591">
        <f t="shared" si="55"/>
        <v>0.24000000000005964</v>
      </c>
      <c r="B1591">
        <f t="shared" si="56"/>
        <v>1.9066240000002757</v>
      </c>
      <c r="C1591">
        <f t="shared" si="56"/>
        <v>0.45758976000017987</v>
      </c>
      <c r="D1591">
        <f t="shared" si="56"/>
        <v>8.1629337600024794</v>
      </c>
      <c r="E1591">
        <f t="shared" si="56"/>
        <v>0.10982154240007046</v>
      </c>
      <c r="F1591">
        <f t="shared" si="56"/>
        <v>1.959104102401082</v>
      </c>
    </row>
    <row r="1592" spans="1:6" x14ac:dyDescent="0.2">
      <c r="A1592">
        <f t="shared" si="55"/>
        <v>0.24300000000005964</v>
      </c>
      <c r="B1592">
        <f t="shared" si="56"/>
        <v>1.9204959070002763</v>
      </c>
      <c r="C1592">
        <f t="shared" si="56"/>
        <v>0.46668050540118167</v>
      </c>
      <c r="D1592">
        <f t="shared" si="56"/>
        <v>8.2879499474034919</v>
      </c>
      <c r="E1592">
        <f t="shared" si="56"/>
        <v>0.11340336281251498</v>
      </c>
      <c r="F1592">
        <f t="shared" si="56"/>
        <v>2.0139718372195428</v>
      </c>
    </row>
    <row r="1593" spans="1:6" x14ac:dyDescent="0.2">
      <c r="A1593">
        <f t="shared" si="55"/>
        <v>0.24600000000005964</v>
      </c>
      <c r="B1593">
        <f t="shared" si="56"/>
        <v>1.9344349360002782</v>
      </c>
      <c r="C1593">
        <f t="shared" si="56"/>
        <v>0.47587099425618379</v>
      </c>
      <c r="D1593">
        <f t="shared" si="56"/>
        <v>8.4135766102585023</v>
      </c>
      <c r="E1593">
        <f t="shared" si="56"/>
        <v>0.1170642645870496</v>
      </c>
      <c r="F1593">
        <f t="shared" si="56"/>
        <v>2.0697398461240932</v>
      </c>
    </row>
    <row r="1594" spans="1:6" x14ac:dyDescent="0.2">
      <c r="A1594">
        <f t="shared" si="55"/>
        <v>0.24900000000005965</v>
      </c>
      <c r="B1594">
        <f t="shared" si="56"/>
        <v>1.9484412490002792</v>
      </c>
      <c r="C1594">
        <f t="shared" si="56"/>
        <v>0.48516187100118574</v>
      </c>
      <c r="D1594">
        <f t="shared" si="56"/>
        <v>8.5398153650035145</v>
      </c>
      <c r="E1594">
        <f t="shared" si="56"/>
        <v>0.12080530587932418</v>
      </c>
      <c r="F1594">
        <f t="shared" si="56"/>
        <v>2.1264140258863846</v>
      </c>
    </row>
    <row r="1595" spans="1:6" x14ac:dyDescent="0.2">
      <c r="A1595">
        <f t="shared" si="55"/>
        <v>0.25200000000005962</v>
      </c>
      <c r="B1595">
        <f t="shared" si="56"/>
        <v>1.9625150080002811</v>
      </c>
      <c r="C1595">
        <f t="shared" si="56"/>
        <v>0.49455378201618783</v>
      </c>
      <c r="D1595">
        <f t="shared" si="56"/>
        <v>8.6666678300185271</v>
      </c>
      <c r="E1595">
        <f t="shared" si="56"/>
        <v>0.12462755306810883</v>
      </c>
      <c r="F1595">
        <f t="shared" si="56"/>
        <v>2.1840002931651856</v>
      </c>
    </row>
    <row r="1596" spans="1:6" x14ac:dyDescent="0.2">
      <c r="A1596">
        <f t="shared" si="55"/>
        <v>0.25500000000005962</v>
      </c>
      <c r="B1596">
        <f t="shared" si="56"/>
        <v>1.9766563750002817</v>
      </c>
      <c r="C1596">
        <f t="shared" si="56"/>
        <v>0.50404737562518964</v>
      </c>
      <c r="D1596">
        <f t="shared" si="56"/>
        <v>8.794135625627538</v>
      </c>
      <c r="E1596">
        <f t="shared" si="56"/>
        <v>0.12853208078445341</v>
      </c>
      <c r="F1596">
        <f t="shared" si="56"/>
        <v>2.2425045845355465</v>
      </c>
    </row>
    <row r="1597" spans="1:6" x14ac:dyDescent="0.2">
      <c r="A1597">
        <f t="shared" si="55"/>
        <v>0.25800000000005963</v>
      </c>
      <c r="B1597">
        <f t="shared" si="56"/>
        <v>1.9908655120002825</v>
      </c>
      <c r="C1597">
        <f t="shared" si="56"/>
        <v>0.51364330209619158</v>
      </c>
      <c r="D1597">
        <f t="shared" si="56"/>
        <v>8.9222203740985524</v>
      </c>
      <c r="E1597">
        <f t="shared" si="56"/>
        <v>0.13251997194084805</v>
      </c>
      <c r="F1597">
        <f t="shared" si="56"/>
        <v>2.3019328565179586</v>
      </c>
    </row>
    <row r="1598" spans="1:6" x14ac:dyDescent="0.2">
      <c r="A1598">
        <f t="shared" si="55"/>
        <v>0.26100000000005963</v>
      </c>
      <c r="B1598">
        <f t="shared" si="56"/>
        <v>2.0051425810002845</v>
      </c>
      <c r="C1598">
        <f t="shared" si="56"/>
        <v>0.52334221364119382</v>
      </c>
      <c r="D1598">
        <f t="shared" si="56"/>
        <v>9.0509236996435636</v>
      </c>
      <c r="E1598">
        <f t="shared" si="56"/>
        <v>0.1365923177603828</v>
      </c>
      <c r="F1598">
        <f t="shared" si="56"/>
        <v>2.3622910856075099</v>
      </c>
    </row>
    <row r="1599" spans="1:6" x14ac:dyDescent="0.2">
      <c r="A1599">
        <f t="shared" si="55"/>
        <v>0.26400000000005963</v>
      </c>
      <c r="B1599">
        <f t="shared" si="56"/>
        <v>2.0194877440002865</v>
      </c>
      <c r="C1599">
        <f t="shared" si="56"/>
        <v>0.53314476441619607</v>
      </c>
      <c r="D1599">
        <f t="shared" si="56"/>
        <v>9.1802472284185797</v>
      </c>
      <c r="E1599">
        <f t="shared" si="56"/>
        <v>0.14075021780590755</v>
      </c>
      <c r="F1599">
        <f t="shared" si="56"/>
        <v>2.4235852683030523</v>
      </c>
    </row>
    <row r="1600" spans="1:6" x14ac:dyDescent="0.2">
      <c r="A1600">
        <f t="shared" si="55"/>
        <v>0.26700000000005963</v>
      </c>
      <c r="B1600">
        <f t="shared" si="56"/>
        <v>2.0339011630002872</v>
      </c>
      <c r="C1600">
        <f t="shared" si="56"/>
        <v>0.54305161052119799</v>
      </c>
      <c r="D1600">
        <f t="shared" si="56"/>
        <v>9.3101925885235914</v>
      </c>
      <c r="E1600">
        <f t="shared" si="56"/>
        <v>0.14499478000919225</v>
      </c>
      <c r="F1600">
        <f t="shared" si="56"/>
        <v>2.4858214211363538</v>
      </c>
    </row>
    <row r="1601" spans="1:6" x14ac:dyDescent="0.2">
      <c r="A1601">
        <f t="shared" si="55"/>
        <v>0.27000000000005964</v>
      </c>
      <c r="B1601">
        <f t="shared" si="56"/>
        <v>2.0483830000002881</v>
      </c>
      <c r="C1601">
        <f t="shared" si="56"/>
        <v>0.55306341000019998</v>
      </c>
      <c r="D1601">
        <f t="shared" si="56"/>
        <v>9.4407614100025992</v>
      </c>
      <c r="E1601">
        <f t="shared" si="56"/>
        <v>0.14932712070008697</v>
      </c>
      <c r="F1601">
        <f t="shared" si="56"/>
        <v>2.549005580701265</v>
      </c>
    </row>
    <row r="1602" spans="1:6" x14ac:dyDescent="0.2">
      <c r="A1602">
        <f t="shared" si="55"/>
        <v>0.27300000000005964</v>
      </c>
      <c r="B1602">
        <f t="shared" si="56"/>
        <v>2.06293341700029</v>
      </c>
      <c r="C1602">
        <f t="shared" si="56"/>
        <v>0.56318082284120219</v>
      </c>
      <c r="D1602">
        <f t="shared" si="56"/>
        <v>9.5719553248436142</v>
      </c>
      <c r="E1602">
        <f t="shared" si="56"/>
        <v>0.15374836463568181</v>
      </c>
      <c r="F1602">
        <f t="shared" si="56"/>
        <v>2.613143803682878</v>
      </c>
    </row>
    <row r="1603" spans="1:6" x14ac:dyDescent="0.2">
      <c r="A1603">
        <f t="shared" si="55"/>
        <v>0.27600000000005964</v>
      </c>
      <c r="B1603">
        <f t="shared" si="56"/>
        <v>2.0775525760002918</v>
      </c>
      <c r="C1603">
        <f t="shared" si="56"/>
        <v>0.57340451097620448</v>
      </c>
      <c r="D1603">
        <f t="shared" si="56"/>
        <v>9.7037759669786272</v>
      </c>
      <c r="E1603">
        <f t="shared" si="56"/>
        <v>0.15825964502946663</v>
      </c>
      <c r="F1603">
        <f t="shared" si="56"/>
        <v>2.67824216688668</v>
      </c>
    </row>
    <row r="1604" spans="1:6" x14ac:dyDescent="0.2">
      <c r="A1604">
        <f t="shared" si="55"/>
        <v>0.27900000000005964</v>
      </c>
      <c r="B1604">
        <f t="shared" si="56"/>
        <v>2.092240639000293</v>
      </c>
      <c r="C1604">
        <f t="shared" si="56"/>
        <v>0.58373513828120649</v>
      </c>
      <c r="D1604">
        <f t="shared" si="56"/>
        <v>9.8362249722836381</v>
      </c>
      <c r="E1604">
        <f t="shared" si="56"/>
        <v>0.16286210358049144</v>
      </c>
      <c r="F1604">
        <f t="shared" si="56"/>
        <v>2.7443067672677217</v>
      </c>
    </row>
    <row r="1605" spans="1:6" x14ac:dyDescent="0.2">
      <c r="A1605">
        <f t="shared" si="55"/>
        <v>0.28200000000005965</v>
      </c>
      <c r="B1605">
        <f t="shared" ref="B1605:F1668" si="57">POWER($A1605,B$7)*POWER($A1605+B$6,B$8)</f>
        <v>2.1069977680002938</v>
      </c>
      <c r="C1605">
        <f t="shared" si="57"/>
        <v>0.59417337057620856</v>
      </c>
      <c r="D1605">
        <f t="shared" si="57"/>
        <v>9.969303978578651</v>
      </c>
      <c r="E1605">
        <f t="shared" si="57"/>
        <v>0.16755689050252623</v>
      </c>
      <c r="F1605">
        <f t="shared" si="57"/>
        <v>2.8113437219597741</v>
      </c>
    </row>
    <row r="1606" spans="1:6" x14ac:dyDescent="0.2">
      <c r="A1606">
        <f t="shared" si="55"/>
        <v>0.28500000000005965</v>
      </c>
      <c r="B1606">
        <f t="shared" si="57"/>
        <v>2.1218241250002956</v>
      </c>
      <c r="C1606">
        <f t="shared" si="57"/>
        <v>0.60471987562521079</v>
      </c>
      <c r="D1606">
        <f t="shared" si="57"/>
        <v>10.103014625627665</v>
      </c>
      <c r="E1606">
        <f t="shared" si="57"/>
        <v>0.17234516455322116</v>
      </c>
      <c r="F1606">
        <f t="shared" si="57"/>
        <v>2.8793591683044872</v>
      </c>
    </row>
    <row r="1607" spans="1:6" x14ac:dyDescent="0.2">
      <c r="A1607">
        <f t="shared" si="55"/>
        <v>0.28800000000005965</v>
      </c>
      <c r="B1607">
        <f t="shared" si="57"/>
        <v>2.1367198720002971</v>
      </c>
      <c r="C1607">
        <f t="shared" si="57"/>
        <v>0.61537532313621301</v>
      </c>
      <c r="D1607">
        <f t="shared" si="57"/>
        <v>10.237358555138679</v>
      </c>
      <c r="E1607">
        <f t="shared" si="57"/>
        <v>0.17722809306326606</v>
      </c>
      <c r="F1607">
        <f t="shared" si="57"/>
        <v>2.9483592638805503</v>
      </c>
    </row>
    <row r="1608" spans="1:6" x14ac:dyDescent="0.2">
      <c r="A1608">
        <f t="shared" si="55"/>
        <v>0.29100000000005966</v>
      </c>
      <c r="B1608">
        <f t="shared" si="57"/>
        <v>2.151685171000298</v>
      </c>
      <c r="C1608">
        <f t="shared" si="57"/>
        <v>0.62614038476121503</v>
      </c>
      <c r="D1608">
        <f t="shared" si="57"/>
        <v>10.372337410763691</v>
      </c>
      <c r="E1608">
        <f t="shared" si="57"/>
        <v>0.18220685196555092</v>
      </c>
      <c r="F1608">
        <f t="shared" si="57"/>
        <v>3.018350186532853</v>
      </c>
    </row>
    <row r="1609" spans="1:6" x14ac:dyDescent="0.2">
      <c r="A1609">
        <f t="shared" si="55"/>
        <v>0.29400000000005966</v>
      </c>
      <c r="B1609">
        <f t="shared" si="57"/>
        <v>2.1667201840002992</v>
      </c>
      <c r="C1609">
        <f t="shared" si="57"/>
        <v>0.63701573409621726</v>
      </c>
      <c r="D1609">
        <f t="shared" si="57"/>
        <v>10.507952838098701</v>
      </c>
      <c r="E1609">
        <f t="shared" si="57"/>
        <v>0.18728262582432587</v>
      </c>
      <c r="F1609">
        <f t="shared" si="57"/>
        <v>3.0893381344016455</v>
      </c>
    </row>
    <row r="1610" spans="1:6" x14ac:dyDescent="0.2">
      <c r="A1610">
        <f t="shared" si="55"/>
        <v>0.29700000000005966</v>
      </c>
      <c r="B1610">
        <f t="shared" si="57"/>
        <v>2.1818250730003013</v>
      </c>
      <c r="C1610">
        <f t="shared" si="57"/>
        <v>0.64800204668121963</v>
      </c>
      <c r="D1610">
        <f t="shared" si="57"/>
        <v>10.644206484683716</v>
      </c>
      <c r="E1610">
        <f t="shared" si="57"/>
        <v>0.19245660786436089</v>
      </c>
      <c r="F1610">
        <f t="shared" si="57"/>
        <v>3.1613293259516988</v>
      </c>
    </row>
    <row r="1611" spans="1:6" x14ac:dyDescent="0.2">
      <c r="A1611">
        <f t="shared" si="55"/>
        <v>0.30000000000005966</v>
      </c>
      <c r="B1611">
        <f t="shared" si="57"/>
        <v>2.1970000000003029</v>
      </c>
      <c r="C1611">
        <f t="shared" si="57"/>
        <v>0.65910000000022195</v>
      </c>
      <c r="D1611">
        <f t="shared" si="57"/>
        <v>10.781100000002729</v>
      </c>
      <c r="E1611">
        <f t="shared" si="57"/>
        <v>0.19773000000010593</v>
      </c>
      <c r="F1611">
        <f t="shared" si="57"/>
        <v>3.2343300000014623</v>
      </c>
    </row>
    <row r="1612" spans="1:6" x14ac:dyDescent="0.2">
      <c r="A1612">
        <f t="shared" si="55"/>
        <v>0.30300000000005967</v>
      </c>
      <c r="B1612">
        <f t="shared" si="57"/>
        <v>2.2122451270003038</v>
      </c>
      <c r="C1612">
        <f t="shared" si="57"/>
        <v>0.67031027348122407</v>
      </c>
      <c r="D1612">
        <f t="shared" si="57"/>
        <v>10.91863503548374</v>
      </c>
      <c r="E1612">
        <f t="shared" si="57"/>
        <v>0.20310401286485089</v>
      </c>
      <c r="F1612">
        <f t="shared" si="57"/>
        <v>3.3083464157522249</v>
      </c>
    </row>
    <row r="1613" spans="1:6" x14ac:dyDescent="0.2">
      <c r="A1613">
        <f t="shared" ref="A1613:A1676" si="58">A1612+B$3</f>
        <v>0.30600000000005967</v>
      </c>
      <c r="B1613">
        <f t="shared" si="57"/>
        <v>2.227560616000305</v>
      </c>
      <c r="C1613">
        <f t="shared" si="57"/>
        <v>0.68163354849622626</v>
      </c>
      <c r="D1613">
        <f t="shared" si="57"/>
        <v>11.056813244498752</v>
      </c>
      <c r="E1613">
        <f t="shared" si="57"/>
        <v>0.20857986583988591</v>
      </c>
      <c r="F1613">
        <f t="shared" si="57"/>
        <v>3.3833848528172781</v>
      </c>
    </row>
    <row r="1614" spans="1:6" x14ac:dyDescent="0.2">
      <c r="A1614">
        <f t="shared" si="58"/>
        <v>0.30900000000005967</v>
      </c>
      <c r="B1614">
        <f t="shared" si="57"/>
        <v>2.2429466290003068</v>
      </c>
      <c r="C1614">
        <f t="shared" si="57"/>
        <v>0.69307050836122863</v>
      </c>
      <c r="D1614">
        <f t="shared" si="57"/>
        <v>11.195636282363767</v>
      </c>
      <c r="E1614">
        <f t="shared" si="57"/>
        <v>0.21415878708366101</v>
      </c>
      <c r="F1614">
        <f t="shared" si="57"/>
        <v>3.459451611251072</v>
      </c>
    </row>
    <row r="1615" spans="1:6" x14ac:dyDescent="0.2">
      <c r="A1615">
        <f t="shared" si="58"/>
        <v>0.31200000000005967</v>
      </c>
      <c r="B1615">
        <f t="shared" si="57"/>
        <v>2.2584033280003091</v>
      </c>
      <c r="C1615">
        <f t="shared" si="57"/>
        <v>0.70462183833623115</v>
      </c>
      <c r="D1615">
        <f t="shared" si="57"/>
        <v>11.335105806338781</v>
      </c>
      <c r="E1615">
        <f t="shared" si="57"/>
        <v>0.21984201356094618</v>
      </c>
      <c r="F1615">
        <f t="shared" si="57"/>
        <v>3.5365530115783761</v>
      </c>
    </row>
    <row r="1616" spans="1:6" x14ac:dyDescent="0.2">
      <c r="A1616">
        <f t="shared" si="58"/>
        <v>0.31500000000005968</v>
      </c>
      <c r="B1616">
        <f t="shared" si="57"/>
        <v>2.2739308750003095</v>
      </c>
      <c r="C1616">
        <f t="shared" si="57"/>
        <v>0.7162882256252332</v>
      </c>
      <c r="D1616">
        <f t="shared" si="57"/>
        <v>11.475223475627795</v>
      </c>
      <c r="E1616">
        <f t="shared" si="57"/>
        <v>0.22563079107199122</v>
      </c>
      <c r="F1616">
        <f t="shared" si="57"/>
        <v>3.6146953948234404</v>
      </c>
    </row>
    <row r="1617" spans="1:6" x14ac:dyDescent="0.2">
      <c r="A1617">
        <f t="shared" si="58"/>
        <v>0.31800000000005968</v>
      </c>
      <c r="B1617">
        <f t="shared" si="57"/>
        <v>2.2895294320003106</v>
      </c>
      <c r="C1617">
        <f t="shared" si="57"/>
        <v>0.72807035937623543</v>
      </c>
      <c r="D1617">
        <f t="shared" si="57"/>
        <v>11.615990951378805</v>
      </c>
      <c r="E1617">
        <f t="shared" si="57"/>
        <v>0.23152637428168632</v>
      </c>
      <c r="F1617">
        <f t="shared" si="57"/>
        <v>3.6938851225391538</v>
      </c>
    </row>
    <row r="1618" spans="1:6" x14ac:dyDescent="0.2">
      <c r="A1618">
        <f t="shared" si="58"/>
        <v>0.32100000000005968</v>
      </c>
      <c r="B1618">
        <f t="shared" si="57"/>
        <v>2.3051991610003126</v>
      </c>
      <c r="C1618">
        <f t="shared" si="57"/>
        <v>0.73996893068123792</v>
      </c>
      <c r="D1618">
        <f t="shared" si="57"/>
        <v>11.75740989668382</v>
      </c>
      <c r="E1618">
        <f t="shared" si="57"/>
        <v>0.23753002674872153</v>
      </c>
      <c r="F1618">
        <f t="shared" si="57"/>
        <v>3.7741285768362074</v>
      </c>
    </row>
    <row r="1619" spans="1:6" x14ac:dyDescent="0.2">
      <c r="A1619">
        <f t="shared" si="58"/>
        <v>0.32400000000005968</v>
      </c>
      <c r="B1619">
        <f t="shared" si="57"/>
        <v>2.3209402240003145</v>
      </c>
      <c r="C1619">
        <f t="shared" si="57"/>
        <v>0.75198463257624037</v>
      </c>
      <c r="D1619">
        <f t="shared" si="57"/>
        <v>11.899481976578834</v>
      </c>
      <c r="E1619">
        <f t="shared" si="57"/>
        <v>0.2436430209547468</v>
      </c>
      <c r="F1619">
        <f t="shared" si="57"/>
        <v>3.8554321604122523</v>
      </c>
    </row>
    <row r="1620" spans="1:6" x14ac:dyDescent="0.2">
      <c r="A1620">
        <f t="shared" si="58"/>
        <v>0.32700000000005969</v>
      </c>
      <c r="B1620">
        <f t="shared" si="57"/>
        <v>2.3367527830003154</v>
      </c>
      <c r="C1620">
        <f t="shared" si="57"/>
        <v>0.76411816004124267</v>
      </c>
      <c r="D1620">
        <f t="shared" si="57"/>
        <v>12.042208858043844</v>
      </c>
      <c r="E1620">
        <f t="shared" si="57"/>
        <v>0.24986663833353195</v>
      </c>
      <c r="F1620">
        <f t="shared" si="57"/>
        <v>3.9378022965810557</v>
      </c>
    </row>
    <row r="1621" spans="1:6" x14ac:dyDescent="0.2">
      <c r="A1621">
        <f t="shared" si="58"/>
        <v>0.33000000000005969</v>
      </c>
      <c r="B1621">
        <f t="shared" si="57"/>
        <v>2.3526370000003163</v>
      </c>
      <c r="C1621">
        <f t="shared" si="57"/>
        <v>0.77637021000024475</v>
      </c>
      <c r="D1621">
        <f t="shared" si="57"/>
        <v>12.185592210002859</v>
      </c>
      <c r="E1621">
        <f t="shared" si="57"/>
        <v>0.25620216930012712</v>
      </c>
      <c r="F1621">
        <f t="shared" si="57"/>
        <v>4.0212454293016711</v>
      </c>
    </row>
    <row r="1622" spans="1:6" x14ac:dyDescent="0.2">
      <c r="A1622">
        <f t="shared" si="58"/>
        <v>0.33300000000005969</v>
      </c>
      <c r="B1622">
        <f t="shared" si="57"/>
        <v>2.3685930370003181</v>
      </c>
      <c r="C1622">
        <f t="shared" si="57"/>
        <v>0.78874148132124733</v>
      </c>
      <c r="D1622">
        <f t="shared" si="57"/>
        <v>12.329633703323871</v>
      </c>
      <c r="E1622">
        <f t="shared" si="57"/>
        <v>0.26265091328002244</v>
      </c>
      <c r="F1622">
        <f t="shared" si="57"/>
        <v>4.1057680232075855</v>
      </c>
    </row>
    <row r="1623" spans="1:6" x14ac:dyDescent="0.2">
      <c r="A1623">
        <f t="shared" si="58"/>
        <v>0.3360000000000597</v>
      </c>
      <c r="B1623">
        <f t="shared" si="57"/>
        <v>2.3846210560003205</v>
      </c>
      <c r="C1623">
        <f t="shared" si="57"/>
        <v>0.80123267481625005</v>
      </c>
      <c r="D1623">
        <f t="shared" si="57"/>
        <v>12.474335010818889</v>
      </c>
      <c r="E1623">
        <f t="shared" si="57"/>
        <v>0.26921417873830783</v>
      </c>
      <c r="F1623">
        <f t="shared" si="57"/>
        <v>4.1913765636358908</v>
      </c>
    </row>
    <row r="1624" spans="1:6" x14ac:dyDescent="0.2">
      <c r="A1624">
        <f t="shared" si="58"/>
        <v>0.3390000000000597</v>
      </c>
      <c r="B1624">
        <f t="shared" si="57"/>
        <v>2.4007212190003209</v>
      </c>
      <c r="C1624">
        <f t="shared" si="57"/>
        <v>0.81384449324125208</v>
      </c>
      <c r="D1624">
        <f t="shared" si="57"/>
        <v>12.619697807243902</v>
      </c>
      <c r="E1624">
        <f t="shared" si="57"/>
        <v>0.27589328320883305</v>
      </c>
      <c r="F1624">
        <f t="shared" si="57"/>
        <v>4.2780775566564362</v>
      </c>
    </row>
    <row r="1625" spans="1:6" x14ac:dyDescent="0.2">
      <c r="A1625">
        <f t="shared" si="58"/>
        <v>0.3420000000000597</v>
      </c>
      <c r="B1625">
        <f t="shared" si="57"/>
        <v>2.416893688000322</v>
      </c>
      <c r="C1625">
        <f t="shared" si="57"/>
        <v>0.82657764129625444</v>
      </c>
      <c r="D1625">
        <f t="shared" si="57"/>
        <v>12.765723769298912</v>
      </c>
      <c r="E1625">
        <f t="shared" si="57"/>
        <v>0.28268955332336837</v>
      </c>
      <c r="F1625">
        <f t="shared" si="57"/>
        <v>4.3658775291009908</v>
      </c>
    </row>
    <row r="1626" spans="1:6" x14ac:dyDescent="0.2">
      <c r="A1626">
        <f t="shared" si="58"/>
        <v>0.3450000000000597</v>
      </c>
      <c r="B1626">
        <f t="shared" si="57"/>
        <v>2.433138625000324</v>
      </c>
      <c r="C1626">
        <f t="shared" si="57"/>
        <v>0.83943282562525701</v>
      </c>
      <c r="D1626">
        <f t="shared" si="57"/>
        <v>12.912414575627924</v>
      </c>
      <c r="E1626">
        <f t="shared" si="57"/>
        <v>0.28960432484076382</v>
      </c>
      <c r="F1626">
        <f t="shared" si="57"/>
        <v>4.4547830285924048</v>
      </c>
    </row>
    <row r="1627" spans="1:6" x14ac:dyDescent="0.2">
      <c r="A1627">
        <f t="shared" si="58"/>
        <v>0.34800000000005971</v>
      </c>
      <c r="B1627">
        <f t="shared" si="57"/>
        <v>2.4494561920003259</v>
      </c>
      <c r="C1627">
        <f t="shared" si="57"/>
        <v>0.85241075481625972</v>
      </c>
      <c r="D1627">
        <f t="shared" si="57"/>
        <v>13.059771906818941</v>
      </c>
      <c r="E1627">
        <f t="shared" si="57"/>
        <v>0.29663894267610924</v>
      </c>
      <c r="F1627">
        <f t="shared" si="57"/>
        <v>4.5448006235737717</v>
      </c>
    </row>
    <row r="1628" spans="1:6" x14ac:dyDescent="0.2">
      <c r="A1628">
        <f t="shared" si="58"/>
        <v>0.35100000000005971</v>
      </c>
      <c r="B1628">
        <f t="shared" si="57"/>
        <v>2.4658465510003267</v>
      </c>
      <c r="C1628">
        <f t="shared" si="57"/>
        <v>0.86551213940126193</v>
      </c>
      <c r="D1628">
        <f t="shared" si="57"/>
        <v>13.207797445403951</v>
      </c>
      <c r="E1628">
        <f t="shared" si="57"/>
        <v>0.3037947609298946</v>
      </c>
      <c r="F1628">
        <f t="shared" si="57"/>
        <v>4.6359369033375755</v>
      </c>
    </row>
    <row r="1629" spans="1:6" x14ac:dyDescent="0.2">
      <c r="A1629">
        <f t="shared" si="58"/>
        <v>0.35400000000005971</v>
      </c>
      <c r="B1629">
        <f t="shared" si="57"/>
        <v>2.4823098640003276</v>
      </c>
      <c r="C1629">
        <f t="shared" si="57"/>
        <v>0.87873769185626416</v>
      </c>
      <c r="D1629">
        <f t="shared" si="57"/>
        <v>13.356492875858963</v>
      </c>
      <c r="E1629">
        <f t="shared" si="57"/>
        <v>0.31107314291717003</v>
      </c>
      <c r="F1629">
        <f t="shared" si="57"/>
        <v>4.7281984780548711</v>
      </c>
    </row>
    <row r="1630" spans="1:6" x14ac:dyDescent="0.2">
      <c r="A1630">
        <f t="shared" si="58"/>
        <v>0.35700000000005971</v>
      </c>
      <c r="B1630">
        <f t="shared" si="57"/>
        <v>2.4988462930003297</v>
      </c>
      <c r="C1630">
        <f t="shared" si="57"/>
        <v>0.89208812660126691</v>
      </c>
      <c r="D1630">
        <f t="shared" si="57"/>
        <v>13.50585988460398</v>
      </c>
      <c r="E1630">
        <f t="shared" si="57"/>
        <v>0.31847546119670556</v>
      </c>
      <c r="F1630">
        <f t="shared" si="57"/>
        <v>4.8215919788044275</v>
      </c>
    </row>
    <row r="1631" spans="1:6" x14ac:dyDescent="0.2">
      <c r="A1631">
        <f t="shared" si="58"/>
        <v>0.36000000000005972</v>
      </c>
      <c r="B1631">
        <f t="shared" si="57"/>
        <v>2.5154560000003321</v>
      </c>
      <c r="C1631">
        <f t="shared" si="57"/>
        <v>0.90556416000026974</v>
      </c>
      <c r="D1631">
        <f t="shared" si="57"/>
        <v>13.655900160002995</v>
      </c>
      <c r="E1631">
        <f t="shared" si="57"/>
        <v>0.32600309760015117</v>
      </c>
      <c r="F1631">
        <f t="shared" si="57"/>
        <v>4.916124057601893</v>
      </c>
    </row>
    <row r="1632" spans="1:6" x14ac:dyDescent="0.2">
      <c r="A1632">
        <f t="shared" si="58"/>
        <v>0.36300000000005972</v>
      </c>
      <c r="B1632">
        <f t="shared" si="57"/>
        <v>2.5321391470003327</v>
      </c>
      <c r="C1632">
        <f t="shared" si="57"/>
        <v>0.91916651036127195</v>
      </c>
      <c r="D1632">
        <f t="shared" si="57"/>
        <v>13.806615392364007</v>
      </c>
      <c r="E1632">
        <f t="shared" si="57"/>
        <v>0.33365744326119662</v>
      </c>
      <c r="F1632">
        <f t="shared" si="57"/>
        <v>5.0118013874289593</v>
      </c>
    </row>
    <row r="1633" spans="1:6" x14ac:dyDescent="0.2">
      <c r="A1633">
        <f t="shared" si="58"/>
        <v>0.36600000000005972</v>
      </c>
      <c r="B1633">
        <f t="shared" si="57"/>
        <v>2.5488958960003338</v>
      </c>
      <c r="C1633">
        <f t="shared" si="57"/>
        <v>0.93289589793627437</v>
      </c>
      <c r="D1633">
        <f t="shared" si="57"/>
        <v>13.958007273939018</v>
      </c>
      <c r="E1633">
        <f t="shared" si="57"/>
        <v>0.34143989864473212</v>
      </c>
      <c r="F1633">
        <f t="shared" si="57"/>
        <v>5.1086306622625139</v>
      </c>
    </row>
    <row r="1634" spans="1:6" x14ac:dyDescent="0.2">
      <c r="A1634">
        <f t="shared" si="58"/>
        <v>0.36900000000005972</v>
      </c>
      <c r="B1634">
        <f t="shared" si="57"/>
        <v>2.565726409000336</v>
      </c>
      <c r="C1634">
        <f t="shared" si="57"/>
        <v>0.94675304492127721</v>
      </c>
      <c r="D1634">
        <f t="shared" si="57"/>
        <v>14.110077498924035</v>
      </c>
      <c r="E1634">
        <f t="shared" si="57"/>
        <v>0.34935187357600783</v>
      </c>
      <c r="F1634">
        <f t="shared" si="57"/>
        <v>5.2066185971038115</v>
      </c>
    </row>
    <row r="1635" spans="1:6" x14ac:dyDescent="0.2">
      <c r="A1635">
        <f t="shared" si="58"/>
        <v>0.37200000000005973</v>
      </c>
      <c r="B1635">
        <f t="shared" si="57"/>
        <v>2.5826308480003379</v>
      </c>
      <c r="C1635">
        <f t="shared" si="57"/>
        <v>0.96073867545628</v>
      </c>
      <c r="D1635">
        <f t="shared" si="57"/>
        <v>14.262827763459047</v>
      </c>
      <c r="E1635">
        <f t="shared" si="57"/>
        <v>0.35739478726979357</v>
      </c>
      <c r="F1635">
        <f t="shared" si="57"/>
        <v>5.3057719280076174</v>
      </c>
    </row>
    <row r="1636" spans="1:6" x14ac:dyDescent="0.2">
      <c r="A1636">
        <f t="shared" si="58"/>
        <v>0.37500000000005973</v>
      </c>
      <c r="B1636">
        <f t="shared" si="57"/>
        <v>2.5996093750003388</v>
      </c>
      <c r="C1636">
        <f t="shared" si="57"/>
        <v>0.97485351562528233</v>
      </c>
      <c r="D1636">
        <f t="shared" si="57"/>
        <v>14.416259765628059</v>
      </c>
      <c r="E1636">
        <f t="shared" si="57"/>
        <v>0.36557006835953909</v>
      </c>
      <c r="F1636">
        <f t="shared" si="57"/>
        <v>5.4060974121113832</v>
      </c>
    </row>
    <row r="1637" spans="1:6" x14ac:dyDescent="0.2">
      <c r="A1637">
        <f t="shared" si="58"/>
        <v>0.37800000000005973</v>
      </c>
      <c r="B1637">
        <f t="shared" si="57"/>
        <v>2.6166621520003397</v>
      </c>
      <c r="C1637">
        <f t="shared" si="57"/>
        <v>0.98909829345628475</v>
      </c>
      <c r="D1637">
        <f t="shared" si="57"/>
        <v>14.570375205459072</v>
      </c>
      <c r="E1637">
        <f t="shared" si="57"/>
        <v>0.37387915492653473</v>
      </c>
      <c r="F1637">
        <f t="shared" si="57"/>
        <v>5.5076018276644003</v>
      </c>
    </row>
    <row r="1638" spans="1:6" x14ac:dyDescent="0.2">
      <c r="A1638">
        <f t="shared" si="58"/>
        <v>0.38100000000005974</v>
      </c>
      <c r="B1638">
        <f t="shared" si="57"/>
        <v>2.6337893410003419</v>
      </c>
      <c r="C1638">
        <f t="shared" si="57"/>
        <v>1.0034737389212876</v>
      </c>
      <c r="D1638">
        <f t="shared" si="57"/>
        <v>14.72517578492409</v>
      </c>
      <c r="E1638">
        <f t="shared" si="57"/>
        <v>0.38232349452907055</v>
      </c>
      <c r="F1638">
        <f t="shared" si="57"/>
        <v>5.6102919740569588</v>
      </c>
    </row>
    <row r="1639" spans="1:6" x14ac:dyDescent="0.2">
      <c r="A1639">
        <f t="shared" si="58"/>
        <v>0.38400000000005974</v>
      </c>
      <c r="B1639">
        <f t="shared" si="57"/>
        <v>2.6509911040003438</v>
      </c>
      <c r="C1639">
        <f t="shared" si="57"/>
        <v>1.0179805839362903</v>
      </c>
      <c r="D1639">
        <f t="shared" si="57"/>
        <v>14.880663207939104</v>
      </c>
      <c r="E1639">
        <f t="shared" si="57"/>
        <v>0.39090454423159632</v>
      </c>
      <c r="F1639">
        <f t="shared" si="57"/>
        <v>5.7141746718495057</v>
      </c>
    </row>
    <row r="1640" spans="1:6" x14ac:dyDescent="0.2">
      <c r="A1640">
        <f t="shared" si="58"/>
        <v>0.38700000000005974</v>
      </c>
      <c r="B1640">
        <f t="shared" si="57"/>
        <v>2.6682676030003449</v>
      </c>
      <c r="C1640">
        <f t="shared" si="57"/>
        <v>1.0326195623612928</v>
      </c>
      <c r="D1640">
        <f t="shared" si="57"/>
        <v>15.036839180364119</v>
      </c>
      <c r="E1640">
        <f t="shared" si="57"/>
        <v>0.39962377063388199</v>
      </c>
      <c r="F1640">
        <f t="shared" si="57"/>
        <v>5.8192567628018121</v>
      </c>
    </row>
    <row r="1641" spans="1:6" x14ac:dyDescent="0.2">
      <c r="A1641">
        <f t="shared" si="58"/>
        <v>0.39000000000005974</v>
      </c>
      <c r="B1641">
        <f t="shared" si="57"/>
        <v>2.6856190000003455</v>
      </c>
      <c r="C1641">
        <f t="shared" si="57"/>
        <v>1.0473914100002952</v>
      </c>
      <c r="D1641">
        <f t="shared" si="57"/>
        <v>15.193705410003128</v>
      </c>
      <c r="E1641">
        <f t="shared" si="57"/>
        <v>0.40848264990017769</v>
      </c>
      <c r="F1641">
        <f t="shared" si="57"/>
        <v>5.925545109902127</v>
      </c>
    </row>
    <row r="1642" spans="1:6" x14ac:dyDescent="0.2">
      <c r="A1642">
        <f t="shared" si="58"/>
        <v>0.39300000000005975</v>
      </c>
      <c r="B1642">
        <f t="shared" si="57"/>
        <v>2.7030454570003477</v>
      </c>
      <c r="C1642">
        <f t="shared" si="57"/>
        <v>1.0622968646012982</v>
      </c>
      <c r="D1642">
        <f t="shared" si="57"/>
        <v>15.351263606604144</v>
      </c>
      <c r="E1642">
        <f t="shared" si="57"/>
        <v>0.41748266778837367</v>
      </c>
      <c r="F1642">
        <f t="shared" si="57"/>
        <v>6.0330465973963463</v>
      </c>
    </row>
    <row r="1643" spans="1:6" x14ac:dyDescent="0.2">
      <c r="A1643">
        <f t="shared" si="58"/>
        <v>0.39600000000005975</v>
      </c>
      <c r="B1643">
        <f t="shared" si="57"/>
        <v>2.7205471360003499</v>
      </c>
      <c r="C1643">
        <f t="shared" si="57"/>
        <v>1.0773366658563011</v>
      </c>
      <c r="D1643">
        <f t="shared" si="57"/>
        <v>15.509515481859163</v>
      </c>
      <c r="E1643">
        <f t="shared" si="57"/>
        <v>0.42662531967915962</v>
      </c>
      <c r="F1643">
        <f t="shared" si="57"/>
        <v>6.1417681308171552</v>
      </c>
    </row>
    <row r="1644" spans="1:6" x14ac:dyDescent="0.2">
      <c r="A1644">
        <f t="shared" si="58"/>
        <v>0.39900000000005975</v>
      </c>
      <c r="B1644">
        <f t="shared" si="57"/>
        <v>2.7381241990003509</v>
      </c>
      <c r="C1644">
        <f t="shared" si="57"/>
        <v>1.0925115554013036</v>
      </c>
      <c r="D1644">
        <f t="shared" si="57"/>
        <v>15.668462749404169</v>
      </c>
      <c r="E1644">
        <f t="shared" si="57"/>
        <v>0.43591211060518542</v>
      </c>
      <c r="F1644">
        <f t="shared" si="57"/>
        <v>6.2517166370132005</v>
      </c>
    </row>
    <row r="1645" spans="1:6" x14ac:dyDescent="0.2">
      <c r="A1645">
        <f t="shared" si="58"/>
        <v>0.40200000000005975</v>
      </c>
      <c r="B1645">
        <f t="shared" si="57"/>
        <v>2.755776808000352</v>
      </c>
      <c r="C1645">
        <f t="shared" si="57"/>
        <v>1.1078222768163062</v>
      </c>
      <c r="D1645">
        <f t="shared" si="57"/>
        <v>15.828107124819187</v>
      </c>
      <c r="E1645">
        <f t="shared" si="57"/>
        <v>0.44534455528022127</v>
      </c>
      <c r="F1645">
        <f t="shared" si="57"/>
        <v>6.3628990641782588</v>
      </c>
    </row>
    <row r="1646" spans="1:6" x14ac:dyDescent="0.2">
      <c r="A1646">
        <f t="shared" si="58"/>
        <v>0.40500000000005976</v>
      </c>
      <c r="B1646">
        <f t="shared" si="57"/>
        <v>2.7735051250003542</v>
      </c>
      <c r="C1646">
        <f t="shared" si="57"/>
        <v>1.1232695756253093</v>
      </c>
      <c r="D1646">
        <f t="shared" si="57"/>
        <v>15.988450325628202</v>
      </c>
      <c r="E1646">
        <f t="shared" si="57"/>
        <v>0.45492417812831737</v>
      </c>
      <c r="F1646">
        <f t="shared" si="57"/>
        <v>6.4753223818803773</v>
      </c>
    </row>
    <row r="1647" spans="1:6" x14ac:dyDescent="0.2">
      <c r="A1647">
        <f t="shared" si="58"/>
        <v>0.40800000000005976</v>
      </c>
      <c r="B1647">
        <f t="shared" si="57"/>
        <v>2.7913093120003558</v>
      </c>
      <c r="C1647">
        <f t="shared" si="57"/>
        <v>1.1388541992963119</v>
      </c>
      <c r="D1647">
        <f t="shared" si="57"/>
        <v>16.149494071299216</v>
      </c>
      <c r="E1647">
        <f t="shared" si="57"/>
        <v>0.46465251331296337</v>
      </c>
      <c r="F1647">
        <f t="shared" si="57"/>
        <v>6.5889935810910458</v>
      </c>
    </row>
    <row r="1648" spans="1:6" x14ac:dyDescent="0.2">
      <c r="A1648">
        <f t="shared" si="58"/>
        <v>0.41100000000005976</v>
      </c>
      <c r="B1648">
        <f t="shared" si="57"/>
        <v>2.809189531000357</v>
      </c>
      <c r="C1648">
        <f t="shared" si="57"/>
        <v>1.1545768972413146</v>
      </c>
      <c r="D1648">
        <f t="shared" si="57"/>
        <v>16.311240083244233</v>
      </c>
      <c r="E1648">
        <f t="shared" si="57"/>
        <v>0.47453110476624927</v>
      </c>
      <c r="F1648">
        <f t="shared" si="57"/>
        <v>6.7039196742143536</v>
      </c>
    </row>
    <row r="1649" spans="1:6" x14ac:dyDescent="0.2">
      <c r="A1649">
        <f t="shared" si="58"/>
        <v>0.41400000000005976</v>
      </c>
      <c r="B1649">
        <f t="shared" si="57"/>
        <v>2.8271459440003577</v>
      </c>
      <c r="C1649">
        <f t="shared" si="57"/>
        <v>1.170438420816317</v>
      </c>
      <c r="D1649">
        <f t="shared" si="57"/>
        <v>16.473690084819243</v>
      </c>
      <c r="E1649">
        <f t="shared" si="57"/>
        <v>0.48456150621802518</v>
      </c>
      <c r="F1649">
        <f t="shared" si="57"/>
        <v>6.8201076951161506</v>
      </c>
    </row>
    <row r="1650" spans="1:6" x14ac:dyDescent="0.2">
      <c r="A1650">
        <f t="shared" si="58"/>
        <v>0.41700000000005977</v>
      </c>
      <c r="B1650">
        <f t="shared" si="57"/>
        <v>2.8451787130003598</v>
      </c>
      <c r="C1650">
        <f t="shared" si="57"/>
        <v>1.1864395233213201</v>
      </c>
      <c r="D1650">
        <f t="shared" si="57"/>
        <v>16.636845801324259</v>
      </c>
      <c r="E1650">
        <f t="shared" si="57"/>
        <v>0.4947452812250614</v>
      </c>
      <c r="F1650">
        <f t="shared" si="57"/>
        <v>6.9375646991532101</v>
      </c>
    </row>
    <row r="1651" spans="1:6" x14ac:dyDescent="0.2">
      <c r="A1651">
        <f t="shared" si="58"/>
        <v>0.42000000000005977</v>
      </c>
      <c r="B1651">
        <f t="shared" si="57"/>
        <v>2.8632880000003622</v>
      </c>
      <c r="C1651">
        <f t="shared" si="57"/>
        <v>1.2025809600003232</v>
      </c>
      <c r="D1651">
        <f t="shared" si="57"/>
        <v>16.800708960003274</v>
      </c>
      <c r="E1651">
        <f t="shared" si="57"/>
        <v>0.50508400320020763</v>
      </c>
      <c r="F1651">
        <f t="shared" si="57"/>
        <v>7.0562977632023784</v>
      </c>
    </row>
    <row r="1652" spans="1:6" x14ac:dyDescent="0.2">
      <c r="A1652">
        <f t="shared" si="58"/>
        <v>0.42300000000005977</v>
      </c>
      <c r="B1652">
        <f t="shared" si="57"/>
        <v>2.8814739670003635</v>
      </c>
      <c r="C1652">
        <f t="shared" si="57"/>
        <v>1.218863488041326</v>
      </c>
      <c r="D1652">
        <f t="shared" si="57"/>
        <v>16.965281290044281</v>
      </c>
      <c r="E1652">
        <f t="shared" si="57"/>
        <v>0.51557925544155381</v>
      </c>
      <c r="F1652">
        <f t="shared" si="57"/>
        <v>7.1763139856897453</v>
      </c>
    </row>
    <row r="1653" spans="1:6" x14ac:dyDescent="0.2">
      <c r="A1653">
        <f t="shared" si="58"/>
        <v>0.42600000000005978</v>
      </c>
      <c r="B1653">
        <f t="shared" si="57"/>
        <v>2.8997367760003643</v>
      </c>
      <c r="C1653">
        <f t="shared" si="57"/>
        <v>1.2352878665763285</v>
      </c>
      <c r="D1653">
        <f t="shared" si="57"/>
        <v>17.130564522579299</v>
      </c>
      <c r="E1653">
        <f t="shared" si="57"/>
        <v>0.5262326311615898</v>
      </c>
      <c r="F1653">
        <f t="shared" si="57"/>
        <v>7.297620486619806</v>
      </c>
    </row>
    <row r="1654" spans="1:6" x14ac:dyDescent="0.2">
      <c r="A1654">
        <f t="shared" si="58"/>
        <v>0.42900000000005978</v>
      </c>
      <c r="B1654">
        <f t="shared" si="57"/>
        <v>2.9180765890003659</v>
      </c>
      <c r="C1654">
        <f t="shared" si="57"/>
        <v>1.2518548566813315</v>
      </c>
      <c r="D1654">
        <f t="shared" si="57"/>
        <v>17.296560390684316</v>
      </c>
      <c r="E1654">
        <f t="shared" si="57"/>
        <v>0.53704573351636609</v>
      </c>
      <c r="F1654">
        <f t="shared" si="57"/>
        <v>7.4202244076046062</v>
      </c>
    </row>
    <row r="1655" spans="1:6" x14ac:dyDescent="0.2">
      <c r="A1655">
        <f t="shared" si="58"/>
        <v>0.43200000000005978</v>
      </c>
      <c r="B1655">
        <f t="shared" si="57"/>
        <v>2.9364935680003681</v>
      </c>
      <c r="C1655">
        <f t="shared" si="57"/>
        <v>1.2685652213763345</v>
      </c>
      <c r="D1655">
        <f t="shared" si="57"/>
        <v>17.463270629379331</v>
      </c>
      <c r="E1655">
        <f t="shared" si="57"/>
        <v>0.54802017563465233</v>
      </c>
      <c r="F1655">
        <f t="shared" si="57"/>
        <v>7.5441329118929135</v>
      </c>
    </row>
    <row r="1656" spans="1:6" x14ac:dyDescent="0.2">
      <c r="A1656">
        <f t="shared" si="58"/>
        <v>0.43500000000005978</v>
      </c>
      <c r="B1656">
        <f t="shared" ref="B1656:F1719" si="59">POWER($A1656,B$7)*POWER($A1656+B$6,B$8)</f>
        <v>2.9549878750003691</v>
      </c>
      <c r="C1656">
        <f t="shared" si="59"/>
        <v>1.2854197256253372</v>
      </c>
      <c r="D1656">
        <f t="shared" si="59"/>
        <v>17.630696975628346</v>
      </c>
      <c r="E1656">
        <f t="shared" si="59"/>
        <v>0.55915758064709853</v>
      </c>
      <c r="F1656">
        <f t="shared" si="59"/>
        <v>7.6693531843993856</v>
      </c>
    </row>
    <row r="1657" spans="1:6" x14ac:dyDescent="0.2">
      <c r="A1657">
        <f t="shared" si="58"/>
        <v>0.43800000000005979</v>
      </c>
      <c r="B1657">
        <f t="shared" si="59"/>
        <v>2.9735596720003699</v>
      </c>
      <c r="C1657">
        <f t="shared" si="59"/>
        <v>1.3024191363363398</v>
      </c>
      <c r="D1657">
        <f t="shared" si="59"/>
        <v>17.798841168339358</v>
      </c>
      <c r="E1657">
        <f t="shared" si="59"/>
        <v>0.57045958171539468</v>
      </c>
      <c r="F1657">
        <f t="shared" si="59"/>
        <v>7.7958924317337015</v>
      </c>
    </row>
    <row r="1658" spans="1:6" x14ac:dyDescent="0.2">
      <c r="A1658">
        <f t="shared" si="58"/>
        <v>0.44100000000005979</v>
      </c>
      <c r="B1658">
        <f t="shared" si="59"/>
        <v>2.9922091210003723</v>
      </c>
      <c r="C1658">
        <f t="shared" si="59"/>
        <v>1.3195642223613431</v>
      </c>
      <c r="D1658">
        <f t="shared" si="59"/>
        <v>17.967704948364371</v>
      </c>
      <c r="E1658">
        <f t="shared" si="59"/>
        <v>0.58192782206143112</v>
      </c>
      <c r="F1658">
        <f t="shared" si="59"/>
        <v>7.9237578822297614</v>
      </c>
    </row>
    <row r="1659" spans="1:6" x14ac:dyDescent="0.2">
      <c r="A1659">
        <f t="shared" si="58"/>
        <v>0.44400000000005979</v>
      </c>
      <c r="B1659">
        <f t="shared" si="59"/>
        <v>3.0109363840003747</v>
      </c>
      <c r="C1659">
        <f t="shared" si="59"/>
        <v>1.3368557544963464</v>
      </c>
      <c r="D1659">
        <f t="shared" si="59"/>
        <v>18.137290058499389</v>
      </c>
      <c r="E1659">
        <f t="shared" si="59"/>
        <v>0.59356395499645775</v>
      </c>
      <c r="F1659">
        <f t="shared" si="59"/>
        <v>8.0529567859748123</v>
      </c>
    </row>
    <row r="1660" spans="1:6" x14ac:dyDescent="0.2">
      <c r="A1660">
        <f t="shared" si="58"/>
        <v>0.44700000000005979</v>
      </c>
      <c r="B1660">
        <f t="shared" si="59"/>
        <v>3.0297416230003757</v>
      </c>
      <c r="C1660">
        <f t="shared" si="59"/>
        <v>1.3542945054813491</v>
      </c>
      <c r="D1660">
        <f t="shared" si="59"/>
        <v>18.307598243484399</v>
      </c>
      <c r="E1660">
        <f t="shared" si="59"/>
        <v>0.60536964395024395</v>
      </c>
      <c r="F1660">
        <f t="shared" si="59"/>
        <v>8.1834964148386202</v>
      </c>
    </row>
    <row r="1661" spans="1:6" x14ac:dyDescent="0.2">
      <c r="A1661">
        <f t="shared" si="58"/>
        <v>0.4500000000000598</v>
      </c>
      <c r="B1661">
        <f t="shared" si="59"/>
        <v>3.0486250000003765</v>
      </c>
      <c r="C1661">
        <f t="shared" si="59"/>
        <v>1.3718812500003517</v>
      </c>
      <c r="D1661">
        <f t="shared" si="59"/>
        <v>18.478631250003417</v>
      </c>
      <c r="E1661">
        <f t="shared" si="59"/>
        <v>0.61734656250024023</v>
      </c>
      <c r="F1661">
        <f t="shared" si="59"/>
        <v>8.3153840625026412</v>
      </c>
    </row>
    <row r="1662" spans="1:6" x14ac:dyDescent="0.2">
      <c r="A1662">
        <f t="shared" si="58"/>
        <v>0.4530000000000598</v>
      </c>
      <c r="B1662">
        <f t="shared" si="59"/>
        <v>3.0675866770003788</v>
      </c>
      <c r="C1662">
        <f t="shared" si="59"/>
        <v>1.3896167646813551</v>
      </c>
      <c r="D1662">
        <f t="shared" si="59"/>
        <v>18.650390826684433</v>
      </c>
      <c r="E1662">
        <f t="shared" si="59"/>
        <v>0.6294963944007369</v>
      </c>
      <c r="F1662">
        <f t="shared" si="59"/>
        <v>8.4486270444891627</v>
      </c>
    </row>
    <row r="1663" spans="1:6" x14ac:dyDescent="0.2">
      <c r="A1663">
        <f t="shared" si="58"/>
        <v>0.4560000000000598</v>
      </c>
      <c r="B1663">
        <f t="shared" si="59"/>
        <v>3.0866268160003814</v>
      </c>
      <c r="C1663">
        <f t="shared" si="59"/>
        <v>1.4075018280963585</v>
      </c>
      <c r="D1663">
        <f t="shared" si="59"/>
        <v>18.822878724099446</v>
      </c>
      <c r="E1663">
        <f t="shared" si="59"/>
        <v>0.64182083361202369</v>
      </c>
      <c r="F1663">
        <f t="shared" si="59"/>
        <v>8.583232698190475</v>
      </c>
    </row>
    <row r="1664" spans="1:6" x14ac:dyDescent="0.2">
      <c r="A1664">
        <f t="shared" si="58"/>
        <v>0.4590000000000598</v>
      </c>
      <c r="B1664">
        <f t="shared" si="59"/>
        <v>3.1057455790003816</v>
      </c>
      <c r="C1664">
        <f t="shared" si="59"/>
        <v>1.4255372207613608</v>
      </c>
      <c r="D1664">
        <f t="shared" si="59"/>
        <v>18.996096694764461</v>
      </c>
      <c r="E1664">
        <f t="shared" si="59"/>
        <v>0.6543215843295499</v>
      </c>
      <c r="F1664">
        <f t="shared" si="59"/>
        <v>8.7192083828980245</v>
      </c>
    </row>
    <row r="1665" spans="1:6" x14ac:dyDescent="0.2">
      <c r="A1665">
        <f t="shared" si="58"/>
        <v>0.46200000000005981</v>
      </c>
      <c r="B1665">
        <f t="shared" si="59"/>
        <v>3.1249431280003828</v>
      </c>
      <c r="C1665">
        <f t="shared" si="59"/>
        <v>1.4437237251363637</v>
      </c>
      <c r="D1665">
        <f t="shared" si="59"/>
        <v>19.170046493139473</v>
      </c>
      <c r="E1665">
        <f t="shared" si="59"/>
        <v>0.66700036101308635</v>
      </c>
      <c r="F1665">
        <f t="shared" si="59"/>
        <v>8.8565614798315835</v>
      </c>
    </row>
    <row r="1666" spans="1:6" x14ac:dyDescent="0.2">
      <c r="A1666">
        <f t="shared" si="58"/>
        <v>0.46500000000005981</v>
      </c>
      <c r="B1666">
        <f t="shared" si="59"/>
        <v>3.1442196250003849</v>
      </c>
      <c r="C1666">
        <f t="shared" si="59"/>
        <v>1.462062125625367</v>
      </c>
      <c r="D1666">
        <f t="shared" si="59"/>
        <v>19.344729875628492</v>
      </c>
      <c r="E1666">
        <f t="shared" si="59"/>
        <v>0.67985888841588316</v>
      </c>
      <c r="F1666">
        <f t="shared" si="59"/>
        <v>8.9952993921684055</v>
      </c>
    </row>
    <row r="1667" spans="1:6" x14ac:dyDescent="0.2">
      <c r="A1667">
        <f t="shared" si="58"/>
        <v>0.46800000000005981</v>
      </c>
      <c r="B1667">
        <f t="shared" si="59"/>
        <v>3.1635752320003876</v>
      </c>
      <c r="C1667">
        <f t="shared" si="59"/>
        <v>1.4805532085763706</v>
      </c>
      <c r="D1667">
        <f t="shared" si="59"/>
        <v>19.520148600579507</v>
      </c>
      <c r="E1667">
        <f t="shared" si="59"/>
        <v>0.69289890161382994</v>
      </c>
      <c r="F1667">
        <f t="shared" si="59"/>
        <v>9.1354295450723768</v>
      </c>
    </row>
    <row r="1668" spans="1:6" x14ac:dyDescent="0.2">
      <c r="A1668">
        <f t="shared" si="58"/>
        <v>0.47100000000005982</v>
      </c>
      <c r="B1668">
        <f t="shared" si="59"/>
        <v>3.1830101110003883</v>
      </c>
      <c r="C1668">
        <f t="shared" si="59"/>
        <v>1.4991977622813732</v>
      </c>
      <c r="D1668">
        <f t="shared" si="59"/>
        <v>19.696304428284517</v>
      </c>
      <c r="E1668">
        <f t="shared" si="59"/>
        <v>0.70612214603461654</v>
      </c>
      <c r="F1668">
        <f t="shared" si="59"/>
        <v>9.2769593857231865</v>
      </c>
    </row>
    <row r="1669" spans="1:6" x14ac:dyDescent="0.2">
      <c r="A1669">
        <f t="shared" si="58"/>
        <v>0.47400000000005982</v>
      </c>
      <c r="B1669">
        <f t="shared" si="59"/>
        <v>3.2025244240003889</v>
      </c>
      <c r="C1669">
        <f t="shared" si="59"/>
        <v>1.5179965769763759</v>
      </c>
      <c r="D1669">
        <f t="shared" si="59"/>
        <v>19.873199120979535</v>
      </c>
      <c r="E1669">
        <f t="shared" si="59"/>
        <v>0.71953037748689308</v>
      </c>
      <c r="F1669">
        <f t="shared" si="59"/>
        <v>9.4198963833454883</v>
      </c>
    </row>
    <row r="1670" spans="1:6" x14ac:dyDescent="0.2">
      <c r="A1670">
        <f t="shared" si="58"/>
        <v>0.47700000000005982</v>
      </c>
      <c r="B1670">
        <f t="shared" si="59"/>
        <v>3.2221183330003913</v>
      </c>
      <c r="C1670">
        <f t="shared" si="59"/>
        <v>1.5369504448413793</v>
      </c>
      <c r="D1670">
        <f t="shared" si="59"/>
        <v>20.05083444284455</v>
      </c>
      <c r="E1670">
        <f t="shared" si="59"/>
        <v>0.73312536218942992</v>
      </c>
      <c r="F1670">
        <f t="shared" si="59"/>
        <v>9.5642480292380494</v>
      </c>
    </row>
    <row r="1671" spans="1:6" x14ac:dyDescent="0.2">
      <c r="A1671">
        <f t="shared" si="58"/>
        <v>0.48000000000005982</v>
      </c>
      <c r="B1671">
        <f t="shared" si="59"/>
        <v>3.2417920000003941</v>
      </c>
      <c r="C1671">
        <f t="shared" si="59"/>
        <v>1.5560601600003832</v>
      </c>
      <c r="D1671">
        <f t="shared" si="59"/>
        <v>20.229212160003566</v>
      </c>
      <c r="E1671">
        <f t="shared" si="59"/>
        <v>0.74690887680027696</v>
      </c>
      <c r="F1671">
        <f t="shared" si="59"/>
        <v>9.7100218368029214</v>
      </c>
    </row>
    <row r="1672" spans="1:6" x14ac:dyDescent="0.2">
      <c r="A1672">
        <f t="shared" si="58"/>
        <v>0.48300000000005983</v>
      </c>
      <c r="B1672">
        <f t="shared" si="59"/>
        <v>3.2615455870003949</v>
      </c>
      <c r="C1672">
        <f t="shared" si="59"/>
        <v>1.5753265185213858</v>
      </c>
      <c r="D1672">
        <f t="shared" si="59"/>
        <v>20.408334040524583</v>
      </c>
      <c r="E1672">
        <f t="shared" si="59"/>
        <v>0.76088270844592354</v>
      </c>
      <c r="F1672">
        <f t="shared" si="59"/>
        <v>9.8572253415745941</v>
      </c>
    </row>
    <row r="1673" spans="1:6" x14ac:dyDescent="0.2">
      <c r="A1673">
        <f t="shared" si="58"/>
        <v>0.48600000000005983</v>
      </c>
      <c r="B1673">
        <f t="shared" si="59"/>
        <v>3.2813792560003958</v>
      </c>
      <c r="C1673">
        <f t="shared" si="59"/>
        <v>1.5947503184163887</v>
      </c>
      <c r="D1673">
        <f t="shared" si="59"/>
        <v>20.588201854419591</v>
      </c>
      <c r="E1673">
        <f t="shared" si="59"/>
        <v>0.77504865475046036</v>
      </c>
      <c r="F1673">
        <f t="shared" si="59"/>
        <v>10.005866101249154</v>
      </c>
    </row>
    <row r="1674" spans="1:6" x14ac:dyDescent="0.2">
      <c r="A1674">
        <f t="shared" si="58"/>
        <v>0.48900000000005983</v>
      </c>
      <c r="B1674">
        <f t="shared" si="59"/>
        <v>3.3012931690003979</v>
      </c>
      <c r="C1674">
        <f t="shared" si="59"/>
        <v>1.6143323596413921</v>
      </c>
      <c r="D1674">
        <f t="shared" si="59"/>
        <v>20.768817373644612</v>
      </c>
      <c r="E1674">
        <f t="shared" si="59"/>
        <v>0.78940852386473725</v>
      </c>
      <c r="F1674">
        <f t="shared" si="59"/>
        <v>10.155951695713457</v>
      </c>
    </row>
    <row r="1675" spans="1:6" x14ac:dyDescent="0.2">
      <c r="A1675">
        <f t="shared" si="58"/>
        <v>0.49200000000005983</v>
      </c>
      <c r="B1675">
        <f t="shared" si="59"/>
        <v>3.3212874880004004</v>
      </c>
      <c r="C1675">
        <f t="shared" si="59"/>
        <v>1.6340734440963958</v>
      </c>
      <c r="D1675">
        <f t="shared" si="59"/>
        <v>20.950182372099626</v>
      </c>
      <c r="E1675">
        <f t="shared" si="59"/>
        <v>0.80396413449552451</v>
      </c>
      <c r="F1675">
        <f t="shared" si="59"/>
        <v>10.30748972707427</v>
      </c>
    </row>
    <row r="1676" spans="1:6" x14ac:dyDescent="0.2">
      <c r="A1676">
        <f t="shared" si="58"/>
        <v>0.49500000000005984</v>
      </c>
      <c r="B1676">
        <f t="shared" si="59"/>
        <v>3.3413623750004011</v>
      </c>
      <c r="C1676">
        <f t="shared" si="59"/>
        <v>1.6539743756253984</v>
      </c>
      <c r="D1676">
        <f t="shared" si="59"/>
        <v>21.132298625628636</v>
      </c>
      <c r="E1676">
        <f t="shared" si="59"/>
        <v>0.81871731593467123</v>
      </c>
      <c r="F1676">
        <f t="shared" si="59"/>
        <v>10.46048781968744</v>
      </c>
    </row>
    <row r="1677" spans="1:6" x14ac:dyDescent="0.2">
      <c r="A1677">
        <f t="shared" ref="A1677:A1740" si="60">A1676+B$3</f>
        <v>0.49800000000005984</v>
      </c>
      <c r="B1677">
        <f t="shared" si="59"/>
        <v>3.3615179920004019</v>
      </c>
      <c r="C1677">
        <f t="shared" si="59"/>
        <v>1.6740359600164012</v>
      </c>
      <c r="D1677">
        <f t="shared" si="59"/>
        <v>21.315167912019653</v>
      </c>
      <c r="E1677">
        <f t="shared" si="59"/>
        <v>0.83366990808826802</v>
      </c>
      <c r="F1677">
        <f t="shared" si="59"/>
        <v>10.614953620187062</v>
      </c>
    </row>
    <row r="1678" spans="1:6" x14ac:dyDescent="0.2">
      <c r="A1678">
        <f t="shared" si="60"/>
        <v>0.50100000000005984</v>
      </c>
      <c r="B1678">
        <f t="shared" si="59"/>
        <v>3.3817545010004046</v>
      </c>
      <c r="C1678">
        <f t="shared" si="59"/>
        <v>1.694259005001405</v>
      </c>
      <c r="D1678">
        <f t="shared" si="59"/>
        <v>21.498792011004671</v>
      </c>
      <c r="E1678">
        <f t="shared" si="59"/>
        <v>0.84882376150580541</v>
      </c>
      <c r="F1678">
        <f t="shared" si="59"/>
        <v>10.770894797514627</v>
      </c>
    </row>
    <row r="1679" spans="1:6" x14ac:dyDescent="0.2">
      <c r="A1679">
        <f t="shared" si="60"/>
        <v>0.50400000000005984</v>
      </c>
      <c r="B1679">
        <f t="shared" si="59"/>
        <v>3.4020720640004067</v>
      </c>
      <c r="C1679">
        <f t="shared" si="59"/>
        <v>1.7146443202564086</v>
      </c>
      <c r="D1679">
        <f t="shared" si="59"/>
        <v>21.683172704259686</v>
      </c>
      <c r="E1679">
        <f t="shared" si="59"/>
        <v>0.86418073740933243</v>
      </c>
      <c r="F1679">
        <f t="shared" si="59"/>
        <v>10.92831904294818</v>
      </c>
    </row>
    <row r="1680" spans="1:6" x14ac:dyDescent="0.2">
      <c r="A1680">
        <f t="shared" si="60"/>
        <v>0.50700000000005985</v>
      </c>
      <c r="B1680">
        <f t="shared" si="59"/>
        <v>3.4224708430004078</v>
      </c>
      <c r="C1680">
        <f t="shared" si="59"/>
        <v>1.7351927174014117</v>
      </c>
      <c r="D1680">
        <f t="shared" si="59"/>
        <v>21.868311775404703</v>
      </c>
      <c r="E1680">
        <f t="shared" si="59"/>
        <v>0.87974270772261953</v>
      </c>
      <c r="F1680">
        <f t="shared" si="59"/>
        <v>11.087234070131494</v>
      </c>
    </row>
    <row r="1681" spans="1:6" x14ac:dyDescent="0.2">
      <c r="A1681">
        <f t="shared" si="60"/>
        <v>0.51000000000005985</v>
      </c>
      <c r="B1681">
        <f t="shared" si="59"/>
        <v>3.4429510000004084</v>
      </c>
      <c r="C1681">
        <f t="shared" si="59"/>
        <v>1.7559050100004143</v>
      </c>
      <c r="D1681">
        <f t="shared" si="59"/>
        <v>22.054211010003712</v>
      </c>
      <c r="E1681">
        <f t="shared" si="59"/>
        <v>0.89551155510031644</v>
      </c>
      <c r="F1681">
        <f t="shared" si="59"/>
        <v>11.247647615103215</v>
      </c>
    </row>
    <row r="1682" spans="1:6" x14ac:dyDescent="0.2">
      <c r="A1682">
        <f t="shared" si="60"/>
        <v>0.51300000000005985</v>
      </c>
      <c r="B1682">
        <f t="shared" si="59"/>
        <v>3.4635126970004109</v>
      </c>
      <c r="C1682">
        <f t="shared" si="59"/>
        <v>1.7767820135614181</v>
      </c>
      <c r="D1682">
        <f t="shared" si="59"/>
        <v>22.24087219556473</v>
      </c>
      <c r="E1682">
        <f t="shared" si="59"/>
        <v>0.91148917295711374</v>
      </c>
      <c r="F1682">
        <f t="shared" si="59"/>
        <v>11.409567436326038</v>
      </c>
    </row>
    <row r="1683" spans="1:6" x14ac:dyDescent="0.2">
      <c r="A1683">
        <f t="shared" si="60"/>
        <v>0.51600000000005986</v>
      </c>
      <c r="B1683">
        <f t="shared" si="59"/>
        <v>3.4841560960004134</v>
      </c>
      <c r="C1683">
        <f t="shared" si="59"/>
        <v>1.7978245455364219</v>
      </c>
      <c r="D1683">
        <f t="shared" si="59"/>
        <v>22.42829712153975</v>
      </c>
      <c r="E1683">
        <f t="shared" si="59"/>
        <v>0.92767746549690133</v>
      </c>
      <c r="F1683">
        <f t="shared" si="59"/>
        <v>11.573001314715853</v>
      </c>
    </row>
    <row r="1684" spans="1:6" x14ac:dyDescent="0.2">
      <c r="A1684">
        <f t="shared" si="60"/>
        <v>0.51900000000005986</v>
      </c>
      <c r="B1684">
        <f t="shared" si="59"/>
        <v>3.5048813590004144</v>
      </c>
      <c r="C1684">
        <f t="shared" si="59"/>
        <v>1.8190334253214249</v>
      </c>
      <c r="D1684">
        <f t="shared" si="59"/>
        <v>22.616487579324758</v>
      </c>
      <c r="E1684">
        <f t="shared" si="59"/>
        <v>0.94407834774192845</v>
      </c>
      <c r="F1684">
        <f t="shared" si="59"/>
        <v>11.737957053670904</v>
      </c>
    </row>
    <row r="1685" spans="1:6" x14ac:dyDescent="0.2">
      <c r="A1685">
        <f t="shared" si="60"/>
        <v>0.52200000000005986</v>
      </c>
      <c r="B1685">
        <f t="shared" si="59"/>
        <v>3.5256886480004157</v>
      </c>
      <c r="C1685">
        <f t="shared" si="59"/>
        <v>1.8404094742564281</v>
      </c>
      <c r="D1685">
        <f t="shared" si="59"/>
        <v>22.805445362259775</v>
      </c>
      <c r="E1685">
        <f t="shared" si="59"/>
        <v>0.96069374556196563</v>
      </c>
      <c r="F1685">
        <f t="shared" si="59"/>
        <v>11.904442479100968</v>
      </c>
    </row>
    <row r="1686" spans="1:6" x14ac:dyDescent="0.2">
      <c r="A1686">
        <f t="shared" si="60"/>
        <v>0.52500000000005986</v>
      </c>
      <c r="B1686">
        <f t="shared" si="59"/>
        <v>3.5465781250004178</v>
      </c>
      <c r="C1686">
        <f t="shared" si="59"/>
        <v>1.8619535156254317</v>
      </c>
      <c r="D1686">
        <f t="shared" si="59"/>
        <v>22.995172265628792</v>
      </c>
      <c r="E1686">
        <f t="shared" si="59"/>
        <v>0.97752559570346309</v>
      </c>
      <c r="F1686">
        <f t="shared" si="59"/>
        <v>12.072465439456492</v>
      </c>
    </row>
    <row r="1687" spans="1:6" x14ac:dyDescent="0.2">
      <c r="A1687">
        <f t="shared" si="60"/>
        <v>0.52800000000005987</v>
      </c>
      <c r="B1687">
        <f t="shared" si="59"/>
        <v>3.5675499520004204</v>
      </c>
      <c r="C1687">
        <f t="shared" si="59"/>
        <v>1.8836663746564355</v>
      </c>
      <c r="D1687">
        <f t="shared" si="59"/>
        <v>23.185670086659812</v>
      </c>
      <c r="E1687">
        <f t="shared" si="59"/>
        <v>0.99457584581871072</v>
      </c>
      <c r="F1687">
        <f t="shared" si="59"/>
        <v>12.242033805757767</v>
      </c>
    </row>
    <row r="1688" spans="1:6" x14ac:dyDescent="0.2">
      <c r="A1688">
        <f t="shared" si="60"/>
        <v>0.53100000000005987</v>
      </c>
      <c r="B1688">
        <f t="shared" si="59"/>
        <v>3.5886042910004208</v>
      </c>
      <c r="C1688">
        <f t="shared" si="59"/>
        <v>1.9055488785214383</v>
      </c>
      <c r="D1688">
        <f t="shared" si="59"/>
        <v>23.376940624524828</v>
      </c>
      <c r="E1688">
        <f t="shared" si="59"/>
        <v>1.0118464544949979</v>
      </c>
      <c r="F1688">
        <f t="shared" si="59"/>
        <v>12.413155471624082</v>
      </c>
    </row>
    <row r="1689" spans="1:6" x14ac:dyDescent="0.2">
      <c r="A1689">
        <f t="shared" si="60"/>
        <v>0.53400000000005987</v>
      </c>
      <c r="B1689">
        <f t="shared" si="59"/>
        <v>3.6097413040004218</v>
      </c>
      <c r="C1689">
        <f t="shared" si="59"/>
        <v>1.9276018563364414</v>
      </c>
      <c r="D1689">
        <f t="shared" si="59"/>
        <v>23.568985680339839</v>
      </c>
      <c r="E1689">
        <f t="shared" si="59"/>
        <v>1.0293393912837752</v>
      </c>
      <c r="F1689">
        <f t="shared" si="59"/>
        <v>12.585838353302886</v>
      </c>
    </row>
    <row r="1690" spans="1:6" x14ac:dyDescent="0.2">
      <c r="A1690">
        <f t="shared" si="60"/>
        <v>0.53700000000005987</v>
      </c>
      <c r="B1690">
        <f t="shared" si="59"/>
        <v>3.6309611530004244</v>
      </c>
      <c r="C1690">
        <f t="shared" si="59"/>
        <v>1.9498261391614453</v>
      </c>
      <c r="D1690">
        <f t="shared" si="59"/>
        <v>23.761807057164855</v>
      </c>
      <c r="E1690">
        <f t="shared" si="59"/>
        <v>1.0470566367298129</v>
      </c>
      <c r="F1690">
        <f t="shared" si="59"/>
        <v>12.760090389698952</v>
      </c>
    </row>
    <row r="1691" spans="1:6" x14ac:dyDescent="0.2">
      <c r="A1691">
        <f t="shared" si="60"/>
        <v>0.54000000000005988</v>
      </c>
      <c r="B1691">
        <f t="shared" si="59"/>
        <v>3.6522640000004265</v>
      </c>
      <c r="C1691">
        <f t="shared" si="59"/>
        <v>1.972222560000449</v>
      </c>
      <c r="D1691">
        <f t="shared" si="59"/>
        <v>23.955406560003876</v>
      </c>
      <c r="E1691">
        <f t="shared" si="59"/>
        <v>1.0650001824003605</v>
      </c>
      <c r="F1691">
        <f t="shared" si="59"/>
        <v>12.935919542403525</v>
      </c>
    </row>
    <row r="1692" spans="1:6" x14ac:dyDescent="0.2">
      <c r="A1692">
        <f t="shared" si="60"/>
        <v>0.54300000000005988</v>
      </c>
      <c r="B1692">
        <f t="shared" si="59"/>
        <v>3.6736500070004277</v>
      </c>
      <c r="C1692">
        <f t="shared" si="59"/>
        <v>1.9947919538014522</v>
      </c>
      <c r="D1692">
        <f t="shared" si="59"/>
        <v>24.149785995804883</v>
      </c>
      <c r="E1692">
        <f t="shared" si="59"/>
        <v>1.083172030914308</v>
      </c>
      <c r="F1692">
        <f t="shared" si="59"/>
        <v>13.113333795723499</v>
      </c>
    </row>
    <row r="1693" spans="1:6" x14ac:dyDescent="0.2">
      <c r="A1693">
        <f t="shared" si="60"/>
        <v>0.54600000000005988</v>
      </c>
      <c r="B1693">
        <f t="shared" si="59"/>
        <v>3.6951193360004284</v>
      </c>
      <c r="C1693">
        <f t="shared" si="59"/>
        <v>2.0175351574564551</v>
      </c>
      <c r="D1693">
        <f t="shared" si="59"/>
        <v>24.344947173459904</v>
      </c>
      <c r="E1693">
        <f t="shared" si="59"/>
        <v>1.1015741959713454</v>
      </c>
      <c r="F1693">
        <f t="shared" si="59"/>
        <v>13.292341156710565</v>
      </c>
    </row>
    <row r="1694" spans="1:6" x14ac:dyDescent="0.2">
      <c r="A1694">
        <f t="shared" si="60"/>
        <v>0.54900000000005988</v>
      </c>
      <c r="B1694">
        <f t="shared" si="59"/>
        <v>3.7166721490004306</v>
      </c>
      <c r="C1694">
        <f t="shared" si="59"/>
        <v>2.0404530098014591</v>
      </c>
      <c r="D1694">
        <f t="shared" si="59"/>
        <v>24.540891903804919</v>
      </c>
      <c r="E1694">
        <f t="shared" si="59"/>
        <v>1.1202087023811231</v>
      </c>
      <c r="F1694">
        <f t="shared" si="59"/>
        <v>13.472949655190371</v>
      </c>
    </row>
    <row r="1695" spans="1:6" x14ac:dyDescent="0.2">
      <c r="A1695">
        <f t="shared" si="60"/>
        <v>0.55200000000005989</v>
      </c>
      <c r="B1695">
        <f t="shared" si="59"/>
        <v>3.7383086080004335</v>
      </c>
      <c r="C1695">
        <f t="shared" si="59"/>
        <v>2.0635463516164632</v>
      </c>
      <c r="D1695">
        <f t="shared" si="59"/>
        <v>24.73762199961994</v>
      </c>
      <c r="E1695">
        <f t="shared" si="59"/>
        <v>1.1390775860924112</v>
      </c>
      <c r="F1695">
        <f t="shared" si="59"/>
        <v>13.655167343791687</v>
      </c>
    </row>
    <row r="1696" spans="1:6" x14ac:dyDescent="0.2">
      <c r="A1696">
        <f t="shared" si="60"/>
        <v>0.55500000000005989</v>
      </c>
      <c r="B1696">
        <f t="shared" si="59"/>
        <v>3.7600288750004345</v>
      </c>
      <c r="C1696">
        <f t="shared" si="59"/>
        <v>2.0868160256254664</v>
      </c>
      <c r="D1696">
        <f t="shared" si="59"/>
        <v>24.935139275628956</v>
      </c>
      <c r="E1696">
        <f t="shared" si="59"/>
        <v>1.158182894222259</v>
      </c>
      <c r="F1696">
        <f t="shared" si="59"/>
        <v>13.839002297975565</v>
      </c>
    </row>
    <row r="1697" spans="1:6" x14ac:dyDescent="0.2">
      <c r="A1697">
        <f t="shared" si="60"/>
        <v>0.55800000000005989</v>
      </c>
      <c r="B1697">
        <f t="shared" si="59"/>
        <v>3.7818331120004354</v>
      </c>
      <c r="C1697">
        <f t="shared" si="59"/>
        <v>2.1102628764964693</v>
      </c>
      <c r="D1697">
        <f t="shared" si="59"/>
        <v>25.133445548499964</v>
      </c>
      <c r="E1697">
        <f t="shared" si="59"/>
        <v>1.1775266850851565</v>
      </c>
      <c r="F1697">
        <f t="shared" si="59"/>
        <v>14.024462616064486</v>
      </c>
    </row>
    <row r="1698" spans="1:6" x14ac:dyDescent="0.2">
      <c r="A1698">
        <f t="shared" si="60"/>
        <v>0.5610000000000599</v>
      </c>
      <c r="B1698">
        <f t="shared" si="59"/>
        <v>3.8037214810004376</v>
      </c>
      <c r="C1698">
        <f t="shared" si="59"/>
        <v>2.1338877508414735</v>
      </c>
      <c r="D1698">
        <f t="shared" si="59"/>
        <v>25.33254263684498</v>
      </c>
      <c r="E1698">
        <f t="shared" si="59"/>
        <v>1.1971110282221944</v>
      </c>
      <c r="F1698">
        <f t="shared" si="59"/>
        <v>14.211556419271551</v>
      </c>
    </row>
    <row r="1699" spans="1:6" x14ac:dyDescent="0.2">
      <c r="A1699">
        <f t="shared" si="60"/>
        <v>0.5640000000000599</v>
      </c>
      <c r="B1699">
        <f t="shared" si="59"/>
        <v>3.8256941440004404</v>
      </c>
      <c r="C1699">
        <f t="shared" si="59"/>
        <v>2.1576914972164776</v>
      </c>
      <c r="D1699">
        <f t="shared" si="59"/>
        <v>25.53243236122</v>
      </c>
      <c r="E1699">
        <f t="shared" si="59"/>
        <v>1.2169380044302225</v>
      </c>
      <c r="F1699">
        <f t="shared" si="59"/>
        <v>14.400291851729607</v>
      </c>
    </row>
    <row r="1700" spans="1:6" x14ac:dyDescent="0.2">
      <c r="A1700">
        <f t="shared" si="60"/>
        <v>0.5670000000000599</v>
      </c>
      <c r="B1700">
        <f t="shared" si="59"/>
        <v>3.8477512630004416</v>
      </c>
      <c r="C1700">
        <f t="shared" si="59"/>
        <v>2.1816749661214807</v>
      </c>
      <c r="D1700">
        <f t="shared" si="59"/>
        <v>25.733116544125007</v>
      </c>
      <c r="E1700">
        <f t="shared" si="59"/>
        <v>1.2370097057910103</v>
      </c>
      <c r="F1700">
        <f t="shared" si="59"/>
        <v>14.59067708052042</v>
      </c>
    </row>
    <row r="1701" spans="1:6" x14ac:dyDescent="0.2">
      <c r="A1701">
        <f t="shared" si="60"/>
        <v>0.5700000000000599</v>
      </c>
      <c r="B1701">
        <f t="shared" si="59"/>
        <v>3.8698930000004426</v>
      </c>
      <c r="C1701">
        <f t="shared" si="59"/>
        <v>2.2058390100004841</v>
      </c>
      <c r="D1701">
        <f t="shared" si="59"/>
        <v>25.93459701000403</v>
      </c>
      <c r="E1701">
        <f t="shared" si="59"/>
        <v>1.2573282357004081</v>
      </c>
      <c r="F1701">
        <f t="shared" si="59"/>
        <v>14.782720295703852</v>
      </c>
    </row>
    <row r="1702" spans="1:6" x14ac:dyDescent="0.2">
      <c r="A1702">
        <f t="shared" si="60"/>
        <v>0.57300000000005991</v>
      </c>
      <c r="B1702">
        <f t="shared" si="59"/>
        <v>3.8921195170004443</v>
      </c>
      <c r="C1702">
        <f t="shared" si="59"/>
        <v>2.2301844832414877</v>
      </c>
      <c r="D1702">
        <f t="shared" si="59"/>
        <v>26.136875585245047</v>
      </c>
      <c r="E1702">
        <f t="shared" si="59"/>
        <v>1.277895708897506</v>
      </c>
      <c r="F1702">
        <f t="shared" si="59"/>
        <v>14.976429710346977</v>
      </c>
    </row>
    <row r="1703" spans="1:6" x14ac:dyDescent="0.2">
      <c r="A1703">
        <f t="shared" si="60"/>
        <v>0.57600000000005991</v>
      </c>
      <c r="B1703">
        <f t="shared" si="59"/>
        <v>3.9144309760004474</v>
      </c>
      <c r="C1703">
        <f t="shared" si="59"/>
        <v>2.2547122421764922</v>
      </c>
      <c r="D1703">
        <f t="shared" si="59"/>
        <v>26.339954098180066</v>
      </c>
      <c r="E1703">
        <f t="shared" si="59"/>
        <v>1.2987142514937946</v>
      </c>
      <c r="F1703">
        <f t="shared" si="59"/>
        <v>15.171813560553295</v>
      </c>
    </row>
    <row r="1704" spans="1:6" x14ac:dyDescent="0.2">
      <c r="A1704">
        <f t="shared" si="60"/>
        <v>0.57900000000005991</v>
      </c>
      <c r="B1704">
        <f t="shared" si="59"/>
        <v>3.9368275390004479</v>
      </c>
      <c r="C1704">
        <f t="shared" si="59"/>
        <v>2.2794231450814952</v>
      </c>
      <c r="D1704">
        <f t="shared" si="59"/>
        <v>26.543834379085084</v>
      </c>
      <c r="E1704">
        <f t="shared" si="59"/>
        <v>1.3197860010023224</v>
      </c>
      <c r="F1704">
        <f t="shared" si="59"/>
        <v>15.368880105491854</v>
      </c>
    </row>
    <row r="1705" spans="1:6" x14ac:dyDescent="0.2">
      <c r="A1705">
        <f t="shared" si="60"/>
        <v>0.58200000000005991</v>
      </c>
      <c r="B1705">
        <f t="shared" si="59"/>
        <v>3.9593093680004494</v>
      </c>
      <c r="C1705">
        <f t="shared" si="59"/>
        <v>2.304318052176499</v>
      </c>
      <c r="D1705">
        <f t="shared" si="59"/>
        <v>26.748518260180091</v>
      </c>
      <c r="E1705">
        <f t="shared" si="59"/>
        <v>1.3411131063668604</v>
      </c>
      <c r="F1705">
        <f t="shared" si="59"/>
        <v>15.567637627426416</v>
      </c>
    </row>
    <row r="1706" spans="1:6" x14ac:dyDescent="0.2">
      <c r="A1706">
        <f t="shared" si="60"/>
        <v>0.58500000000005992</v>
      </c>
      <c r="B1706">
        <f t="shared" si="59"/>
        <v>3.9818766250004516</v>
      </c>
      <c r="C1706">
        <f t="shared" si="59"/>
        <v>2.3293978256255028</v>
      </c>
      <c r="D1706">
        <f t="shared" si="59"/>
        <v>26.95400757562911</v>
      </c>
      <c r="E1706">
        <f t="shared" si="59"/>
        <v>1.3626977279910588</v>
      </c>
      <c r="F1706">
        <f t="shared" si="59"/>
        <v>15.768094431744645</v>
      </c>
    </row>
    <row r="1707" spans="1:6" x14ac:dyDescent="0.2">
      <c r="A1707">
        <f t="shared" si="60"/>
        <v>0.58800000000005992</v>
      </c>
      <c r="B1707">
        <f t="shared" ref="B1707:F1770" si="61">POWER($A1707,B$7)*POWER($A1707+B$6,B$8)</f>
        <v>4.0045294720004536</v>
      </c>
      <c r="C1707">
        <f t="shared" si="61"/>
        <v>2.3546633295365065</v>
      </c>
      <c r="D1707">
        <f t="shared" si="61"/>
        <v>27.160304161540132</v>
      </c>
      <c r="E1707">
        <f t="shared" si="61"/>
        <v>1.384542037767607</v>
      </c>
      <c r="F1707">
        <f t="shared" si="61"/>
        <v>15.970258846987223</v>
      </c>
    </row>
    <row r="1708" spans="1:6" x14ac:dyDescent="0.2">
      <c r="A1708">
        <f t="shared" si="60"/>
        <v>0.59100000000005992</v>
      </c>
      <c r="B1708">
        <f t="shared" si="61"/>
        <v>4.0272680710004556</v>
      </c>
      <c r="C1708">
        <f t="shared" si="61"/>
        <v>2.3801154299615104</v>
      </c>
      <c r="D1708">
        <f t="shared" si="61"/>
        <v>27.367409855965139</v>
      </c>
      <c r="E1708">
        <f t="shared" si="61"/>
        <v>1.4066482191073955</v>
      </c>
      <c r="F1708">
        <f t="shared" si="61"/>
        <v>16.174139224877038</v>
      </c>
    </row>
    <row r="1709" spans="1:6" x14ac:dyDescent="0.2">
      <c r="A1709">
        <f t="shared" si="60"/>
        <v>0.59400000000005992</v>
      </c>
      <c r="B1709">
        <f t="shared" si="61"/>
        <v>4.0500925840004562</v>
      </c>
      <c r="C1709">
        <f t="shared" si="61"/>
        <v>2.4057549948965136</v>
      </c>
      <c r="D1709">
        <f t="shared" si="61"/>
        <v>27.575326498900157</v>
      </c>
      <c r="E1709">
        <f t="shared" si="61"/>
        <v>1.4290184669686734</v>
      </c>
      <c r="F1709">
        <f t="shared" si="61"/>
        <v>16.379743940348344</v>
      </c>
    </row>
    <row r="1710" spans="1:6" x14ac:dyDescent="0.2">
      <c r="A1710">
        <f t="shared" si="60"/>
        <v>0.59700000000005993</v>
      </c>
      <c r="B1710">
        <f t="shared" si="61"/>
        <v>4.0730031730004583</v>
      </c>
      <c r="C1710">
        <f t="shared" si="61"/>
        <v>2.4315828942815179</v>
      </c>
      <c r="D1710">
        <f t="shared" si="61"/>
        <v>27.784055932285177</v>
      </c>
      <c r="E1710">
        <f t="shared" si="61"/>
        <v>1.4516549878862117</v>
      </c>
      <c r="F1710">
        <f t="shared" si="61"/>
        <v>16.587081391575914</v>
      </c>
    </row>
    <row r="1711" spans="1:6" x14ac:dyDescent="0.2">
      <c r="A1711">
        <f t="shared" si="60"/>
        <v>0.60000000000005993</v>
      </c>
      <c r="B1711">
        <f t="shared" si="61"/>
        <v>4.096000000000461</v>
      </c>
      <c r="C1711">
        <f t="shared" si="61"/>
        <v>2.457600000000522</v>
      </c>
      <c r="D1711">
        <f t="shared" si="61"/>
        <v>27.993600000004196</v>
      </c>
      <c r="E1711">
        <f t="shared" si="61"/>
        <v>1.4745600000004606</v>
      </c>
      <c r="F1711">
        <f t="shared" si="61"/>
        <v>16.796160000004196</v>
      </c>
    </row>
    <row r="1712" spans="1:6" x14ac:dyDescent="0.2">
      <c r="A1712">
        <f t="shared" si="60"/>
        <v>0.60300000000005993</v>
      </c>
      <c r="B1712">
        <f t="shared" si="61"/>
        <v>4.1190832270004618</v>
      </c>
      <c r="C1712">
        <f t="shared" si="61"/>
        <v>2.4838071858815254</v>
      </c>
      <c r="D1712">
        <f t="shared" si="61"/>
        <v>28.203960547885217</v>
      </c>
      <c r="E1712">
        <f t="shared" si="61"/>
        <v>1.4977357330867087</v>
      </c>
      <c r="F1712">
        <f t="shared" si="61"/>
        <v>17.006988210376477</v>
      </c>
    </row>
    <row r="1713" spans="1:6" x14ac:dyDescent="0.2">
      <c r="A1713">
        <f t="shared" si="60"/>
        <v>0.60600000000005994</v>
      </c>
      <c r="B1713">
        <f t="shared" si="61"/>
        <v>4.1422530160004625</v>
      </c>
      <c r="C1713">
        <f t="shared" si="61"/>
        <v>2.5102053276965286</v>
      </c>
      <c r="D1713">
        <f t="shared" si="61"/>
        <v>28.415139423700221</v>
      </c>
      <c r="E1713">
        <f t="shared" si="61"/>
        <v>1.5211844285842466</v>
      </c>
      <c r="F1713">
        <f t="shared" si="61"/>
        <v>17.219574490764035</v>
      </c>
    </row>
    <row r="1714" spans="1:6" x14ac:dyDescent="0.2">
      <c r="A1714">
        <f t="shared" si="60"/>
        <v>0.60900000000005994</v>
      </c>
      <c r="B1714">
        <f t="shared" si="61"/>
        <v>4.1655095290004658</v>
      </c>
      <c r="C1714">
        <f t="shared" si="61"/>
        <v>2.5367953031615333</v>
      </c>
      <c r="D1714">
        <f t="shared" si="61"/>
        <v>28.627138477165243</v>
      </c>
      <c r="E1714">
        <f t="shared" si="61"/>
        <v>1.5449083396255259</v>
      </c>
      <c r="F1714">
        <f t="shared" si="61"/>
        <v>17.433927332595349</v>
      </c>
    </row>
    <row r="1715" spans="1:6" x14ac:dyDescent="0.2">
      <c r="A1715">
        <f t="shared" si="60"/>
        <v>0.61200000000005994</v>
      </c>
      <c r="B1715">
        <f t="shared" si="61"/>
        <v>4.1888529280004683</v>
      </c>
      <c r="C1715">
        <f t="shared" si="61"/>
        <v>2.5635779919365378</v>
      </c>
      <c r="D1715">
        <f t="shared" si="61"/>
        <v>28.839959559940265</v>
      </c>
      <c r="E1715">
        <f t="shared" si="61"/>
        <v>1.5689097310653148</v>
      </c>
      <c r="F1715">
        <f t="shared" si="61"/>
        <v>17.65005525068517</v>
      </c>
    </row>
    <row r="1716" spans="1:6" x14ac:dyDescent="0.2">
      <c r="A1716">
        <f t="shared" si="60"/>
        <v>0.61500000000005994</v>
      </c>
      <c r="B1716">
        <f t="shared" si="61"/>
        <v>4.2122833750004691</v>
      </c>
      <c r="C1716">
        <f t="shared" si="61"/>
        <v>2.5905542756255411</v>
      </c>
      <c r="D1716">
        <f t="shared" si="61"/>
        <v>29.053604525629272</v>
      </c>
      <c r="E1716">
        <f t="shared" si="61"/>
        <v>1.593190879509863</v>
      </c>
      <c r="F1716">
        <f t="shared" si="61"/>
        <v>17.867966783263746</v>
      </c>
    </row>
    <row r="1717" spans="1:6" x14ac:dyDescent="0.2">
      <c r="A1717">
        <f t="shared" si="60"/>
        <v>0.61800000000005995</v>
      </c>
      <c r="B1717">
        <f t="shared" si="61"/>
        <v>4.2358010320004702</v>
      </c>
      <c r="C1717">
        <f t="shared" si="61"/>
        <v>2.6177250377765446</v>
      </c>
      <c r="D1717">
        <f t="shared" si="61"/>
        <v>29.268075229780294</v>
      </c>
      <c r="E1717">
        <f t="shared" si="61"/>
        <v>1.6177540733460614</v>
      </c>
      <c r="F1717">
        <f t="shared" si="61"/>
        <v>18.087670492005977</v>
      </c>
    </row>
    <row r="1718" spans="1:6" x14ac:dyDescent="0.2">
      <c r="A1718">
        <f t="shared" si="60"/>
        <v>0.62100000000005995</v>
      </c>
      <c r="B1718">
        <f t="shared" si="61"/>
        <v>4.2594060610004725</v>
      </c>
      <c r="C1718">
        <f t="shared" si="61"/>
        <v>2.6450911638815486</v>
      </c>
      <c r="D1718">
        <f t="shared" si="61"/>
        <v>29.483373529885313</v>
      </c>
      <c r="E1718">
        <f t="shared" si="61"/>
        <v>1.6426016127706002</v>
      </c>
      <c r="F1718">
        <f t="shared" si="61"/>
        <v>18.309174962060546</v>
      </c>
    </row>
    <row r="1719" spans="1:6" x14ac:dyDescent="0.2">
      <c r="A1719">
        <f t="shared" si="60"/>
        <v>0.62400000000005995</v>
      </c>
      <c r="B1719">
        <f t="shared" si="61"/>
        <v>4.2830986240004751</v>
      </c>
      <c r="C1719">
        <f t="shared" si="61"/>
        <v>2.6726535413765533</v>
      </c>
      <c r="D1719">
        <f t="shared" si="61"/>
        <v>29.699501285380332</v>
      </c>
      <c r="E1719">
        <f t="shared" si="61"/>
        <v>1.6677358098191295</v>
      </c>
      <c r="F1719">
        <f t="shared" si="61"/>
        <v>18.532488802079108</v>
      </c>
    </row>
    <row r="1720" spans="1:6" x14ac:dyDescent="0.2">
      <c r="A1720">
        <f t="shared" si="60"/>
        <v>0.62700000000005995</v>
      </c>
      <c r="B1720">
        <f t="shared" si="61"/>
        <v>4.3068788830004756</v>
      </c>
      <c r="C1720">
        <f t="shared" si="61"/>
        <v>2.7004130596415563</v>
      </c>
      <c r="D1720">
        <f t="shared" si="61"/>
        <v>29.916460357645349</v>
      </c>
      <c r="E1720">
        <f t="shared" si="61"/>
        <v>1.6931589883954177</v>
      </c>
      <c r="F1720">
        <f t="shared" si="61"/>
        <v>18.757620644245428</v>
      </c>
    </row>
    <row r="1721" spans="1:6" x14ac:dyDescent="0.2">
      <c r="A1721">
        <f t="shared" si="60"/>
        <v>0.63000000000005996</v>
      </c>
      <c r="B1721">
        <f t="shared" si="61"/>
        <v>4.3307470000004775</v>
      </c>
      <c r="C1721">
        <f t="shared" si="61"/>
        <v>2.7283706100005607</v>
      </c>
      <c r="D1721">
        <f t="shared" si="61"/>
        <v>30.134252610004356</v>
      </c>
      <c r="E1721">
        <f t="shared" si="61"/>
        <v>1.7188734843005167</v>
      </c>
      <c r="F1721">
        <f t="shared" si="61"/>
        <v>18.984579144304551</v>
      </c>
    </row>
    <row r="1722" spans="1:6" x14ac:dyDescent="0.2">
      <c r="A1722">
        <f t="shared" si="60"/>
        <v>0.63300000000005996</v>
      </c>
      <c r="B1722">
        <f t="shared" si="61"/>
        <v>4.3547031370004792</v>
      </c>
      <c r="C1722">
        <f t="shared" si="61"/>
        <v>2.7565270857215642</v>
      </c>
      <c r="D1722">
        <f t="shared" si="61"/>
        <v>30.352879907725377</v>
      </c>
      <c r="E1722">
        <f t="shared" si="61"/>
        <v>1.7448816452619156</v>
      </c>
      <c r="F1722">
        <f t="shared" si="61"/>
        <v>19.213372981591984</v>
      </c>
    </row>
    <row r="1723" spans="1:6" x14ac:dyDescent="0.2">
      <c r="A1723">
        <f t="shared" si="60"/>
        <v>0.63600000000005996</v>
      </c>
      <c r="B1723">
        <f t="shared" si="61"/>
        <v>4.3787474560004824</v>
      </c>
      <c r="C1723">
        <f t="shared" si="61"/>
        <v>2.7848833820165693</v>
      </c>
      <c r="D1723">
        <f t="shared" si="61"/>
        <v>30.5723441180204</v>
      </c>
      <c r="E1723">
        <f t="shared" si="61"/>
        <v>1.7711858309627053</v>
      </c>
      <c r="F1723">
        <f t="shared" si="61"/>
        <v>19.444010859062807</v>
      </c>
    </row>
    <row r="1724" spans="1:6" x14ac:dyDescent="0.2">
      <c r="A1724">
        <f t="shared" si="60"/>
        <v>0.63900000000005996</v>
      </c>
      <c r="B1724">
        <f t="shared" si="61"/>
        <v>4.4028801190004838</v>
      </c>
      <c r="C1724">
        <f t="shared" si="61"/>
        <v>2.8134403960415733</v>
      </c>
      <c r="D1724">
        <f t="shared" si="61"/>
        <v>30.792647110045412</v>
      </c>
      <c r="E1724">
        <f t="shared" si="61"/>
        <v>1.797788413070734</v>
      </c>
      <c r="F1724">
        <f t="shared" si="61"/>
        <v>19.676501503320864</v>
      </c>
    </row>
    <row r="1725" spans="1:6" x14ac:dyDescent="0.2">
      <c r="A1725">
        <f t="shared" si="60"/>
        <v>0.64200000000005997</v>
      </c>
      <c r="B1725">
        <f t="shared" si="61"/>
        <v>4.4271012880004843</v>
      </c>
      <c r="C1725">
        <f t="shared" si="61"/>
        <v>2.8421990268965764</v>
      </c>
      <c r="D1725">
        <f t="shared" si="61"/>
        <v>31.013790754900427</v>
      </c>
      <c r="E1725">
        <f t="shared" si="61"/>
        <v>1.8246917752677727</v>
      </c>
      <c r="F1725">
        <f t="shared" si="61"/>
        <v>19.910853664647934</v>
      </c>
    </row>
    <row r="1726" spans="1:6" x14ac:dyDescent="0.2">
      <c r="A1726">
        <f t="shared" si="60"/>
        <v>0.64500000000005997</v>
      </c>
      <c r="B1726">
        <f t="shared" si="61"/>
        <v>4.4514111250004875</v>
      </c>
      <c r="C1726">
        <f t="shared" si="61"/>
        <v>2.8711601756255813</v>
      </c>
      <c r="D1726">
        <f t="shared" si="61"/>
        <v>31.235776925629448</v>
      </c>
      <c r="E1726">
        <f t="shared" si="61"/>
        <v>1.8518983132786722</v>
      </c>
      <c r="F1726">
        <f t="shared" si="61"/>
        <v>20.147076117032867</v>
      </c>
    </row>
    <row r="1727" spans="1:6" x14ac:dyDescent="0.2">
      <c r="A1727">
        <f t="shared" si="60"/>
        <v>0.64800000000005997</v>
      </c>
      <c r="B1727">
        <f t="shared" si="61"/>
        <v>4.47580979200049</v>
      </c>
      <c r="C1727">
        <f t="shared" si="61"/>
        <v>2.9003247452165861</v>
      </c>
      <c r="D1727">
        <f t="shared" si="61"/>
        <v>31.458607497220463</v>
      </c>
      <c r="E1727">
        <f t="shared" si="61"/>
        <v>1.8794104349005216</v>
      </c>
      <c r="F1727">
        <f t="shared" si="61"/>
        <v>20.385177658200746</v>
      </c>
    </row>
    <row r="1728" spans="1:6" x14ac:dyDescent="0.2">
      <c r="A1728">
        <f t="shared" si="60"/>
        <v>0.65100000000005998</v>
      </c>
      <c r="B1728">
        <f t="shared" si="61"/>
        <v>4.5002974510004909</v>
      </c>
      <c r="C1728">
        <f t="shared" si="61"/>
        <v>2.9296936406015894</v>
      </c>
      <c r="D1728">
        <f t="shared" si="61"/>
        <v>31.682284346605488</v>
      </c>
      <c r="E1728">
        <f t="shared" si="61"/>
        <v>1.9072305600318105</v>
      </c>
      <c r="F1728">
        <f t="shared" si="61"/>
        <v>20.625167109642074</v>
      </c>
    </row>
    <row r="1729" spans="1:6" x14ac:dyDescent="0.2">
      <c r="A1729">
        <f t="shared" si="60"/>
        <v>0.65400000000005998</v>
      </c>
      <c r="B1729">
        <f t="shared" si="61"/>
        <v>4.5248742640004913</v>
      </c>
      <c r="C1729">
        <f t="shared" si="61"/>
        <v>2.9592677686565927</v>
      </c>
      <c r="D1729">
        <f t="shared" si="61"/>
        <v>31.906809352660495</v>
      </c>
      <c r="E1729">
        <f t="shared" si="61"/>
        <v>1.9353611207015893</v>
      </c>
      <c r="F1729">
        <f t="shared" si="61"/>
        <v>20.867053316641879</v>
      </c>
    </row>
    <row r="1730" spans="1:6" x14ac:dyDescent="0.2">
      <c r="A1730">
        <f t="shared" si="60"/>
        <v>0.65700000000005998</v>
      </c>
      <c r="B1730">
        <f t="shared" si="61"/>
        <v>4.5495403930004938</v>
      </c>
      <c r="C1730">
        <f t="shared" si="61"/>
        <v>2.9890480382015974</v>
      </c>
      <c r="D1730">
        <f t="shared" si="61"/>
        <v>32.132184396205517</v>
      </c>
      <c r="E1730">
        <f t="shared" si="61"/>
        <v>1.9638045610986288</v>
      </c>
      <c r="F1730">
        <f t="shared" si="61"/>
        <v>21.110845148308954</v>
      </c>
    </row>
    <row r="1731" spans="1:6" x14ac:dyDescent="0.2">
      <c r="A1731">
        <f t="shared" si="60"/>
        <v>0.66000000000005998</v>
      </c>
      <c r="B1731">
        <f t="shared" si="61"/>
        <v>4.5742960000004969</v>
      </c>
      <c r="C1731">
        <f t="shared" si="61"/>
        <v>3.0190353600006024</v>
      </c>
      <c r="D1731">
        <f t="shared" si="61"/>
        <v>32.358411360004531</v>
      </c>
      <c r="E1731">
        <f t="shared" si="61"/>
        <v>1.9925633376005787</v>
      </c>
      <c r="F1731">
        <f t="shared" si="61"/>
        <v>21.356551497604936</v>
      </c>
    </row>
    <row r="1732" spans="1:6" x14ac:dyDescent="0.2">
      <c r="A1732">
        <f t="shared" si="60"/>
        <v>0.66300000000005999</v>
      </c>
      <c r="B1732">
        <f t="shared" si="61"/>
        <v>4.5991412470004978</v>
      </c>
      <c r="C1732">
        <f t="shared" si="61"/>
        <v>3.0492306467616057</v>
      </c>
      <c r="D1732">
        <f t="shared" si="61"/>
        <v>32.585492128765544</v>
      </c>
      <c r="E1732">
        <f t="shared" si="61"/>
        <v>2.0216399188031278</v>
      </c>
      <c r="F1732">
        <f t="shared" si="61"/>
        <v>21.60418128137351</v>
      </c>
    </row>
    <row r="1733" spans="1:6" x14ac:dyDescent="0.2">
      <c r="A1733">
        <f t="shared" si="60"/>
        <v>0.66600000000005999</v>
      </c>
      <c r="B1733">
        <f t="shared" si="61"/>
        <v>4.6240762960004984</v>
      </c>
      <c r="C1733">
        <f t="shared" si="61"/>
        <v>3.0796348131366091</v>
      </c>
      <c r="D1733">
        <f t="shared" si="61"/>
        <v>32.813428589140564</v>
      </c>
      <c r="E1733">
        <f t="shared" si="61"/>
        <v>2.0510367855491665</v>
      </c>
      <c r="F1733">
        <f t="shared" si="61"/>
        <v>21.853743440369584</v>
      </c>
    </row>
    <row r="1734" spans="1:6" x14ac:dyDescent="0.2">
      <c r="A1734">
        <f t="shared" si="60"/>
        <v>0.66900000000005999</v>
      </c>
      <c r="B1734">
        <f t="shared" si="61"/>
        <v>4.6491013090005016</v>
      </c>
      <c r="C1734">
        <f t="shared" si="61"/>
        <v>3.1102487757216144</v>
      </c>
      <c r="D1734">
        <f t="shared" si="61"/>
        <v>33.042222629725586</v>
      </c>
      <c r="E1734">
        <f t="shared" si="61"/>
        <v>2.0807564309579467</v>
      </c>
      <c r="F1734">
        <f t="shared" si="61"/>
        <v>22.105246939288399</v>
      </c>
    </row>
    <row r="1735" spans="1:6" x14ac:dyDescent="0.2">
      <c r="A1735">
        <f t="shared" si="60"/>
        <v>0.67200000000005999</v>
      </c>
      <c r="B1735">
        <f t="shared" si="61"/>
        <v>4.6742164480005037</v>
      </c>
      <c r="C1735">
        <f t="shared" si="61"/>
        <v>3.1410734530566189</v>
      </c>
      <c r="D1735">
        <f t="shared" si="61"/>
        <v>33.271876141060602</v>
      </c>
      <c r="E1735">
        <f t="shared" si="61"/>
        <v>2.1108013604542366</v>
      </c>
      <c r="F1735">
        <f t="shared" si="61"/>
        <v>22.358700766794723</v>
      </c>
    </row>
    <row r="1736" spans="1:6" x14ac:dyDescent="0.2">
      <c r="A1736">
        <f t="shared" si="60"/>
        <v>0.67500000000006</v>
      </c>
      <c r="B1736">
        <f t="shared" si="61"/>
        <v>4.699421875000505</v>
      </c>
      <c r="C1736">
        <f t="shared" si="61"/>
        <v>3.1721097656256227</v>
      </c>
      <c r="D1736">
        <f t="shared" si="61"/>
        <v>33.502391015629627</v>
      </c>
      <c r="E1736">
        <f t="shared" si="61"/>
        <v>2.1411740917974855</v>
      </c>
      <c r="F1736">
        <f t="shared" si="61"/>
        <v>22.614113935552005</v>
      </c>
    </row>
    <row r="1737" spans="1:6" x14ac:dyDescent="0.2">
      <c r="A1737">
        <f t="shared" si="60"/>
        <v>0.67800000000006</v>
      </c>
      <c r="B1737">
        <f t="shared" si="61"/>
        <v>4.7247177520005055</v>
      </c>
      <c r="C1737">
        <f t="shared" si="61"/>
        <v>3.2033586358566262</v>
      </c>
      <c r="D1737">
        <f t="shared" si="61"/>
        <v>33.733769147860635</v>
      </c>
      <c r="E1737">
        <f t="shared" si="61"/>
        <v>2.1718771551109848</v>
      </c>
      <c r="F1737">
        <f t="shared" si="61"/>
        <v>22.871495482251536</v>
      </c>
    </row>
    <row r="1738" spans="1:6" x14ac:dyDescent="0.2">
      <c r="A1738">
        <f t="shared" si="60"/>
        <v>0.68100000000006</v>
      </c>
      <c r="B1738">
        <f t="shared" si="61"/>
        <v>4.7501042410005088</v>
      </c>
      <c r="C1738">
        <f t="shared" si="61"/>
        <v>3.2348209881216317</v>
      </c>
      <c r="D1738">
        <f t="shared" si="61"/>
        <v>33.966012434125659</v>
      </c>
      <c r="E1738">
        <f t="shared" si="61"/>
        <v>2.2029130929110252</v>
      </c>
      <c r="F1738">
        <f t="shared" si="61"/>
        <v>23.130854467641612</v>
      </c>
    </row>
    <row r="1739" spans="1:6" x14ac:dyDescent="0.2">
      <c r="A1739">
        <f t="shared" si="60"/>
        <v>0.68400000000006</v>
      </c>
      <c r="B1739">
        <f t="shared" si="61"/>
        <v>4.7755815040005114</v>
      </c>
      <c r="C1739">
        <f t="shared" si="61"/>
        <v>3.2664977487366365</v>
      </c>
      <c r="D1739">
        <f t="shared" si="61"/>
        <v>34.199122772740672</v>
      </c>
      <c r="E1739">
        <f t="shared" si="61"/>
        <v>2.2342844601360552</v>
      </c>
      <c r="F1739">
        <f t="shared" si="61"/>
        <v>23.392199976556675</v>
      </c>
    </row>
    <row r="1740" spans="1:6" x14ac:dyDescent="0.2">
      <c r="A1740">
        <f t="shared" si="60"/>
        <v>0.68700000000006001</v>
      </c>
      <c r="B1740">
        <f t="shared" si="61"/>
        <v>4.8011497030005117</v>
      </c>
      <c r="C1740">
        <f t="shared" si="61"/>
        <v>3.2983898459616396</v>
      </c>
      <c r="D1740">
        <f t="shared" si="61"/>
        <v>34.433102063965684</v>
      </c>
      <c r="E1740">
        <f t="shared" si="61"/>
        <v>2.2659938241758444</v>
      </c>
      <c r="F1740">
        <f t="shared" si="61"/>
        <v>23.655541117946491</v>
      </c>
    </row>
    <row r="1741" spans="1:6" x14ac:dyDescent="0.2">
      <c r="A1741">
        <f t="shared" ref="A1741:A1804" si="62">A1740+B$3</f>
        <v>0.69000000000006001</v>
      </c>
      <c r="B1741">
        <f t="shared" si="61"/>
        <v>4.8268090000005133</v>
      </c>
      <c r="C1741">
        <f t="shared" si="61"/>
        <v>3.3304982100006439</v>
      </c>
      <c r="D1741">
        <f t="shared" si="61"/>
        <v>34.6679522100047</v>
      </c>
      <c r="E1741">
        <f t="shared" si="61"/>
        <v>2.298043764900644</v>
      </c>
      <c r="F1741">
        <f t="shared" si="61"/>
        <v>23.920887024905323</v>
      </c>
    </row>
    <row r="1742" spans="1:6" x14ac:dyDescent="0.2">
      <c r="A1742">
        <f t="shared" si="62"/>
        <v>0.69300000000006001</v>
      </c>
      <c r="B1742">
        <f t="shared" si="61"/>
        <v>4.8525595570005162</v>
      </c>
      <c r="C1742">
        <f t="shared" si="61"/>
        <v>3.362823773001649</v>
      </c>
      <c r="D1742">
        <f t="shared" si="61"/>
        <v>34.903675115005719</v>
      </c>
      <c r="E1742">
        <f t="shared" si="61"/>
        <v>2.3304368746903448</v>
      </c>
      <c r="F1742">
        <f t="shared" si="61"/>
        <v>24.18824685470106</v>
      </c>
    </row>
    <row r="1743" spans="1:6" x14ac:dyDescent="0.2">
      <c r="A1743">
        <f t="shared" si="62"/>
        <v>0.69600000000006002</v>
      </c>
      <c r="B1743">
        <f t="shared" si="61"/>
        <v>4.8784015360005188</v>
      </c>
      <c r="C1743">
        <f t="shared" si="61"/>
        <v>3.3953674690566538</v>
      </c>
      <c r="D1743">
        <f t="shared" si="61"/>
        <v>35.140272685060744</v>
      </c>
      <c r="E1743">
        <f t="shared" si="61"/>
        <v>2.363175758463635</v>
      </c>
      <c r="F1743">
        <f t="shared" si="61"/>
        <v>24.457629788804386</v>
      </c>
    </row>
    <row r="1744" spans="1:6" x14ac:dyDescent="0.2">
      <c r="A1744">
        <f t="shared" si="62"/>
        <v>0.69900000000006002</v>
      </c>
      <c r="B1744">
        <f t="shared" si="61"/>
        <v>4.9043350990005203</v>
      </c>
      <c r="C1744">
        <f t="shared" si="61"/>
        <v>3.428130234201658</v>
      </c>
      <c r="D1744">
        <f t="shared" si="61"/>
        <v>35.377746828205765</v>
      </c>
      <c r="E1744">
        <f t="shared" si="61"/>
        <v>2.3962630337071644</v>
      </c>
      <c r="F1744">
        <f t="shared" si="61"/>
        <v>24.729045032917952</v>
      </c>
    </row>
    <row r="1745" spans="1:6" x14ac:dyDescent="0.2">
      <c r="A1745">
        <f t="shared" si="62"/>
        <v>0.70200000000006002</v>
      </c>
      <c r="B1745">
        <f t="shared" si="61"/>
        <v>4.9303604080005208</v>
      </c>
      <c r="C1745">
        <f t="shared" si="61"/>
        <v>3.4611130064166615</v>
      </c>
      <c r="D1745">
        <f t="shared" si="61"/>
        <v>35.61609945442077</v>
      </c>
      <c r="E1745">
        <f t="shared" si="61"/>
        <v>2.4297013305047042</v>
      </c>
      <c r="F1745">
        <f t="shared" si="61"/>
        <v>25.00250181700552</v>
      </c>
    </row>
    <row r="1746" spans="1:6" x14ac:dyDescent="0.2">
      <c r="A1746">
        <f t="shared" si="62"/>
        <v>0.70500000000006002</v>
      </c>
      <c r="B1746">
        <f t="shared" si="61"/>
        <v>4.9564776250005238</v>
      </c>
      <c r="C1746">
        <f t="shared" si="61"/>
        <v>3.4943167256256666</v>
      </c>
      <c r="D1746">
        <f t="shared" si="61"/>
        <v>35.855332475629801</v>
      </c>
      <c r="E1746">
        <f t="shared" si="61"/>
        <v>2.463493291566305</v>
      </c>
      <c r="F1746">
        <f t="shared" si="61"/>
        <v>25.27800939532116</v>
      </c>
    </row>
    <row r="1747" spans="1:6" x14ac:dyDescent="0.2">
      <c r="A1747">
        <f t="shared" si="62"/>
        <v>0.70800000000006003</v>
      </c>
      <c r="B1747">
        <f t="shared" si="61"/>
        <v>4.9826869120005259</v>
      </c>
      <c r="C1747">
        <f t="shared" si="61"/>
        <v>3.5277423336966716</v>
      </c>
      <c r="D1747">
        <f t="shared" si="61"/>
        <v>36.095447805700822</v>
      </c>
      <c r="E1747">
        <f t="shared" si="61"/>
        <v>2.497641572257455</v>
      </c>
      <c r="F1747">
        <f t="shared" si="61"/>
        <v>25.555577046438344</v>
      </c>
    </row>
    <row r="1748" spans="1:6" x14ac:dyDescent="0.2">
      <c r="A1748">
        <f t="shared" si="62"/>
        <v>0.71100000000006003</v>
      </c>
      <c r="B1748">
        <f t="shared" si="61"/>
        <v>5.0089884310005273</v>
      </c>
      <c r="C1748">
        <f t="shared" si="61"/>
        <v>3.5613907744416755</v>
      </c>
      <c r="D1748">
        <f t="shared" si="61"/>
        <v>36.336447360445824</v>
      </c>
      <c r="E1748">
        <f t="shared" si="61"/>
        <v>2.5321488406282451</v>
      </c>
      <c r="F1748">
        <f t="shared" si="61"/>
        <v>25.835214073279165</v>
      </c>
    </row>
    <row r="1749" spans="1:6" x14ac:dyDescent="0.2">
      <c r="A1749">
        <f t="shared" si="62"/>
        <v>0.71400000000006003</v>
      </c>
      <c r="B1749">
        <f t="shared" si="61"/>
        <v>5.0353823440005279</v>
      </c>
      <c r="C1749">
        <f t="shared" si="61"/>
        <v>3.5952629936166791</v>
      </c>
      <c r="D1749">
        <f t="shared" si="61"/>
        <v>36.578333057620846</v>
      </c>
      <c r="E1749">
        <f t="shared" si="61"/>
        <v>2.5670177774425249</v>
      </c>
      <c r="F1749">
        <f t="shared" si="61"/>
        <v>26.116929803143478</v>
      </c>
    </row>
    <row r="1750" spans="1:6" x14ac:dyDescent="0.2">
      <c r="A1750">
        <f t="shared" si="62"/>
        <v>0.71700000000006003</v>
      </c>
      <c r="B1750">
        <f t="shared" si="61"/>
        <v>5.0618688130005305</v>
      </c>
      <c r="C1750">
        <f t="shared" si="61"/>
        <v>3.6293599389216844</v>
      </c>
      <c r="D1750">
        <f t="shared" si="61"/>
        <v>36.82110681692587</v>
      </c>
      <c r="E1750">
        <f t="shared" si="61"/>
        <v>2.6022510762070654</v>
      </c>
      <c r="F1750">
        <f t="shared" si="61"/>
        <v>26.400733587738056</v>
      </c>
    </row>
    <row r="1751" spans="1:6" x14ac:dyDescent="0.2">
      <c r="A1751">
        <f t="shared" si="62"/>
        <v>0.72000000000006004</v>
      </c>
      <c r="B1751">
        <f t="shared" si="61"/>
        <v>5.0884480000005343</v>
      </c>
      <c r="C1751">
        <f t="shared" si="61"/>
        <v>3.6636825600006904</v>
      </c>
      <c r="D1751">
        <f t="shared" si="61"/>
        <v>37.064770560004888</v>
      </c>
      <c r="E1751">
        <f t="shared" si="61"/>
        <v>2.637851443200717</v>
      </c>
      <c r="F1751">
        <f t="shared" si="61"/>
        <v>26.686634803205745</v>
      </c>
    </row>
    <row r="1752" spans="1:6" x14ac:dyDescent="0.2">
      <c r="A1752">
        <f t="shared" si="62"/>
        <v>0.72300000000006004</v>
      </c>
      <c r="B1752">
        <f t="shared" si="61"/>
        <v>5.1151200670005341</v>
      </c>
      <c r="C1752">
        <f t="shared" si="61"/>
        <v>3.6982318084416934</v>
      </c>
      <c r="D1752">
        <f t="shared" si="61"/>
        <v>37.30932621044591</v>
      </c>
      <c r="E1752">
        <f t="shared" si="61"/>
        <v>2.6738215975035664</v>
      </c>
      <c r="F1752">
        <f t="shared" si="61"/>
        <v>26.974642850154634</v>
      </c>
    </row>
    <row r="1753" spans="1:6" x14ac:dyDescent="0.2">
      <c r="A1753">
        <f t="shared" si="62"/>
        <v>0.72600000000006004</v>
      </c>
      <c r="B1753">
        <f t="shared" si="61"/>
        <v>5.1418851760005362</v>
      </c>
      <c r="C1753">
        <f t="shared" si="61"/>
        <v>3.733008637776698</v>
      </c>
      <c r="D1753">
        <f t="shared" si="61"/>
        <v>37.554775693780918</v>
      </c>
      <c r="E1753">
        <f t="shared" si="61"/>
        <v>2.7101642710261067</v>
      </c>
      <c r="F1753">
        <f t="shared" si="61"/>
        <v>27.264767153687199</v>
      </c>
    </row>
    <row r="1754" spans="1:6" x14ac:dyDescent="0.2">
      <c r="A1754">
        <f t="shared" si="62"/>
        <v>0.72900000000006004</v>
      </c>
      <c r="B1754">
        <f t="shared" si="61"/>
        <v>5.1687434890005388</v>
      </c>
      <c r="C1754">
        <f t="shared" si="61"/>
        <v>3.7680140034817033</v>
      </c>
      <c r="D1754">
        <f t="shared" si="61"/>
        <v>37.80112093748594</v>
      </c>
      <c r="E1754">
        <f t="shared" si="61"/>
        <v>2.7468822085383877</v>
      </c>
      <c r="F1754">
        <f t="shared" si="61"/>
        <v>27.557017163429517</v>
      </c>
    </row>
    <row r="1755" spans="1:6" x14ac:dyDescent="0.2">
      <c r="A1755">
        <f t="shared" si="62"/>
        <v>0.73200000000006005</v>
      </c>
      <c r="B1755">
        <f t="shared" si="61"/>
        <v>5.1956951680005421</v>
      </c>
      <c r="C1755">
        <f t="shared" si="61"/>
        <v>3.8032488629767087</v>
      </c>
      <c r="D1755">
        <f t="shared" si="61"/>
        <v>38.048363870980957</v>
      </c>
      <c r="E1755">
        <f t="shared" si="61"/>
        <v>2.7839781676991793</v>
      </c>
      <c r="F1755">
        <f t="shared" si="61"/>
        <v>27.851402353560346</v>
      </c>
    </row>
    <row r="1756" spans="1:6" x14ac:dyDescent="0.2">
      <c r="A1756">
        <f t="shared" si="62"/>
        <v>0.73500000000006005</v>
      </c>
      <c r="B1756">
        <f t="shared" si="61"/>
        <v>5.2227403750005426</v>
      </c>
      <c r="C1756">
        <f t="shared" si="61"/>
        <v>3.8387141756257126</v>
      </c>
      <c r="D1756">
        <f t="shared" si="61"/>
        <v>38.296506425629971</v>
      </c>
      <c r="E1756">
        <f t="shared" si="61"/>
        <v>2.821454919085129</v>
      </c>
      <c r="F1756">
        <f t="shared" si="61"/>
        <v>28.147932222840325</v>
      </c>
    </row>
    <row r="1757" spans="1:6" x14ac:dyDescent="0.2">
      <c r="A1757">
        <f t="shared" si="62"/>
        <v>0.73800000000006005</v>
      </c>
      <c r="B1757">
        <f t="shared" si="61"/>
        <v>5.2498792720005429</v>
      </c>
      <c r="C1757">
        <f t="shared" si="61"/>
        <v>3.8744109027367162</v>
      </c>
      <c r="D1757">
        <f t="shared" si="61"/>
        <v>38.54555053474099</v>
      </c>
      <c r="E1757">
        <f t="shared" si="61"/>
        <v>2.8593152462199289</v>
      </c>
      <c r="F1757">
        <f t="shared" si="61"/>
        <v>28.446616294641167</v>
      </c>
    </row>
    <row r="1758" spans="1:6" x14ac:dyDescent="0.2">
      <c r="A1758">
        <f t="shared" si="62"/>
        <v>0.74100000000006006</v>
      </c>
      <c r="B1758">
        <f t="shared" ref="B1758:F1821" si="63">POWER($A1758,B$7)*POWER($A1758+B$6,B$8)</f>
        <v>5.277112021000546</v>
      </c>
      <c r="C1758">
        <f t="shared" si="63"/>
        <v>3.9103400075617216</v>
      </c>
      <c r="D1758">
        <f t="shared" si="63"/>
        <v>38.795498133566014</v>
      </c>
      <c r="E1758">
        <f t="shared" si="63"/>
        <v>2.8975619456034702</v>
      </c>
      <c r="F1758">
        <f t="shared" si="63"/>
        <v>28.747464116974744</v>
      </c>
    </row>
    <row r="1759" spans="1:6" x14ac:dyDescent="0.2">
      <c r="A1759">
        <f t="shared" si="62"/>
        <v>0.74400000000006006</v>
      </c>
      <c r="B1759">
        <f t="shared" si="63"/>
        <v>5.3044387840005491</v>
      </c>
      <c r="C1759">
        <f t="shared" si="63"/>
        <v>3.9465024552967272</v>
      </c>
      <c r="D1759">
        <f t="shared" si="63"/>
        <v>39.046351159301032</v>
      </c>
      <c r="E1759">
        <f t="shared" si="63"/>
        <v>2.9361978267410023</v>
      </c>
      <c r="F1759">
        <f t="shared" si="63"/>
        <v>29.050485262522315</v>
      </c>
    </row>
    <row r="1760" spans="1:6" x14ac:dyDescent="0.2">
      <c r="A1760">
        <f t="shared" si="62"/>
        <v>0.74700000000006006</v>
      </c>
      <c r="B1760">
        <f t="shared" si="63"/>
        <v>5.3318597230005498</v>
      </c>
      <c r="C1760">
        <f t="shared" si="63"/>
        <v>3.9828992130817311</v>
      </c>
      <c r="D1760">
        <f t="shared" si="63"/>
        <v>39.298111551086059</v>
      </c>
      <c r="E1760">
        <f t="shared" si="63"/>
        <v>2.9752257121722918</v>
      </c>
      <c r="F1760">
        <f t="shared" si="63"/>
        <v>29.355689328663644</v>
      </c>
    </row>
    <row r="1761" spans="1:6" x14ac:dyDescent="0.2">
      <c r="A1761">
        <f t="shared" si="62"/>
        <v>0.75000000000006006</v>
      </c>
      <c r="B1761">
        <f t="shared" si="63"/>
        <v>5.3593750000005507</v>
      </c>
      <c r="C1761">
        <f t="shared" si="63"/>
        <v>4.0195312500007345</v>
      </c>
      <c r="D1761">
        <f t="shared" si="63"/>
        <v>39.550781250005066</v>
      </c>
      <c r="E1761">
        <f t="shared" si="63"/>
        <v>3.0146484375007927</v>
      </c>
      <c r="F1761">
        <f t="shared" si="63"/>
        <v>29.663085937506178</v>
      </c>
    </row>
    <row r="1762" spans="1:6" x14ac:dyDescent="0.2">
      <c r="A1762">
        <f t="shared" si="62"/>
        <v>0.75300000000006007</v>
      </c>
      <c r="B1762">
        <f t="shared" si="63"/>
        <v>5.3869847770005537</v>
      </c>
      <c r="C1762">
        <f t="shared" si="63"/>
        <v>4.0563995370817407</v>
      </c>
      <c r="D1762">
        <f t="shared" si="63"/>
        <v>39.804362199086086</v>
      </c>
      <c r="E1762">
        <f t="shared" si="63"/>
        <v>3.0544688514227945</v>
      </c>
      <c r="F1762">
        <f t="shared" si="63"/>
        <v>29.972684735914211</v>
      </c>
    </row>
    <row r="1763" spans="1:6" x14ac:dyDescent="0.2">
      <c r="A1763">
        <f t="shared" si="62"/>
        <v>0.75600000000006007</v>
      </c>
      <c r="B1763">
        <f t="shared" si="63"/>
        <v>5.4146892160005571</v>
      </c>
      <c r="C1763">
        <f t="shared" si="63"/>
        <v>4.0935050472967465</v>
      </c>
      <c r="D1763">
        <f t="shared" si="63"/>
        <v>40.058856343301116</v>
      </c>
      <c r="E1763">
        <f t="shared" si="63"/>
        <v>3.0946898157565865</v>
      </c>
      <c r="F1763">
        <f t="shared" si="63"/>
        <v>30.284495395538048</v>
      </c>
    </row>
    <row r="1764" spans="1:6" x14ac:dyDescent="0.2">
      <c r="A1764">
        <f t="shared" si="62"/>
        <v>0.75900000000006007</v>
      </c>
      <c r="B1764">
        <f t="shared" si="63"/>
        <v>5.4424884790005574</v>
      </c>
      <c r="C1764">
        <f t="shared" si="63"/>
        <v>4.1308487555617504</v>
      </c>
      <c r="D1764">
        <f t="shared" si="63"/>
        <v>40.314265629566115</v>
      </c>
      <c r="E1764">
        <f t="shared" si="63"/>
        <v>3.1353142054716168</v>
      </c>
      <c r="F1764">
        <f t="shared" si="63"/>
        <v>30.598527612843103</v>
      </c>
    </row>
    <row r="1765" spans="1:6" x14ac:dyDescent="0.2">
      <c r="A1765">
        <f t="shared" si="62"/>
        <v>0.76200000000006007</v>
      </c>
      <c r="B1765">
        <f t="shared" si="63"/>
        <v>5.4703827280005584</v>
      </c>
      <c r="C1765">
        <f t="shared" si="63"/>
        <v>4.1684316387367542</v>
      </c>
      <c r="D1765">
        <f t="shared" si="63"/>
        <v>40.570592006741144</v>
      </c>
      <c r="E1765">
        <f t="shared" si="63"/>
        <v>3.176344908717657</v>
      </c>
      <c r="F1765">
        <f t="shared" si="63"/>
        <v>30.914791109139184</v>
      </c>
    </row>
    <row r="1766" spans="1:6" x14ac:dyDescent="0.2">
      <c r="A1766">
        <f t="shared" si="62"/>
        <v>0.76500000000006008</v>
      </c>
      <c r="B1766">
        <f t="shared" si="63"/>
        <v>5.4983721250005608</v>
      </c>
      <c r="C1766">
        <f t="shared" si="63"/>
        <v>4.2062546756257593</v>
      </c>
      <c r="D1766">
        <f t="shared" si="63"/>
        <v>40.827837425630157</v>
      </c>
      <c r="E1766">
        <f t="shared" si="63"/>
        <v>3.2177848268539586</v>
      </c>
      <c r="F1766">
        <f t="shared" si="63"/>
        <v>31.233295630609526</v>
      </c>
    </row>
    <row r="1767" spans="1:6" x14ac:dyDescent="0.2">
      <c r="A1767">
        <f t="shared" si="62"/>
        <v>0.76800000000006008</v>
      </c>
      <c r="B1767">
        <f t="shared" si="63"/>
        <v>5.5264568320005649</v>
      </c>
      <c r="C1767">
        <f t="shared" si="63"/>
        <v>4.2443188469767659</v>
      </c>
      <c r="D1767">
        <f t="shared" si="63"/>
        <v>41.086003838981185</v>
      </c>
      <c r="E1767">
        <f t="shared" si="63"/>
        <v>3.259636874478411</v>
      </c>
      <c r="F1767">
        <f t="shared" si="63"/>
        <v>31.554050948340016</v>
      </c>
    </row>
    <row r="1768" spans="1:6" x14ac:dyDescent="0.2">
      <c r="A1768">
        <f t="shared" si="62"/>
        <v>0.77100000000006008</v>
      </c>
      <c r="B1768">
        <f t="shared" si="63"/>
        <v>5.5546370110005654</v>
      </c>
      <c r="C1768">
        <f t="shared" si="63"/>
        <v>4.2826251354817693</v>
      </c>
      <c r="D1768">
        <f t="shared" si="63"/>
        <v>41.345093201486208</v>
      </c>
      <c r="E1768">
        <f t="shared" si="63"/>
        <v>3.3019039794567022</v>
      </c>
      <c r="F1768">
        <f t="shared" si="63"/>
        <v>31.87706685834835</v>
      </c>
    </row>
    <row r="1769" spans="1:6" x14ac:dyDescent="0.2">
      <c r="A1769">
        <f t="shared" si="62"/>
        <v>0.77400000000006008</v>
      </c>
      <c r="B1769">
        <f t="shared" si="63"/>
        <v>5.5829128240005668</v>
      </c>
      <c r="C1769">
        <f t="shared" si="63"/>
        <v>4.3211745257767742</v>
      </c>
      <c r="D1769">
        <f t="shared" si="63"/>
        <v>41.605107469781217</v>
      </c>
      <c r="E1769">
        <f t="shared" si="63"/>
        <v>3.3445890829514826</v>
      </c>
      <c r="F1769">
        <f t="shared" si="63"/>
        <v>32.202353181613155</v>
      </c>
    </row>
    <row r="1770" spans="1:6" x14ac:dyDescent="0.2">
      <c r="A1770">
        <f t="shared" si="62"/>
        <v>0.77700000000006009</v>
      </c>
      <c r="B1770">
        <f t="shared" si="63"/>
        <v>5.6112844330005691</v>
      </c>
      <c r="C1770">
        <f t="shared" si="63"/>
        <v>4.3599680044417797</v>
      </c>
      <c r="D1770">
        <f t="shared" si="63"/>
        <v>41.866048602446234</v>
      </c>
      <c r="E1770">
        <f t="shared" si="63"/>
        <v>3.3876951394515245</v>
      </c>
      <c r="F1770">
        <f t="shared" si="63"/>
        <v>32.529919764103241</v>
      </c>
    </row>
    <row r="1771" spans="1:6" x14ac:dyDescent="0.2">
      <c r="A1771">
        <f t="shared" si="62"/>
        <v>0.78000000000006009</v>
      </c>
      <c r="B1771">
        <f t="shared" si="63"/>
        <v>5.6397520000005716</v>
      </c>
      <c r="C1771">
        <f t="shared" si="63"/>
        <v>4.3990065600007844</v>
      </c>
      <c r="D1771">
        <f t="shared" si="63"/>
        <v>42.127918560005263</v>
      </c>
      <c r="E1771">
        <f t="shared" si="63"/>
        <v>3.4312251168008765</v>
      </c>
      <c r="F1771">
        <f t="shared" si="63"/>
        <v>32.859776476806637</v>
      </c>
    </row>
    <row r="1772" spans="1:6" x14ac:dyDescent="0.2">
      <c r="A1772">
        <f t="shared" si="62"/>
        <v>0.78300000000006009</v>
      </c>
      <c r="B1772">
        <f t="shared" si="63"/>
        <v>5.6683156870005735</v>
      </c>
      <c r="C1772">
        <f t="shared" si="63"/>
        <v>4.4382911829217893</v>
      </c>
      <c r="D1772">
        <f t="shared" si="63"/>
        <v>42.390719304926272</v>
      </c>
      <c r="E1772">
        <f t="shared" si="63"/>
        <v>3.4751819962280281</v>
      </c>
      <c r="F1772">
        <f t="shared" si="63"/>
        <v>33.191933215759818</v>
      </c>
    </row>
    <row r="1773" spans="1:6" x14ac:dyDescent="0.2">
      <c r="A1773">
        <f t="shared" si="62"/>
        <v>0.7860000000000601</v>
      </c>
      <c r="B1773">
        <f t="shared" si="63"/>
        <v>5.696975656000574</v>
      </c>
      <c r="C1773">
        <f t="shared" si="63"/>
        <v>4.4778228656167931</v>
      </c>
      <c r="D1773">
        <f t="shared" si="63"/>
        <v>42.654452801621289</v>
      </c>
      <c r="E1773">
        <f t="shared" si="63"/>
        <v>3.5195687723750688</v>
      </c>
      <c r="F1773">
        <f t="shared" si="63"/>
        <v>33.526399902076896</v>
      </c>
    </row>
    <row r="1774" spans="1:6" x14ac:dyDescent="0.2">
      <c r="A1774">
        <f t="shared" si="62"/>
        <v>0.7890000000000601</v>
      </c>
      <c r="B1774">
        <f t="shared" si="63"/>
        <v>5.7257320690005775</v>
      </c>
      <c r="C1774">
        <f t="shared" si="63"/>
        <v>4.5176026024417997</v>
      </c>
      <c r="D1774">
        <f t="shared" si="63"/>
        <v>42.919121016446312</v>
      </c>
      <c r="E1774">
        <f t="shared" si="63"/>
        <v>3.5643884533268513</v>
      </c>
      <c r="F1774">
        <f t="shared" si="63"/>
        <v>33.863186481978715</v>
      </c>
    </row>
    <row r="1775" spans="1:6" x14ac:dyDescent="0.2">
      <c r="A1775">
        <f t="shared" si="62"/>
        <v>0.7920000000000601</v>
      </c>
      <c r="B1775">
        <f t="shared" si="63"/>
        <v>5.7545850880005798</v>
      </c>
      <c r="C1775">
        <f t="shared" si="63"/>
        <v>4.5576313896968053</v>
      </c>
      <c r="D1775">
        <f t="shared" si="63"/>
        <v>43.184725917701343</v>
      </c>
      <c r="E1775">
        <f t="shared" si="63"/>
        <v>3.6096440606401434</v>
      </c>
      <c r="F1775">
        <f t="shared" si="63"/>
        <v>34.202302926822057</v>
      </c>
    </row>
    <row r="1776" spans="1:6" x14ac:dyDescent="0.2">
      <c r="A1776">
        <f t="shared" si="62"/>
        <v>0.7950000000000601</v>
      </c>
      <c r="B1776">
        <f t="shared" si="63"/>
        <v>5.7835348750005808</v>
      </c>
      <c r="C1776">
        <f t="shared" si="63"/>
        <v>4.5979102256258093</v>
      </c>
      <c r="D1776">
        <f t="shared" si="63"/>
        <v>43.451269475630355</v>
      </c>
      <c r="E1776">
        <f t="shared" si="63"/>
        <v>3.6553386293727947</v>
      </c>
      <c r="F1776">
        <f t="shared" si="63"/>
        <v>34.543759233128746</v>
      </c>
    </row>
    <row r="1777" spans="1:6" x14ac:dyDescent="0.2">
      <c r="A1777">
        <f t="shared" si="62"/>
        <v>0.79800000000006011</v>
      </c>
      <c r="B1777">
        <f t="shared" si="63"/>
        <v>5.8125815920005817</v>
      </c>
      <c r="C1777">
        <f t="shared" si="63"/>
        <v>4.6384401104168136</v>
      </c>
      <c r="D1777">
        <f t="shared" si="63"/>
        <v>43.718753662421364</v>
      </c>
      <c r="E1777">
        <f t="shared" si="63"/>
        <v>3.7014752081128961</v>
      </c>
      <c r="F1777">
        <f t="shared" si="63"/>
        <v>34.887565422614877</v>
      </c>
    </row>
    <row r="1778" spans="1:6" x14ac:dyDescent="0.2">
      <c r="A1778">
        <f t="shared" si="62"/>
        <v>0.80100000000006011</v>
      </c>
      <c r="B1778">
        <f t="shared" si="63"/>
        <v>5.841725401000585</v>
      </c>
      <c r="C1778">
        <f t="shared" si="63"/>
        <v>4.6792220462018195</v>
      </c>
      <c r="D1778">
        <f t="shared" si="63"/>
        <v>43.987180452206388</v>
      </c>
      <c r="E1778">
        <f t="shared" si="63"/>
        <v>3.7480568590079391</v>
      </c>
      <c r="F1778">
        <f t="shared" si="63"/>
        <v>35.233731542219964</v>
      </c>
    </row>
    <row r="1779" spans="1:6" x14ac:dyDescent="0.2">
      <c r="A1779">
        <f t="shared" si="62"/>
        <v>0.80400000000006011</v>
      </c>
      <c r="B1779">
        <f t="shared" si="63"/>
        <v>5.8709664640005874</v>
      </c>
      <c r="C1779">
        <f t="shared" si="63"/>
        <v>4.7202570370568253</v>
      </c>
      <c r="D1779">
        <f t="shared" si="63"/>
        <v>44.256551821061414</v>
      </c>
      <c r="E1779">
        <f t="shared" si="63"/>
        <v>3.7950866577939713</v>
      </c>
      <c r="F1779">
        <f t="shared" si="63"/>
        <v>35.58226766413604</v>
      </c>
    </row>
    <row r="1780" spans="1:6" x14ac:dyDescent="0.2">
      <c r="A1780">
        <f t="shared" si="62"/>
        <v>0.80700000000006011</v>
      </c>
      <c r="B1780">
        <f t="shared" si="63"/>
        <v>5.9003049430005889</v>
      </c>
      <c r="C1780">
        <f t="shared" si="63"/>
        <v>4.76154608900183</v>
      </c>
      <c r="D1780">
        <f t="shared" si="63"/>
        <v>44.526869747006415</v>
      </c>
      <c r="E1780">
        <f t="shared" si="63"/>
        <v>3.8425676938247628</v>
      </c>
      <c r="F1780">
        <f t="shared" si="63"/>
        <v>35.933183885836854</v>
      </c>
    </row>
    <row r="1781" spans="1:6" x14ac:dyDescent="0.2">
      <c r="A1781">
        <f t="shared" si="62"/>
        <v>0.81000000000006012</v>
      </c>
      <c r="B1781">
        <f t="shared" si="63"/>
        <v>5.9297410000005897</v>
      </c>
      <c r="C1781">
        <f t="shared" si="63"/>
        <v>4.8030902100008337</v>
      </c>
      <c r="D1781">
        <f t="shared" si="63"/>
        <v>44.798136210005445</v>
      </c>
      <c r="E1781">
        <f t="shared" si="63"/>
        <v>3.8905030701009644</v>
      </c>
      <c r="F1781">
        <f t="shared" si="63"/>
        <v>36.286490330107107</v>
      </c>
    </row>
    <row r="1782" spans="1:6" x14ac:dyDescent="0.2">
      <c r="A1782">
        <f t="shared" si="62"/>
        <v>0.81300000000006012</v>
      </c>
      <c r="B1782">
        <f t="shared" si="63"/>
        <v>5.9592747970005933</v>
      </c>
      <c r="C1782">
        <f t="shared" si="63"/>
        <v>4.8448904099618408</v>
      </c>
      <c r="D1782">
        <f t="shared" si="63"/>
        <v>45.070353191966468</v>
      </c>
      <c r="E1782">
        <f t="shared" si="63"/>
        <v>3.9388959032992674</v>
      </c>
      <c r="F1782">
        <f t="shared" si="63"/>
        <v>36.642197145071442</v>
      </c>
    </row>
    <row r="1783" spans="1:6" x14ac:dyDescent="0.2">
      <c r="A1783">
        <f t="shared" si="62"/>
        <v>0.81600000000006012</v>
      </c>
      <c r="B1783">
        <f t="shared" si="63"/>
        <v>5.9889064960005962</v>
      </c>
      <c r="C1783">
        <f t="shared" si="63"/>
        <v>4.8869477007368465</v>
      </c>
      <c r="D1783">
        <f t="shared" si="63"/>
        <v>45.343522676741486</v>
      </c>
      <c r="E1783">
        <f t="shared" si="63"/>
        <v>3.9877493238015607</v>
      </c>
      <c r="F1783">
        <f t="shared" si="63"/>
        <v>37.00031450422378</v>
      </c>
    </row>
    <row r="1784" spans="1:6" x14ac:dyDescent="0.2">
      <c r="A1784">
        <f t="shared" si="62"/>
        <v>0.81900000000006012</v>
      </c>
      <c r="B1784">
        <f t="shared" si="63"/>
        <v>6.0186362590005968</v>
      </c>
      <c r="C1784">
        <f t="shared" si="63"/>
        <v>4.9292630961218507</v>
      </c>
      <c r="D1784">
        <f t="shared" si="63"/>
        <v>45.61764665012651</v>
      </c>
      <c r="E1784">
        <f t="shared" si="63"/>
        <v>4.0370664757240924</v>
      </c>
      <c r="F1784">
        <f t="shared" si="63"/>
        <v>37.360852606456355</v>
      </c>
    </row>
    <row r="1785" spans="1:6" x14ac:dyDescent="0.2">
      <c r="A1785">
        <f t="shared" si="62"/>
        <v>0.82200000000006013</v>
      </c>
      <c r="B1785">
        <f t="shared" si="63"/>
        <v>6.0484642480005979</v>
      </c>
      <c r="C1785">
        <f t="shared" si="63"/>
        <v>4.9718376118568548</v>
      </c>
      <c r="D1785">
        <f t="shared" si="63"/>
        <v>45.892727099861524</v>
      </c>
      <c r="E1785">
        <f t="shared" si="63"/>
        <v>4.086850516946634</v>
      </c>
      <c r="F1785">
        <f t="shared" si="63"/>
        <v>37.723821676088932</v>
      </c>
    </row>
    <row r="1786" spans="1:6" x14ac:dyDescent="0.2">
      <c r="A1786">
        <f t="shared" si="62"/>
        <v>0.82500000000006013</v>
      </c>
      <c r="B1786">
        <f t="shared" si="63"/>
        <v>6.0783906250006003</v>
      </c>
      <c r="C1786">
        <f t="shared" si="63"/>
        <v>5.0146722656258609</v>
      </c>
      <c r="D1786">
        <f t="shared" si="63"/>
        <v>46.168766015630545</v>
      </c>
      <c r="E1786">
        <f t="shared" si="63"/>
        <v>4.1371046191416365</v>
      </c>
      <c r="F1786">
        <f t="shared" si="63"/>
        <v>38.089231962897969</v>
      </c>
    </row>
    <row r="1787" spans="1:6" x14ac:dyDescent="0.2">
      <c r="A1787">
        <f t="shared" si="62"/>
        <v>0.82800000000006013</v>
      </c>
      <c r="B1787">
        <f t="shared" si="63"/>
        <v>6.1084155520006043</v>
      </c>
      <c r="C1787">
        <f t="shared" si="63"/>
        <v>5.0577680770568678</v>
      </c>
      <c r="D1787">
        <f t="shared" si="63"/>
        <v>46.445765389061563</v>
      </c>
      <c r="E1787">
        <f t="shared" si="63"/>
        <v>4.1878319678033904</v>
      </c>
      <c r="F1787">
        <f t="shared" si="63"/>
        <v>38.457093742145766</v>
      </c>
    </row>
    <row r="1788" spans="1:6" x14ac:dyDescent="0.2">
      <c r="A1788">
        <f t="shared" si="62"/>
        <v>0.83100000000006014</v>
      </c>
      <c r="B1788">
        <f t="shared" si="63"/>
        <v>6.1385391910006053</v>
      </c>
      <c r="C1788">
        <f t="shared" si="63"/>
        <v>5.1011260677218724</v>
      </c>
      <c r="D1788">
        <f t="shared" si="63"/>
        <v>46.723727213726576</v>
      </c>
      <c r="E1788">
        <f t="shared" si="63"/>
        <v>4.2390357622771822</v>
      </c>
      <c r="F1788">
        <f t="shared" si="63"/>
        <v>38.82741731460959</v>
      </c>
    </row>
    <row r="1789" spans="1:6" x14ac:dyDescent="0.2">
      <c r="A1789">
        <f t="shared" si="62"/>
        <v>0.83400000000006014</v>
      </c>
      <c r="B1789">
        <f t="shared" si="63"/>
        <v>6.1687617040006062</v>
      </c>
      <c r="C1789">
        <f t="shared" si="63"/>
        <v>5.1447472611368763</v>
      </c>
      <c r="D1789">
        <f t="shared" si="63"/>
        <v>47.002653485141593</v>
      </c>
      <c r="E1789">
        <f t="shared" si="63"/>
        <v>4.2907192157884646</v>
      </c>
      <c r="F1789">
        <f t="shared" si="63"/>
        <v>39.200213006610916</v>
      </c>
    </row>
    <row r="1790" spans="1:6" x14ac:dyDescent="0.2">
      <c r="A1790">
        <f t="shared" si="62"/>
        <v>0.83700000000006014</v>
      </c>
      <c r="B1790">
        <f t="shared" si="63"/>
        <v>6.1990832530006088</v>
      </c>
      <c r="C1790">
        <f t="shared" si="63"/>
        <v>5.1886326827618827</v>
      </c>
      <c r="D1790">
        <f t="shared" si="63"/>
        <v>47.282546200766625</v>
      </c>
      <c r="E1790">
        <f t="shared" si="63"/>
        <v>4.3428855554720078</v>
      </c>
      <c r="F1790">
        <f t="shared" si="63"/>
        <v>39.575491170044508</v>
      </c>
    </row>
    <row r="1791" spans="1:6" x14ac:dyDescent="0.2">
      <c r="A1791">
        <f t="shared" si="62"/>
        <v>0.84000000000006014</v>
      </c>
      <c r="B1791">
        <f t="shared" si="63"/>
        <v>6.2295040000006123</v>
      </c>
      <c r="C1791">
        <f t="shared" si="63"/>
        <v>5.2327833600008891</v>
      </c>
      <c r="D1791">
        <f t="shared" si="63"/>
        <v>47.563407360005648</v>
      </c>
      <c r="E1791">
        <f t="shared" si="63"/>
        <v>4.3955380224010616</v>
      </c>
      <c r="F1791">
        <f t="shared" si="63"/>
        <v>39.953262182407606</v>
      </c>
    </row>
    <row r="1792" spans="1:6" x14ac:dyDescent="0.2">
      <c r="A1792">
        <f t="shared" si="62"/>
        <v>0.84300000000006015</v>
      </c>
      <c r="B1792">
        <f t="shared" si="63"/>
        <v>6.2600241070006124</v>
      </c>
      <c r="C1792">
        <f t="shared" si="63"/>
        <v>5.2772003222018924</v>
      </c>
      <c r="D1792">
        <f t="shared" si="63"/>
        <v>47.845238964206665</v>
      </c>
      <c r="E1792">
        <f t="shared" si="63"/>
        <v>4.4486798716165135</v>
      </c>
      <c r="F1792">
        <f t="shared" si="63"/>
        <v>40.3335364468291</v>
      </c>
    </row>
    <row r="1793" spans="1:6" x14ac:dyDescent="0.2">
      <c r="A1793">
        <f t="shared" si="62"/>
        <v>0.84600000000006015</v>
      </c>
      <c r="B1793">
        <f t="shared" si="63"/>
        <v>6.2906437360006144</v>
      </c>
      <c r="C1793">
        <f t="shared" si="63"/>
        <v>5.3218846006568983</v>
      </c>
      <c r="D1793">
        <f t="shared" si="63"/>
        <v>48.128043016661671</v>
      </c>
      <c r="E1793">
        <f t="shared" si="63"/>
        <v>4.5023143721560563</v>
      </c>
      <c r="F1793">
        <f t="shared" si="63"/>
        <v>40.716324392098677</v>
      </c>
    </row>
    <row r="1794" spans="1:6" x14ac:dyDescent="0.2">
      <c r="A1794">
        <f t="shared" si="62"/>
        <v>0.84900000000006015</v>
      </c>
      <c r="B1794">
        <f t="shared" si="63"/>
        <v>6.3213630490006167</v>
      </c>
      <c r="C1794">
        <f t="shared" si="63"/>
        <v>5.3668372286019039</v>
      </c>
      <c r="D1794">
        <f t="shared" si="63"/>
        <v>48.411821522606694</v>
      </c>
      <c r="E1794">
        <f t="shared" si="63"/>
        <v>4.5564448070833397</v>
      </c>
      <c r="F1794">
        <f t="shared" si="63"/>
        <v>41.101636472696001</v>
      </c>
    </row>
    <row r="1795" spans="1:6" x14ac:dyDescent="0.2">
      <c r="A1795">
        <f t="shared" si="62"/>
        <v>0.85200000000006015</v>
      </c>
      <c r="B1795">
        <f t="shared" si="63"/>
        <v>6.3521822080006203</v>
      </c>
      <c r="C1795">
        <f t="shared" si="63"/>
        <v>5.4120592412169106</v>
      </c>
      <c r="D1795">
        <f t="shared" si="63"/>
        <v>48.696576489221719</v>
      </c>
      <c r="E1795">
        <f t="shared" si="63"/>
        <v>4.6110744735171334</v>
      </c>
      <c r="F1795">
        <f t="shared" si="63"/>
        <v>41.489483168819831</v>
      </c>
    </row>
    <row r="1796" spans="1:6" x14ac:dyDescent="0.2">
      <c r="A1796">
        <f t="shared" si="62"/>
        <v>0.85500000000006016</v>
      </c>
      <c r="B1796">
        <f t="shared" si="63"/>
        <v>6.3831013750006207</v>
      </c>
      <c r="C1796">
        <f t="shared" si="63"/>
        <v>5.4575516756259148</v>
      </c>
      <c r="D1796">
        <f t="shared" si="63"/>
        <v>48.98230992563073</v>
      </c>
      <c r="E1796">
        <f t="shared" si="63"/>
        <v>4.6662066826604853</v>
      </c>
      <c r="F1796">
        <f t="shared" si="63"/>
        <v>41.879874986417221</v>
      </c>
    </row>
    <row r="1797" spans="1:6" x14ac:dyDescent="0.2">
      <c r="A1797">
        <f t="shared" si="62"/>
        <v>0.85800000000006016</v>
      </c>
      <c r="B1797">
        <f t="shared" si="63"/>
        <v>6.4141207120006216</v>
      </c>
      <c r="C1797">
        <f t="shared" si="63"/>
        <v>5.5033155708969188</v>
      </c>
      <c r="D1797">
        <f t="shared" si="63"/>
        <v>49.26902384290176</v>
      </c>
      <c r="E1797">
        <f t="shared" si="63"/>
        <v>4.7218447598298878</v>
      </c>
      <c r="F1797">
        <f t="shared" si="63"/>
        <v>42.272822457212669</v>
      </c>
    </row>
    <row r="1798" spans="1:6" x14ac:dyDescent="0.2">
      <c r="A1798">
        <f t="shared" si="62"/>
        <v>0.86100000000006016</v>
      </c>
      <c r="B1798">
        <f t="shared" si="63"/>
        <v>6.4452403810006249</v>
      </c>
      <c r="C1798">
        <f t="shared" si="63"/>
        <v>5.5493519680419254</v>
      </c>
      <c r="D1798">
        <f t="shared" si="63"/>
        <v>49.55672025404678</v>
      </c>
      <c r="E1798">
        <f t="shared" si="63"/>
        <v>4.7779920444844315</v>
      </c>
      <c r="F1798">
        <f t="shared" si="63"/>
        <v>42.66833613873726</v>
      </c>
    </row>
    <row r="1799" spans="1:6" x14ac:dyDescent="0.2">
      <c r="A1799">
        <f t="shared" si="62"/>
        <v>0.86400000000006016</v>
      </c>
      <c r="B1799">
        <f t="shared" si="63"/>
        <v>6.476460544000628</v>
      </c>
      <c r="C1799">
        <f t="shared" si="63"/>
        <v>5.5956619100169318</v>
      </c>
      <c r="D1799">
        <f t="shared" si="63"/>
        <v>49.845401174021802</v>
      </c>
      <c r="E1799">
        <f t="shared" si="63"/>
        <v>4.8346518902549658</v>
      </c>
      <c r="F1799">
        <f t="shared" si="63"/>
        <v>43.066426614357837</v>
      </c>
    </row>
    <row r="1800" spans="1:6" x14ac:dyDescent="0.2">
      <c r="A1800">
        <f t="shared" si="62"/>
        <v>0.86700000000006017</v>
      </c>
      <c r="B1800">
        <f t="shared" si="63"/>
        <v>6.5077813630006291</v>
      </c>
      <c r="C1800">
        <f t="shared" si="63"/>
        <v>5.6422464417219373</v>
      </c>
      <c r="D1800">
        <f t="shared" si="63"/>
        <v>50.13506861972683</v>
      </c>
      <c r="E1800">
        <f t="shared" si="63"/>
        <v>4.8918276649732588</v>
      </c>
      <c r="F1800">
        <f t="shared" si="63"/>
        <v>43.467104493306181</v>
      </c>
    </row>
    <row r="1801" spans="1:6" x14ac:dyDescent="0.2">
      <c r="A1801">
        <f t="shared" si="62"/>
        <v>0.87000000000006017</v>
      </c>
      <c r="B1801">
        <f t="shared" si="63"/>
        <v>6.5392030000006303</v>
      </c>
      <c r="C1801">
        <f t="shared" si="63"/>
        <v>5.689106610000942</v>
      </c>
      <c r="D1801">
        <f t="shared" si="63"/>
        <v>50.425724610005837</v>
      </c>
      <c r="E1801">
        <f t="shared" si="63"/>
        <v>4.9495227507011617</v>
      </c>
      <c r="F1801">
        <f t="shared" si="63"/>
        <v>43.870380410708115</v>
      </c>
    </row>
    <row r="1802" spans="1:6" x14ac:dyDescent="0.2">
      <c r="A1802">
        <f t="shared" si="62"/>
        <v>0.87300000000006017</v>
      </c>
      <c r="B1802">
        <f t="shared" si="63"/>
        <v>6.5707256170006332</v>
      </c>
      <c r="C1802">
        <f t="shared" si="63"/>
        <v>5.7362434636419479</v>
      </c>
      <c r="D1802">
        <f t="shared" si="63"/>
        <v>50.71737116564686</v>
      </c>
      <c r="E1802">
        <f t="shared" si="63"/>
        <v>5.0077405437597662</v>
      </c>
      <c r="F1802">
        <f t="shared" si="63"/>
        <v>44.276265027612759</v>
      </c>
    </row>
    <row r="1803" spans="1:6" x14ac:dyDescent="0.2">
      <c r="A1803">
        <f t="shared" si="62"/>
        <v>0.87600000000006017</v>
      </c>
      <c r="B1803">
        <f t="shared" si="63"/>
        <v>6.6023493760006371</v>
      </c>
      <c r="C1803">
        <f t="shared" si="63"/>
        <v>5.7836580533769553</v>
      </c>
      <c r="D1803">
        <f t="shared" si="63"/>
        <v>51.01001030938189</v>
      </c>
      <c r="E1803">
        <f t="shared" si="63"/>
        <v>5.0664844547585606</v>
      </c>
      <c r="F1803">
        <f t="shared" si="63"/>
        <v>44.684769031021602</v>
      </c>
    </row>
    <row r="1804" spans="1:6" x14ac:dyDescent="0.2">
      <c r="A1804">
        <f t="shared" si="62"/>
        <v>0.87900000000006018</v>
      </c>
      <c r="B1804">
        <f t="shared" si="63"/>
        <v>6.6340744390006376</v>
      </c>
      <c r="C1804">
        <f t="shared" si="63"/>
        <v>5.8313514318819601</v>
      </c>
      <c r="D1804">
        <f t="shared" si="63"/>
        <v>51.303644065886893</v>
      </c>
      <c r="E1804">
        <f t="shared" si="63"/>
        <v>5.1257579086245935</v>
      </c>
      <c r="F1804">
        <f t="shared" si="63"/>
        <v>45.095903133917666</v>
      </c>
    </row>
    <row r="1805" spans="1:6" x14ac:dyDescent="0.2">
      <c r="A1805">
        <f t="shared" ref="A1805:A1868" si="64">A1804+B$3</f>
        <v>0.88200000000006018</v>
      </c>
      <c r="B1805">
        <f t="shared" si="63"/>
        <v>6.6659009680006376</v>
      </c>
      <c r="C1805">
        <f t="shared" si="63"/>
        <v>5.8793246537769637</v>
      </c>
      <c r="D1805">
        <f t="shared" si="63"/>
        <v>51.598274461781912</v>
      </c>
      <c r="E1805">
        <f t="shared" si="63"/>
        <v>5.1855643446316355</v>
      </c>
      <c r="F1805">
        <f t="shared" si="63"/>
        <v>45.509678075294758</v>
      </c>
    </row>
    <row r="1806" spans="1:6" x14ac:dyDescent="0.2">
      <c r="A1806">
        <f t="shared" si="64"/>
        <v>0.88500000000006018</v>
      </c>
      <c r="B1806">
        <f t="shared" si="63"/>
        <v>6.6978291250006414</v>
      </c>
      <c r="C1806">
        <f t="shared" si="63"/>
        <v>5.927578775625971</v>
      </c>
      <c r="D1806">
        <f t="shared" si="63"/>
        <v>51.89390352563094</v>
      </c>
      <c r="E1806">
        <f t="shared" si="63"/>
        <v>5.245907216429341</v>
      </c>
      <c r="F1806">
        <f t="shared" si="63"/>
        <v>45.926104620186507</v>
      </c>
    </row>
    <row r="1807" spans="1:6" x14ac:dyDescent="0.2">
      <c r="A1807">
        <f t="shared" si="64"/>
        <v>0.88800000000006019</v>
      </c>
      <c r="B1807">
        <f t="shared" si="63"/>
        <v>6.7298590720006448</v>
      </c>
      <c r="C1807">
        <f t="shared" si="63"/>
        <v>5.9761148559369772</v>
      </c>
      <c r="D1807">
        <f t="shared" si="63"/>
        <v>52.190533287941967</v>
      </c>
      <c r="E1807">
        <f t="shared" si="63"/>
        <v>5.306789992072396</v>
      </c>
      <c r="F1807">
        <f t="shared" si="63"/>
        <v>46.345193559695609</v>
      </c>
    </row>
    <row r="1808" spans="1:6" x14ac:dyDescent="0.2">
      <c r="A1808">
        <f t="shared" si="64"/>
        <v>0.89100000000006019</v>
      </c>
      <c r="B1808">
        <f t="shared" si="63"/>
        <v>6.7619909710006461</v>
      </c>
      <c r="C1808">
        <f t="shared" si="63"/>
        <v>6.0249339551619823</v>
      </c>
      <c r="D1808">
        <f t="shared" si="63"/>
        <v>52.488165781166984</v>
      </c>
      <c r="E1808">
        <f t="shared" si="63"/>
        <v>5.3682161540496898</v>
      </c>
      <c r="F1808">
        <f t="shared" si="63"/>
        <v>46.766955711022945</v>
      </c>
    </row>
    <row r="1809" spans="1:6" x14ac:dyDescent="0.2">
      <c r="A1809">
        <f t="shared" si="64"/>
        <v>0.89400000000006019</v>
      </c>
      <c r="B1809">
        <f t="shared" ref="B1809:F1872" si="65">POWER($A1809,B$7)*POWER($A1809+B$6,B$8)</f>
        <v>6.794224984000647</v>
      </c>
      <c r="C1809">
        <f t="shared" si="65"/>
        <v>6.0740371356969876</v>
      </c>
      <c r="D1809">
        <f t="shared" si="65"/>
        <v>52.786803039702001</v>
      </c>
      <c r="E1809">
        <f t="shared" si="65"/>
        <v>5.4301891993134728</v>
      </c>
      <c r="F1809">
        <f t="shared" si="65"/>
        <v>47.191401917496769</v>
      </c>
    </row>
    <row r="1810" spans="1:6" x14ac:dyDescent="0.2">
      <c r="A1810">
        <f t="shared" si="64"/>
        <v>0.89700000000006019</v>
      </c>
      <c r="B1810">
        <f t="shared" si="65"/>
        <v>6.8265612730006495</v>
      </c>
      <c r="C1810">
        <f t="shared" si="65"/>
        <v>6.1234254618819932</v>
      </c>
      <c r="D1810">
        <f t="shared" si="65"/>
        <v>53.086447099887025</v>
      </c>
      <c r="E1810">
        <f t="shared" si="65"/>
        <v>5.4927126393085164</v>
      </c>
      <c r="F1810">
        <f t="shared" si="65"/>
        <v>47.618543048601857</v>
      </c>
    </row>
    <row r="1811" spans="1:6" x14ac:dyDescent="0.2">
      <c r="A1811">
        <f t="shared" si="64"/>
        <v>0.9000000000000602</v>
      </c>
      <c r="B1811">
        <f t="shared" si="65"/>
        <v>6.8590000000006528</v>
      </c>
      <c r="C1811">
        <f t="shared" si="65"/>
        <v>6.1731000000010008</v>
      </c>
      <c r="D1811">
        <f t="shared" si="65"/>
        <v>53.38710000000605</v>
      </c>
      <c r="E1811">
        <f t="shared" si="65"/>
        <v>5.5557900000012719</v>
      </c>
      <c r="F1811">
        <f t="shared" si="65"/>
        <v>48.048390000008652</v>
      </c>
    </row>
    <row r="1812" spans="1:6" x14ac:dyDescent="0.2">
      <c r="A1812">
        <f t="shared" si="64"/>
        <v>0.9030000000000602</v>
      </c>
      <c r="B1812">
        <f t="shared" si="65"/>
        <v>6.8915413270006542</v>
      </c>
      <c r="C1812">
        <f t="shared" si="65"/>
        <v>6.2230618182820052</v>
      </c>
      <c r="D1812">
        <f t="shared" si="65"/>
        <v>53.688763780287061</v>
      </c>
      <c r="E1812">
        <f t="shared" si="65"/>
        <v>5.6194248219090257</v>
      </c>
      <c r="F1812">
        <f t="shared" si="65"/>
        <v>48.480953693602444</v>
      </c>
    </row>
    <row r="1813" spans="1:6" x14ac:dyDescent="0.2">
      <c r="A1813">
        <f t="shared" si="64"/>
        <v>0.9060000000000602</v>
      </c>
      <c r="B1813">
        <f t="shared" si="65"/>
        <v>6.9241854160006548</v>
      </c>
      <c r="C1813">
        <f t="shared" si="65"/>
        <v>6.27331198689701</v>
      </c>
      <c r="D1813">
        <f t="shared" si="65"/>
        <v>53.991440482902078</v>
      </c>
      <c r="E1813">
        <f t="shared" si="65"/>
        <v>5.6836206601290682</v>
      </c>
      <c r="F1813">
        <f t="shared" si="65"/>
        <v>48.916245077512528</v>
      </c>
    </row>
    <row r="1814" spans="1:6" x14ac:dyDescent="0.2">
      <c r="A1814">
        <f t="shared" si="64"/>
        <v>0.9090000000000602</v>
      </c>
      <c r="B1814">
        <f t="shared" si="65"/>
        <v>6.9569324290006582</v>
      </c>
      <c r="C1814">
        <f t="shared" si="65"/>
        <v>6.3238515779620172</v>
      </c>
      <c r="D1814">
        <f t="shared" si="65"/>
        <v>54.295132151967103</v>
      </c>
      <c r="E1814">
        <f t="shared" si="65"/>
        <v>5.7483810843678542</v>
      </c>
      <c r="F1814">
        <f t="shared" si="65"/>
        <v>49.354275126141367</v>
      </c>
    </row>
    <row r="1815" spans="1:6" x14ac:dyDescent="0.2">
      <c r="A1815">
        <f t="shared" si="64"/>
        <v>0.91200000000006021</v>
      </c>
      <c r="B1815">
        <f t="shared" si="65"/>
        <v>6.9897825280006618</v>
      </c>
      <c r="C1815">
        <f t="shared" si="65"/>
        <v>6.3746816655370244</v>
      </c>
      <c r="D1815">
        <f t="shared" si="65"/>
        <v>54.599840833542132</v>
      </c>
      <c r="E1815">
        <f t="shared" si="65"/>
        <v>5.8137096789701506</v>
      </c>
      <c r="F1815">
        <f t="shared" si="65"/>
        <v>49.795054840193714</v>
      </c>
    </row>
    <row r="1816" spans="1:6" x14ac:dyDescent="0.2">
      <c r="A1816">
        <f t="shared" si="64"/>
        <v>0.91500000000006021</v>
      </c>
      <c r="B1816">
        <f t="shared" si="65"/>
        <v>7.0227358750006621</v>
      </c>
      <c r="C1816">
        <f t="shared" si="65"/>
        <v>6.4258033256260285</v>
      </c>
      <c r="D1816">
        <f t="shared" si="65"/>
        <v>54.90556857563115</v>
      </c>
      <c r="E1816">
        <f t="shared" si="65"/>
        <v>5.8796100429482028</v>
      </c>
      <c r="F1816">
        <f t="shared" si="65"/>
        <v>50.238595246705806</v>
      </c>
    </row>
    <row r="1817" spans="1:6" x14ac:dyDescent="0.2">
      <c r="A1817">
        <f t="shared" si="64"/>
        <v>0.91800000000006021</v>
      </c>
      <c r="B1817">
        <f t="shared" si="65"/>
        <v>7.0557926320006628</v>
      </c>
      <c r="C1817">
        <f t="shared" si="65"/>
        <v>6.4772176361770333</v>
      </c>
      <c r="D1817">
        <f t="shared" si="65"/>
        <v>55.21231742818216</v>
      </c>
      <c r="E1817">
        <f t="shared" si="65"/>
        <v>5.9460857900109065</v>
      </c>
      <c r="F1817">
        <f t="shared" si="65"/>
        <v>50.68490739907454</v>
      </c>
    </row>
    <row r="1818" spans="1:6" x14ac:dyDescent="0.2">
      <c r="A1818">
        <f t="shared" si="64"/>
        <v>0.92100000000006021</v>
      </c>
      <c r="B1818">
        <f t="shared" si="65"/>
        <v>7.0889529610006665</v>
      </c>
      <c r="C1818">
        <f t="shared" si="65"/>
        <v>6.5289256770820403</v>
      </c>
      <c r="D1818">
        <f t="shared" si="65"/>
        <v>55.520089443087187</v>
      </c>
      <c r="E1818">
        <f t="shared" si="65"/>
        <v>6.0131405485929532</v>
      </c>
      <c r="F1818">
        <f t="shared" si="65"/>
        <v>51.134002377086645</v>
      </c>
    </row>
    <row r="1819" spans="1:6" x14ac:dyDescent="0.2">
      <c r="A1819">
        <f t="shared" si="64"/>
        <v>0.92400000000006022</v>
      </c>
      <c r="B1819">
        <f t="shared" si="65"/>
        <v>7.1222170240006699</v>
      </c>
      <c r="C1819">
        <f t="shared" si="65"/>
        <v>6.5809285301770482</v>
      </c>
      <c r="D1819">
        <f t="shared" si="65"/>
        <v>55.828886674182215</v>
      </c>
      <c r="E1819">
        <f t="shared" si="65"/>
        <v>6.0807779618839888</v>
      </c>
      <c r="F1819">
        <f t="shared" si="65"/>
        <v>51.585891286947728</v>
      </c>
    </row>
    <row r="1820" spans="1:6" x14ac:dyDescent="0.2">
      <c r="A1820">
        <f t="shared" si="64"/>
        <v>0.92700000000006022</v>
      </c>
      <c r="B1820">
        <f t="shared" si="65"/>
        <v>7.1555849830006713</v>
      </c>
      <c r="C1820">
        <f t="shared" si="65"/>
        <v>6.6332272792420532</v>
      </c>
      <c r="D1820">
        <f t="shared" si="65"/>
        <v>56.138711177247217</v>
      </c>
      <c r="E1820">
        <f t="shared" si="65"/>
        <v>6.1490016878577833</v>
      </c>
      <c r="F1820">
        <f t="shared" si="65"/>
        <v>52.040585261311556</v>
      </c>
    </row>
    <row r="1821" spans="1:6" x14ac:dyDescent="0.2">
      <c r="A1821">
        <f t="shared" si="64"/>
        <v>0.93000000000006022</v>
      </c>
      <c r="B1821">
        <f t="shared" si="65"/>
        <v>7.1890570000006715</v>
      </c>
      <c r="C1821">
        <f t="shared" si="65"/>
        <v>6.6858230100010578</v>
      </c>
      <c r="D1821">
        <f t="shared" si="65"/>
        <v>56.449565010006253</v>
      </c>
      <c r="E1821">
        <f t="shared" si="65"/>
        <v>6.2178153993013865</v>
      </c>
      <c r="F1821">
        <f t="shared" si="65"/>
        <v>52.498095459309212</v>
      </c>
    </row>
    <row r="1822" spans="1:6" x14ac:dyDescent="0.2">
      <c r="A1822">
        <f t="shared" si="64"/>
        <v>0.93300000000006023</v>
      </c>
      <c r="B1822">
        <f t="shared" si="65"/>
        <v>7.2226332370006752</v>
      </c>
      <c r="C1822">
        <f t="shared" si="65"/>
        <v>6.7387168101220647</v>
      </c>
      <c r="D1822">
        <f t="shared" si="65"/>
        <v>56.761450232127274</v>
      </c>
      <c r="E1822">
        <f t="shared" si="65"/>
        <v>6.2872227838442925</v>
      </c>
      <c r="F1822">
        <f t="shared" si="65"/>
        <v>52.958433066578166</v>
      </c>
    </row>
    <row r="1823" spans="1:6" x14ac:dyDescent="0.2">
      <c r="A1823">
        <f t="shared" si="64"/>
        <v>0.93600000000006023</v>
      </c>
      <c r="B1823">
        <f t="shared" si="65"/>
        <v>7.2563138560006779</v>
      </c>
      <c r="C1823">
        <f t="shared" si="65"/>
        <v>6.7919097692170718</v>
      </c>
      <c r="D1823">
        <f t="shared" si="65"/>
        <v>57.074368905222293</v>
      </c>
      <c r="E1823">
        <f t="shared" si="65"/>
        <v>6.3572275439875883</v>
      </c>
      <c r="F1823">
        <f t="shared" si="65"/>
        <v>53.421609295291503</v>
      </c>
    </row>
    <row r="1824" spans="1:6" x14ac:dyDescent="0.2">
      <c r="A1824">
        <f t="shared" si="64"/>
        <v>0.93900000000006023</v>
      </c>
      <c r="B1824">
        <f t="shared" si="65"/>
        <v>7.2900990190006789</v>
      </c>
      <c r="C1824">
        <f t="shared" si="65"/>
        <v>6.8454029788420767</v>
      </c>
      <c r="D1824">
        <f t="shared" si="65"/>
        <v>57.38832309284733</v>
      </c>
      <c r="E1824">
        <f t="shared" si="65"/>
        <v>6.4278333971331225</v>
      </c>
      <c r="F1824">
        <f t="shared" si="65"/>
        <v>53.887635384187099</v>
      </c>
    </row>
    <row r="1825" spans="1:6" x14ac:dyDescent="0.2">
      <c r="A1825">
        <f t="shared" si="64"/>
        <v>0.94200000000006023</v>
      </c>
      <c r="B1825">
        <f t="shared" si="65"/>
        <v>7.32398888800068</v>
      </c>
      <c r="C1825">
        <f t="shared" si="65"/>
        <v>6.899197532497082</v>
      </c>
      <c r="D1825">
        <f t="shared" si="65"/>
        <v>57.703314860502331</v>
      </c>
      <c r="E1825">
        <f t="shared" si="65"/>
        <v>6.4990440756126668</v>
      </c>
      <c r="F1825">
        <f t="shared" si="65"/>
        <v>54.356522598596669</v>
      </c>
    </row>
    <row r="1826" spans="1:6" x14ac:dyDescent="0.2">
      <c r="A1826">
        <f t="shared" si="64"/>
        <v>0.94500000000006024</v>
      </c>
      <c r="B1826">
        <f t="shared" si="65"/>
        <v>7.357983625000684</v>
      </c>
      <c r="C1826">
        <f t="shared" si="65"/>
        <v>6.9532945256260899</v>
      </c>
      <c r="D1826">
        <f t="shared" si="65"/>
        <v>58.019346275631356</v>
      </c>
      <c r="E1826">
        <f t="shared" si="65"/>
        <v>6.570863326717074</v>
      </c>
      <c r="F1826">
        <f t="shared" si="65"/>
        <v>54.828282230475125</v>
      </c>
    </row>
    <row r="1827" spans="1:6" x14ac:dyDescent="0.2">
      <c r="A1827">
        <f t="shared" si="64"/>
        <v>0.94800000000006024</v>
      </c>
      <c r="B1827">
        <f t="shared" si="65"/>
        <v>7.3920833920006874</v>
      </c>
      <c r="C1827">
        <f t="shared" si="65"/>
        <v>7.0076950556170967</v>
      </c>
      <c r="D1827">
        <f t="shared" si="65"/>
        <v>58.336419407622387</v>
      </c>
      <c r="E1827">
        <f t="shared" si="65"/>
        <v>6.6432949127254295</v>
      </c>
      <c r="F1827">
        <f t="shared" si="65"/>
        <v>55.302925598429532</v>
      </c>
    </row>
    <row r="1828" spans="1:6" x14ac:dyDescent="0.2">
      <c r="A1828">
        <f t="shared" si="64"/>
        <v>0.95100000000006024</v>
      </c>
      <c r="B1828">
        <f t="shared" si="65"/>
        <v>7.4262883510006876</v>
      </c>
      <c r="C1828">
        <f t="shared" si="65"/>
        <v>7.0624002218021014</v>
      </c>
      <c r="D1828">
        <f t="shared" si="65"/>
        <v>58.654536327807385</v>
      </c>
      <c r="E1828">
        <f t="shared" si="65"/>
        <v>6.7163426109342241</v>
      </c>
      <c r="F1828">
        <f t="shared" si="65"/>
        <v>55.78046404774836</v>
      </c>
    </row>
    <row r="1829" spans="1:6" x14ac:dyDescent="0.2">
      <c r="A1829">
        <f t="shared" si="64"/>
        <v>0.95400000000006024</v>
      </c>
      <c r="B1829">
        <f t="shared" si="65"/>
        <v>7.4605986640006892</v>
      </c>
      <c r="C1829">
        <f t="shared" si="65"/>
        <v>7.1174111254571066</v>
      </c>
      <c r="D1829">
        <f t="shared" si="65"/>
        <v>58.973699109462409</v>
      </c>
      <c r="E1829">
        <f t="shared" si="65"/>
        <v>6.790010213686509</v>
      </c>
      <c r="F1829">
        <f t="shared" si="65"/>
        <v>56.260908950430689</v>
      </c>
    </row>
    <row r="1830" spans="1:6" x14ac:dyDescent="0.2">
      <c r="A1830">
        <f t="shared" si="64"/>
        <v>0.95700000000006025</v>
      </c>
      <c r="B1830">
        <f t="shared" si="65"/>
        <v>7.4950144930006921</v>
      </c>
      <c r="C1830">
        <f t="shared" si="65"/>
        <v>7.1727288698021141</v>
      </c>
      <c r="D1830">
        <f t="shared" si="65"/>
        <v>59.293909827807447</v>
      </c>
      <c r="E1830">
        <f t="shared" si="65"/>
        <v>6.8643015284010547</v>
      </c>
      <c r="F1830">
        <f t="shared" si="65"/>
        <v>56.74427170521529</v>
      </c>
    </row>
    <row r="1831" spans="1:6" x14ac:dyDescent="0.2">
      <c r="A1831">
        <f t="shared" si="64"/>
        <v>0.96000000000006025</v>
      </c>
      <c r="B1831">
        <f t="shared" si="65"/>
        <v>7.5295360000006957</v>
      </c>
      <c r="C1831">
        <f t="shared" si="65"/>
        <v>7.2283545600011214</v>
      </c>
      <c r="D1831">
        <f t="shared" si="65"/>
        <v>59.615170560006462</v>
      </c>
      <c r="E1831">
        <f t="shared" si="65"/>
        <v>6.9392203776015116</v>
      </c>
      <c r="F1831">
        <f t="shared" si="65"/>
        <v>57.230563737609799</v>
      </c>
    </row>
    <row r="1832" spans="1:6" x14ac:dyDescent="0.2">
      <c r="A1832">
        <f t="shared" si="64"/>
        <v>0.96300000000006025</v>
      </c>
      <c r="B1832">
        <f t="shared" si="65"/>
        <v>7.5641633470006964</v>
      </c>
      <c r="C1832">
        <f t="shared" si="65"/>
        <v>7.2842893031621267</v>
      </c>
      <c r="D1832">
        <f t="shared" si="65"/>
        <v>59.937483385167496</v>
      </c>
      <c r="E1832">
        <f t="shared" si="65"/>
        <v>7.0147705989455664</v>
      </c>
      <c r="F1832">
        <f t="shared" si="65"/>
        <v>57.719796499919909</v>
      </c>
    </row>
    <row r="1833" spans="1:6" x14ac:dyDescent="0.2">
      <c r="A1833">
        <f t="shared" si="64"/>
        <v>0.96600000000006025</v>
      </c>
      <c r="B1833">
        <f t="shared" si="65"/>
        <v>7.5988966960006978</v>
      </c>
      <c r="C1833">
        <f t="shared" si="65"/>
        <v>7.3405342083371323</v>
      </c>
      <c r="D1833">
        <f t="shared" si="65"/>
        <v>60.260850384342504</v>
      </c>
      <c r="E1833">
        <f t="shared" si="65"/>
        <v>7.0909560452541118</v>
      </c>
      <c r="F1833">
        <f t="shared" si="65"/>
        <v>58.211981471278492</v>
      </c>
    </row>
    <row r="1834" spans="1:6" x14ac:dyDescent="0.2">
      <c r="A1834">
        <f t="shared" si="64"/>
        <v>0.96900000000006026</v>
      </c>
      <c r="B1834">
        <f t="shared" si="65"/>
        <v>7.633736209000701</v>
      </c>
      <c r="C1834">
        <f t="shared" si="65"/>
        <v>7.3970903865221391</v>
      </c>
      <c r="D1834">
        <f t="shared" si="65"/>
        <v>60.585273640527525</v>
      </c>
      <c r="E1834">
        <f t="shared" si="65"/>
        <v>7.1677805845403979</v>
      </c>
      <c r="F1834">
        <f t="shared" si="65"/>
        <v>58.707130157674825</v>
      </c>
    </row>
    <row r="1835" spans="1:6" x14ac:dyDescent="0.2">
      <c r="A1835">
        <f t="shared" si="64"/>
        <v>0.97200000000006026</v>
      </c>
      <c r="B1835">
        <f t="shared" si="65"/>
        <v>7.6686820480007043</v>
      </c>
      <c r="C1835">
        <f t="shared" si="65"/>
        <v>7.4539589506571469</v>
      </c>
      <c r="D1835">
        <f t="shared" si="65"/>
        <v>60.910755238662546</v>
      </c>
      <c r="E1835">
        <f t="shared" si="65"/>
        <v>7.2452481000391957</v>
      </c>
      <c r="F1835">
        <f t="shared" si="65"/>
        <v>59.205254091983669</v>
      </c>
    </row>
    <row r="1836" spans="1:6" x14ac:dyDescent="0.2">
      <c r="A1836">
        <f t="shared" si="64"/>
        <v>0.97500000000006026</v>
      </c>
      <c r="B1836">
        <f t="shared" si="65"/>
        <v>7.703734375000705</v>
      </c>
      <c r="C1836">
        <f t="shared" si="65"/>
        <v>7.5111410156261513</v>
      </c>
      <c r="D1836">
        <f t="shared" si="65"/>
        <v>61.237297265631561</v>
      </c>
      <c r="E1836">
        <f t="shared" si="65"/>
        <v>7.3233624902359509</v>
      </c>
      <c r="F1836">
        <f t="shared" si="65"/>
        <v>59.706364833994463</v>
      </c>
    </row>
    <row r="1837" spans="1:6" x14ac:dyDescent="0.2">
      <c r="A1837">
        <f t="shared" si="64"/>
        <v>0.97800000000006027</v>
      </c>
      <c r="B1837">
        <f t="shared" si="65"/>
        <v>7.7388933520007059</v>
      </c>
      <c r="C1837">
        <f t="shared" si="65"/>
        <v>7.5686376982571568</v>
      </c>
      <c r="D1837">
        <f t="shared" si="65"/>
        <v>61.564901810262583</v>
      </c>
      <c r="E1837">
        <f t="shared" si="65"/>
        <v>7.4021276688959556</v>
      </c>
      <c r="F1837">
        <f t="shared" si="65"/>
        <v>60.210473970440518</v>
      </c>
    </row>
    <row r="1838" spans="1:6" x14ac:dyDescent="0.2">
      <c r="A1838">
        <f t="shared" si="64"/>
        <v>0.98100000000006027</v>
      </c>
      <c r="B1838">
        <f t="shared" si="65"/>
        <v>7.7741591410007089</v>
      </c>
      <c r="C1838">
        <f t="shared" si="65"/>
        <v>7.6264501173221637</v>
      </c>
      <c r="D1838">
        <f t="shared" si="65"/>
        <v>61.893570963327612</v>
      </c>
      <c r="E1838">
        <f t="shared" si="65"/>
        <v>7.4815475650935026</v>
      </c>
      <c r="F1838">
        <f t="shared" si="65"/>
        <v>60.717593115028123</v>
      </c>
    </row>
    <row r="1839" spans="1:6" x14ac:dyDescent="0.2">
      <c r="A1839">
        <f t="shared" si="64"/>
        <v>0.98400000000006027</v>
      </c>
      <c r="B1839">
        <f t="shared" si="65"/>
        <v>7.8095319040007132</v>
      </c>
      <c r="C1839">
        <f t="shared" si="65"/>
        <v>7.684579393537172</v>
      </c>
      <c r="D1839">
        <f t="shared" si="65"/>
        <v>62.223306817542642</v>
      </c>
      <c r="E1839">
        <f t="shared" si="65"/>
        <v>7.5616261232410409</v>
      </c>
      <c r="F1839">
        <f t="shared" si="65"/>
        <v>61.227733908465709</v>
      </c>
    </row>
    <row r="1840" spans="1:6" x14ac:dyDescent="0.2">
      <c r="A1840">
        <f t="shared" si="64"/>
        <v>0.98700000000006027</v>
      </c>
      <c r="B1840">
        <f t="shared" si="65"/>
        <v>7.8450118030007134</v>
      </c>
      <c r="C1840">
        <f t="shared" si="65"/>
        <v>7.7430266495621769</v>
      </c>
      <c r="D1840">
        <f t="shared" si="65"/>
        <v>62.554111467567665</v>
      </c>
      <c r="E1840">
        <f t="shared" si="65"/>
        <v>7.642367303118335</v>
      </c>
      <c r="F1840">
        <f t="shared" si="65"/>
        <v>61.740908018493059</v>
      </c>
    </row>
    <row r="1841" spans="1:6" x14ac:dyDescent="0.2">
      <c r="A1841">
        <f t="shared" si="64"/>
        <v>0.99000000000006028</v>
      </c>
      <c r="B1841">
        <f t="shared" si="65"/>
        <v>7.8805990000007151</v>
      </c>
      <c r="C1841">
        <f t="shared" si="65"/>
        <v>7.801793010001183</v>
      </c>
      <c r="D1841">
        <f t="shared" si="65"/>
        <v>62.885987010006673</v>
      </c>
      <c r="E1841">
        <f t="shared" si="65"/>
        <v>7.7237750799016416</v>
      </c>
      <c r="F1841">
        <f t="shared" si="65"/>
        <v>62.257127139910395</v>
      </c>
    </row>
    <row r="1842" spans="1:6" x14ac:dyDescent="0.2">
      <c r="A1842">
        <f t="shared" si="64"/>
        <v>0.99300000000006028</v>
      </c>
      <c r="B1842">
        <f t="shared" si="65"/>
        <v>7.9162936570007183</v>
      </c>
      <c r="C1842">
        <f t="shared" si="65"/>
        <v>7.8608796014021909</v>
      </c>
      <c r="D1842">
        <f t="shared" si="65"/>
        <v>63.218935543407703</v>
      </c>
      <c r="E1842">
        <f t="shared" si="65"/>
        <v>7.8058534441928495</v>
      </c>
      <c r="F1842">
        <f t="shared" si="65"/>
        <v>62.776402994607658</v>
      </c>
    </row>
    <row r="1843" spans="1:6" x14ac:dyDescent="0.2">
      <c r="A1843">
        <f t="shared" si="64"/>
        <v>0.99600000000006028</v>
      </c>
      <c r="B1843">
        <f t="shared" si="65"/>
        <v>7.9520959360007222</v>
      </c>
      <c r="C1843">
        <f t="shared" si="65"/>
        <v>7.9202875522571983</v>
      </c>
      <c r="D1843">
        <f t="shared" si="65"/>
        <v>63.552959168262724</v>
      </c>
      <c r="E1843">
        <f t="shared" si="65"/>
        <v>7.8886064020486479</v>
      </c>
      <c r="F1843">
        <f t="shared" si="65"/>
        <v>63.298747331593511</v>
      </c>
    </row>
    <row r="1844" spans="1:6" x14ac:dyDescent="0.2">
      <c r="A1844">
        <f t="shared" si="64"/>
        <v>0.99900000000006028</v>
      </c>
      <c r="B1844">
        <f t="shared" si="65"/>
        <v>7.9880059990007224</v>
      </c>
      <c r="C1844">
        <f t="shared" si="65"/>
        <v>7.9800179930022033</v>
      </c>
      <c r="D1844">
        <f t="shared" si="65"/>
        <v>63.888059987007729</v>
      </c>
      <c r="E1844">
        <f t="shared" si="65"/>
        <v>7.9720379750096821</v>
      </c>
      <c r="F1844">
        <f t="shared" si="65"/>
        <v>63.82417192702458</v>
      </c>
    </row>
    <row r="1845" spans="1:6" x14ac:dyDescent="0.2">
      <c r="A1845">
        <f t="shared" si="64"/>
        <v>1.0020000000000602</v>
      </c>
      <c r="B1845">
        <f t="shared" si="65"/>
        <v>8.0240240080007244</v>
      </c>
      <c r="C1845">
        <f t="shared" si="65"/>
        <v>8.040072056017209</v>
      </c>
      <c r="D1845">
        <f t="shared" si="65"/>
        <v>64.224240104022755</v>
      </c>
      <c r="E1845">
        <f t="shared" si="65"/>
        <v>8.056152200129727</v>
      </c>
      <c r="F1845">
        <f t="shared" si="65"/>
        <v>64.35268858423467</v>
      </c>
    </row>
    <row r="1846" spans="1:6" x14ac:dyDescent="0.2">
      <c r="A1846">
        <f t="shared" si="64"/>
        <v>1.0050000000000601</v>
      </c>
      <c r="B1846">
        <f t="shared" si="65"/>
        <v>8.0601501250007281</v>
      </c>
      <c r="C1846">
        <f t="shared" si="65"/>
        <v>8.1004508756262155</v>
      </c>
      <c r="D1846">
        <f t="shared" si="65"/>
        <v>64.561501625631777</v>
      </c>
      <c r="E1846">
        <f t="shared" si="65"/>
        <v>8.1409531300048332</v>
      </c>
      <c r="F1846">
        <f t="shared" si="65"/>
        <v>64.884309133763807</v>
      </c>
    </row>
    <row r="1847" spans="1:6" x14ac:dyDescent="0.2">
      <c r="A1847">
        <f t="shared" si="64"/>
        <v>1.00800000000006</v>
      </c>
      <c r="B1847">
        <f t="shared" si="65"/>
        <v>8.096384512000725</v>
      </c>
      <c r="C1847">
        <f t="shared" si="65"/>
        <v>8.1611555880972162</v>
      </c>
      <c r="D1847">
        <f t="shared" si="65"/>
        <v>64.899846660102767</v>
      </c>
      <c r="E1847">
        <f t="shared" si="65"/>
        <v>8.2264448328024837</v>
      </c>
      <c r="F1847">
        <f t="shared" si="65"/>
        <v>65.419045433387481</v>
      </c>
    </row>
    <row r="1848" spans="1:6" x14ac:dyDescent="0.2">
      <c r="A1848">
        <f t="shared" si="64"/>
        <v>1.0110000000000599</v>
      </c>
      <c r="B1848">
        <f t="shared" si="65"/>
        <v>8.1327273310007229</v>
      </c>
      <c r="C1848">
        <f t="shared" si="65"/>
        <v>8.2221873316422176</v>
      </c>
      <c r="D1848">
        <f t="shared" si="65"/>
        <v>65.239277317647762</v>
      </c>
      <c r="E1848">
        <f t="shared" si="65"/>
        <v>8.3126313922907737</v>
      </c>
      <c r="F1848">
        <f t="shared" si="65"/>
        <v>65.956909368145801</v>
      </c>
    </row>
    <row r="1849" spans="1:6" x14ac:dyDescent="0.2">
      <c r="A1849">
        <f t="shared" si="64"/>
        <v>1.0140000000000597</v>
      </c>
      <c r="B1849">
        <f t="shared" si="65"/>
        <v>8.1691787440007264</v>
      </c>
      <c r="C1849">
        <f t="shared" si="65"/>
        <v>8.2835472464172248</v>
      </c>
      <c r="D1849">
        <f t="shared" si="65"/>
        <v>65.5797957104228</v>
      </c>
      <c r="E1849">
        <f t="shared" si="65"/>
        <v>8.3995169078675609</v>
      </c>
      <c r="F1849">
        <f t="shared" si="65"/>
        <v>66.497912850372643</v>
      </c>
    </row>
    <row r="1850" spans="1:6" x14ac:dyDescent="0.2">
      <c r="A1850">
        <f t="shared" si="64"/>
        <v>1.0170000000000596</v>
      </c>
      <c r="B1850">
        <f t="shared" si="65"/>
        <v>8.2057389130007312</v>
      </c>
      <c r="C1850">
        <f t="shared" si="65"/>
        <v>8.3452364745222329</v>
      </c>
      <c r="D1850">
        <f t="shared" si="65"/>
        <v>65.921403952527811</v>
      </c>
      <c r="E1850">
        <f t="shared" si="65"/>
        <v>8.4871054945896081</v>
      </c>
      <c r="F1850">
        <f t="shared" si="65"/>
        <v>67.042067819724707</v>
      </c>
    </row>
    <row r="1851" spans="1:6" x14ac:dyDescent="0.2">
      <c r="A1851">
        <f t="shared" si="64"/>
        <v>1.0200000000000595</v>
      </c>
      <c r="B1851">
        <f t="shared" si="65"/>
        <v>8.2424080000007294</v>
      </c>
      <c r="C1851">
        <f t="shared" si="65"/>
        <v>8.4072561600012339</v>
      </c>
      <c r="D1851">
        <f t="shared" si="65"/>
        <v>66.264104160006823</v>
      </c>
      <c r="E1851">
        <f t="shared" si="65"/>
        <v>8.5754012832017601</v>
      </c>
      <c r="F1851">
        <f t="shared" si="65"/>
        <v>67.58938624321091</v>
      </c>
    </row>
    <row r="1852" spans="1:6" x14ac:dyDescent="0.2">
      <c r="A1852">
        <f t="shared" si="64"/>
        <v>1.0230000000000594</v>
      </c>
      <c r="B1852">
        <f t="shared" si="65"/>
        <v>8.2791861670007272</v>
      </c>
      <c r="C1852">
        <f t="shared" si="65"/>
        <v>8.4696074488422362</v>
      </c>
      <c r="D1852">
        <f t="shared" si="65"/>
        <v>66.607898450847813</v>
      </c>
      <c r="E1852">
        <f t="shared" si="65"/>
        <v>8.6644084201661098</v>
      </c>
      <c r="F1852">
        <f t="shared" si="65"/>
        <v>68.139880115221274</v>
      </c>
    </row>
    <row r="1853" spans="1:6" x14ac:dyDescent="0.2">
      <c r="A1853">
        <f t="shared" si="64"/>
        <v>1.0260000000000593</v>
      </c>
      <c r="B1853">
        <f t="shared" si="65"/>
        <v>8.3160735760007309</v>
      </c>
      <c r="C1853">
        <f t="shared" si="65"/>
        <v>8.5322914889772434</v>
      </c>
      <c r="D1853">
        <f t="shared" si="65"/>
        <v>66.952788944982828</v>
      </c>
      <c r="E1853">
        <f t="shared" si="65"/>
        <v>8.7541310676911568</v>
      </c>
      <c r="F1853">
        <f t="shared" si="65"/>
        <v>68.693561457556342</v>
      </c>
    </row>
    <row r="1854" spans="1:6" x14ac:dyDescent="0.2">
      <c r="A1854">
        <f t="shared" si="64"/>
        <v>1.0290000000000592</v>
      </c>
      <c r="B1854">
        <f t="shared" si="65"/>
        <v>8.3530703890007345</v>
      </c>
      <c r="C1854">
        <f t="shared" si="65"/>
        <v>8.595309430282251</v>
      </c>
      <c r="D1854">
        <f t="shared" si="65"/>
        <v>67.298777764287848</v>
      </c>
      <c r="E1854">
        <f t="shared" si="65"/>
        <v>8.8445734037609451</v>
      </c>
      <c r="F1854">
        <f t="shared" si="65"/>
        <v>69.250442319456184</v>
      </c>
    </row>
    <row r="1855" spans="1:6" x14ac:dyDescent="0.2">
      <c r="A1855">
        <f t="shared" si="64"/>
        <v>1.0320000000000591</v>
      </c>
      <c r="B1855">
        <f t="shared" si="65"/>
        <v>8.3901767680007318</v>
      </c>
      <c r="C1855">
        <f t="shared" si="65"/>
        <v>8.6586624245772512</v>
      </c>
      <c r="D1855">
        <f t="shared" si="65"/>
        <v>67.645867032582828</v>
      </c>
      <c r="E1855">
        <f t="shared" si="65"/>
        <v>8.9357396221642347</v>
      </c>
      <c r="F1855">
        <f t="shared" si="65"/>
        <v>69.810534777629471</v>
      </c>
    </row>
    <row r="1856" spans="1:6" x14ac:dyDescent="0.2">
      <c r="A1856">
        <f t="shared" si="64"/>
        <v>1.035000000000059</v>
      </c>
      <c r="B1856">
        <f t="shared" si="65"/>
        <v>8.4273928750007308</v>
      </c>
      <c r="C1856">
        <f t="shared" si="65"/>
        <v>8.7223516256262528</v>
      </c>
      <c r="D1856">
        <f t="shared" si="65"/>
        <v>67.99405887563185</v>
      </c>
      <c r="E1856">
        <f t="shared" si="65"/>
        <v>9.0276339325236865</v>
      </c>
      <c r="F1856">
        <f t="shared" si="65"/>
        <v>70.373850936282963</v>
      </c>
    </row>
    <row r="1857" spans="1:6" x14ac:dyDescent="0.2">
      <c r="A1857">
        <f t="shared" si="64"/>
        <v>1.0380000000000589</v>
      </c>
      <c r="B1857">
        <f t="shared" si="65"/>
        <v>8.4647188720007343</v>
      </c>
      <c r="C1857">
        <f t="shared" si="65"/>
        <v>8.7863781891372597</v>
      </c>
      <c r="D1857">
        <f t="shared" si="65"/>
        <v>68.34335542114286</v>
      </c>
      <c r="E1857">
        <f t="shared" si="65"/>
        <v>9.1202605603249935</v>
      </c>
      <c r="F1857">
        <f t="shared" si="65"/>
        <v>70.940402927150302</v>
      </c>
    </row>
    <row r="1858" spans="1:6" x14ac:dyDescent="0.2">
      <c r="A1858">
        <f t="shared" si="64"/>
        <v>1.0410000000000588</v>
      </c>
      <c r="B1858">
        <f t="shared" si="65"/>
        <v>8.5021549210007379</v>
      </c>
      <c r="C1858">
        <f t="shared" si="65"/>
        <v>8.8507432727622675</v>
      </c>
      <c r="D1858">
        <f t="shared" si="65"/>
        <v>68.693758798767874</v>
      </c>
      <c r="E1858">
        <f t="shared" si="65"/>
        <v>9.2136237469460411</v>
      </c>
      <c r="F1858">
        <f t="shared" si="65"/>
        <v>71.510202909521411</v>
      </c>
    </row>
    <row r="1859" spans="1:6" x14ac:dyDescent="0.2">
      <c r="A1859">
        <f t="shared" si="64"/>
        <v>1.0440000000000587</v>
      </c>
      <c r="B1859">
        <f t="shared" si="65"/>
        <v>8.5397011840007355</v>
      </c>
      <c r="C1859">
        <f t="shared" si="65"/>
        <v>8.9154480360972688</v>
      </c>
      <c r="D1859">
        <f t="shared" si="65"/>
        <v>69.045271140102912</v>
      </c>
      <c r="E1859">
        <f t="shared" si="65"/>
        <v>9.3077277496860731</v>
      </c>
      <c r="F1859">
        <f t="shared" si="65"/>
        <v>72.083263070271499</v>
      </c>
    </row>
    <row r="1860" spans="1:6" x14ac:dyDescent="0.2">
      <c r="A1860">
        <f t="shared" si="64"/>
        <v>1.0470000000000586</v>
      </c>
      <c r="B1860">
        <f t="shared" ref="B1860:F1891" si="66">POWER($A1860,B$7)*POWER($A1860+B$6,B$8)</f>
        <v>8.5773578230007335</v>
      </c>
      <c r="C1860">
        <f t="shared" si="66"/>
        <v>8.9804936406822709</v>
      </c>
      <c r="D1860">
        <f t="shared" si="66"/>
        <v>69.397894578687882</v>
      </c>
      <c r="E1860">
        <f t="shared" si="66"/>
        <v>9.402576841794863</v>
      </c>
      <c r="F1860">
        <f t="shared" si="66"/>
        <v>72.659595623890269</v>
      </c>
    </row>
    <row r="1861" spans="1:6" x14ac:dyDescent="0.2">
      <c r="A1861">
        <f t="shared" si="64"/>
        <v>1.0500000000000584</v>
      </c>
      <c r="B1861">
        <f t="shared" si="66"/>
        <v>8.6151250000007362</v>
      </c>
      <c r="C1861">
        <f t="shared" si="66"/>
        <v>9.0458812500012762</v>
      </c>
      <c r="D1861">
        <f t="shared" si="66"/>
        <v>69.751631250006895</v>
      </c>
      <c r="E1861">
        <f t="shared" si="66"/>
        <v>9.4981753125018695</v>
      </c>
      <c r="F1861">
        <f t="shared" si="66"/>
        <v>73.239212812511326</v>
      </c>
    </row>
    <row r="1862" spans="1:6" x14ac:dyDescent="0.2">
      <c r="A1862">
        <f t="shared" si="64"/>
        <v>1.0530000000000583</v>
      </c>
      <c r="B1862">
        <f t="shared" si="66"/>
        <v>8.6530028770007412</v>
      </c>
      <c r="C1862">
        <f t="shared" si="66"/>
        <v>9.111612029482286</v>
      </c>
      <c r="D1862">
        <f t="shared" si="66"/>
        <v>70.106483291487919</v>
      </c>
      <c r="E1862">
        <f t="shared" si="66"/>
        <v>9.5945274670453795</v>
      </c>
      <c r="F1862">
        <f t="shared" si="66"/>
        <v>73.822126905940877</v>
      </c>
    </row>
    <row r="1863" spans="1:6" x14ac:dyDescent="0.2">
      <c r="A1863">
        <f t="shared" si="64"/>
        <v>1.0560000000000582</v>
      </c>
      <c r="B1863">
        <f t="shared" si="66"/>
        <v>8.6909916160007388</v>
      </c>
      <c r="C1863">
        <f t="shared" si="66"/>
        <v>9.177687146497286</v>
      </c>
      <c r="D1863">
        <f t="shared" si="66"/>
        <v>70.462452842502884</v>
      </c>
      <c r="E1863">
        <f t="shared" si="66"/>
        <v>9.6916376267016684</v>
      </c>
      <c r="F1863">
        <f t="shared" si="66"/>
        <v>74.408350201687142</v>
      </c>
    </row>
    <row r="1864" spans="1:6" x14ac:dyDescent="0.2">
      <c r="A1864">
        <f t="shared" si="64"/>
        <v>1.0590000000000581</v>
      </c>
      <c r="B1864">
        <f t="shared" si="66"/>
        <v>8.7290913790007369</v>
      </c>
      <c r="C1864">
        <f t="shared" si="66"/>
        <v>9.2441077703622874</v>
      </c>
      <c r="D1864">
        <f t="shared" si="66"/>
        <v>70.819542044367921</v>
      </c>
      <c r="E1864">
        <f t="shared" si="66"/>
        <v>9.7895101288142001</v>
      </c>
      <c r="F1864">
        <f t="shared" si="66"/>
        <v>74.997895024989745</v>
      </c>
    </row>
    <row r="1865" spans="1:6" x14ac:dyDescent="0.2">
      <c r="A1865">
        <f t="shared" si="64"/>
        <v>1.062000000000058</v>
      </c>
      <c r="B1865">
        <f t="shared" si="66"/>
        <v>8.7673023280007403</v>
      </c>
      <c r="C1865">
        <f t="shared" si="66"/>
        <v>9.3108750723372946</v>
      </c>
      <c r="D1865">
        <f t="shared" si="66"/>
        <v>71.177753040342935</v>
      </c>
      <c r="E1865">
        <f t="shared" si="66"/>
        <v>9.8881493268227487</v>
      </c>
      <c r="F1865">
        <f t="shared" si="66"/>
        <v>75.590773728848333</v>
      </c>
    </row>
    <row r="1866" spans="1:6" x14ac:dyDescent="0.2">
      <c r="A1866">
        <f t="shared" si="64"/>
        <v>1.0650000000000579</v>
      </c>
      <c r="B1866">
        <f t="shared" si="66"/>
        <v>8.8056246250007444</v>
      </c>
      <c r="C1866">
        <f t="shared" si="66"/>
        <v>9.3779902256263021</v>
      </c>
      <c r="D1866">
        <f t="shared" si="66"/>
        <v>71.537087975631962</v>
      </c>
      <c r="E1866">
        <f t="shared" si="66"/>
        <v>9.9875595902925554</v>
      </c>
      <c r="F1866">
        <f t="shared" si="66"/>
        <v>76.186998694052178</v>
      </c>
    </row>
    <row r="1867" spans="1:6" x14ac:dyDescent="0.2">
      <c r="A1867">
        <f t="shared" si="64"/>
        <v>1.0680000000000578</v>
      </c>
      <c r="B1867">
        <f t="shared" si="66"/>
        <v>8.8440584320007414</v>
      </c>
      <c r="C1867">
        <f t="shared" si="66"/>
        <v>9.4454544053773031</v>
      </c>
      <c r="D1867">
        <f t="shared" si="66"/>
        <v>71.89754899738297</v>
      </c>
      <c r="E1867">
        <f t="shared" si="66"/>
        <v>10.087745304943507</v>
      </c>
      <c r="F1867">
        <f t="shared" si="66"/>
        <v>76.786582329209182</v>
      </c>
    </row>
    <row r="1868" spans="1:6" x14ac:dyDescent="0.2">
      <c r="A1868">
        <f t="shared" si="64"/>
        <v>1.0710000000000577</v>
      </c>
      <c r="B1868">
        <f t="shared" si="66"/>
        <v>8.8826039110007393</v>
      </c>
      <c r="C1868">
        <f t="shared" si="66"/>
        <v>9.5132687886823035</v>
      </c>
      <c r="D1868">
        <f t="shared" si="66"/>
        <v>72.259138254687954</v>
      </c>
      <c r="E1868">
        <f t="shared" si="66"/>
        <v>10.188710872679298</v>
      </c>
      <c r="F1868">
        <f t="shared" si="66"/>
        <v>77.389537070774978</v>
      </c>
    </row>
    <row r="1869" spans="1:6" x14ac:dyDescent="0.2">
      <c r="A1869">
        <f t="shared" ref="A1869:A1932" si="67">A1868+B$3</f>
        <v>1.0740000000000576</v>
      </c>
      <c r="B1869">
        <f t="shared" si="66"/>
        <v>8.9212612240007427</v>
      </c>
      <c r="C1869">
        <f t="shared" si="66"/>
        <v>9.5814345545773119</v>
      </c>
      <c r="D1869">
        <f t="shared" si="66"/>
        <v>72.621857898582974</v>
      </c>
      <c r="E1869">
        <f t="shared" si="66"/>
        <v>10.290460711616584</v>
      </c>
      <c r="F1869">
        <f t="shared" si="66"/>
        <v>77.995875383082293</v>
      </c>
    </row>
    <row r="1870" spans="1:6" x14ac:dyDescent="0.2">
      <c r="A1870">
        <f t="shared" si="67"/>
        <v>1.0770000000000575</v>
      </c>
      <c r="B1870">
        <f t="shared" si="66"/>
        <v>8.9600305330007473</v>
      </c>
      <c r="C1870">
        <f t="shared" si="66"/>
        <v>9.6499528840423192</v>
      </c>
      <c r="D1870">
        <f t="shared" si="66"/>
        <v>72.985710082048001</v>
      </c>
      <c r="E1870">
        <f t="shared" si="66"/>
        <v>10.392999256114134</v>
      </c>
      <c r="F1870">
        <f t="shared" si="66"/>
        <v>78.605609758369894</v>
      </c>
    </row>
    <row r="1871" spans="1:6" x14ac:dyDescent="0.2">
      <c r="A1871">
        <f t="shared" si="67"/>
        <v>1.0800000000000574</v>
      </c>
      <c r="B1871">
        <f t="shared" si="66"/>
        <v>8.998912000000745</v>
      </c>
      <c r="C1871">
        <f t="shared" si="66"/>
        <v>9.7188249600013208</v>
      </c>
      <c r="D1871">
        <f t="shared" si="66"/>
        <v>73.350696960006971</v>
      </c>
      <c r="E1871">
        <f t="shared" si="66"/>
        <v>10.496330956801986</v>
      </c>
      <c r="F1871">
        <f t="shared" si="66"/>
        <v>79.21875271681175</v>
      </c>
    </row>
    <row r="1872" spans="1:6" x14ac:dyDescent="0.2">
      <c r="A1872">
        <f t="shared" si="67"/>
        <v>1.0830000000000573</v>
      </c>
      <c r="B1872">
        <f t="shared" si="66"/>
        <v>9.0379057870007422</v>
      </c>
      <c r="C1872">
        <f t="shared" si="66"/>
        <v>9.7880519673223212</v>
      </c>
      <c r="D1872">
        <f t="shared" si="66"/>
        <v>73.716820689327974</v>
      </c>
      <c r="E1872">
        <f t="shared" si="66"/>
        <v>10.600460280610633</v>
      </c>
      <c r="F1872">
        <f t="shared" si="66"/>
        <v>79.835316806546416</v>
      </c>
    </row>
    <row r="1873" spans="1:6" x14ac:dyDescent="0.2">
      <c r="A1873">
        <f t="shared" si="67"/>
        <v>1.0860000000000571</v>
      </c>
      <c r="B1873">
        <f t="shared" si="66"/>
        <v>9.0770120560007452</v>
      </c>
      <c r="C1873">
        <f t="shared" si="66"/>
        <v>9.8576350928173273</v>
      </c>
      <c r="D1873">
        <f t="shared" si="66"/>
        <v>74.084083428823007</v>
      </c>
      <c r="E1873">
        <f t="shared" si="66"/>
        <v>10.70539171080018</v>
      </c>
      <c r="F1873">
        <f t="shared" si="66"/>
        <v>80.455314603706015</v>
      </c>
    </row>
    <row r="1874" spans="1:6" x14ac:dyDescent="0.2">
      <c r="A1874">
        <f t="shared" si="67"/>
        <v>1.089000000000057</v>
      </c>
      <c r="B1874">
        <f t="shared" si="66"/>
        <v>9.1162309690007497</v>
      </c>
      <c r="C1874">
        <f t="shared" si="66"/>
        <v>9.9275755252423359</v>
      </c>
      <c r="D1874">
        <f t="shared" si="66"/>
        <v>74.452487339248023</v>
      </c>
      <c r="E1874">
        <f t="shared" si="66"/>
        <v>10.81112974698947</v>
      </c>
      <c r="F1874">
        <f t="shared" si="66"/>
        <v>81.078758712445335</v>
      </c>
    </row>
    <row r="1875" spans="1:6" x14ac:dyDescent="0.2">
      <c r="A1875">
        <f t="shared" si="67"/>
        <v>1.0920000000000569</v>
      </c>
      <c r="B1875">
        <f t="shared" si="66"/>
        <v>9.1555626880007477</v>
      </c>
      <c r="C1875">
        <f t="shared" si="66"/>
        <v>9.9978744552973371</v>
      </c>
      <c r="D1875">
        <f t="shared" si="66"/>
        <v>74.822034583303051</v>
      </c>
      <c r="E1875">
        <f t="shared" si="66"/>
        <v>10.917678905185262</v>
      </c>
      <c r="F1875">
        <f t="shared" si="66"/>
        <v>81.705661764971182</v>
      </c>
    </row>
    <row r="1876" spans="1:6" x14ac:dyDescent="0.2">
      <c r="A1876">
        <f t="shared" si="67"/>
        <v>1.0950000000000568</v>
      </c>
      <c r="B1876">
        <f t="shared" si="66"/>
        <v>9.1950073750007455</v>
      </c>
      <c r="C1876">
        <f t="shared" si="66"/>
        <v>10.068533075626339</v>
      </c>
      <c r="D1876">
        <f t="shared" si="66"/>
        <v>75.192727325632021</v>
      </c>
      <c r="E1876">
        <f t="shared" si="66"/>
        <v>11.025043717811412</v>
      </c>
      <c r="F1876">
        <f t="shared" si="66"/>
        <v>82.336036421571336</v>
      </c>
    </row>
    <row r="1877" spans="1:6" x14ac:dyDescent="0.2">
      <c r="A1877">
        <f t="shared" si="67"/>
        <v>1.0980000000000567</v>
      </c>
      <c r="B1877">
        <f t="shared" si="66"/>
        <v>9.2345651920007494</v>
      </c>
      <c r="C1877">
        <f t="shared" si="66"/>
        <v>10.139552580817346</v>
      </c>
      <c r="D1877">
        <f t="shared" si="66"/>
        <v>75.564567732823036</v>
      </c>
      <c r="E1877">
        <f t="shared" si="66"/>
        <v>11.13322873373802</v>
      </c>
      <c r="F1877">
        <f t="shared" si="66"/>
        <v>82.969895370643982</v>
      </c>
    </row>
    <row r="1878" spans="1:6" x14ac:dyDescent="0.2">
      <c r="A1878">
        <f t="shared" si="67"/>
        <v>1.1010000000000566</v>
      </c>
      <c r="B1878">
        <f t="shared" si="66"/>
        <v>9.2742363010007534</v>
      </c>
      <c r="C1878">
        <f t="shared" si="66"/>
        <v>10.210934167402355</v>
      </c>
      <c r="D1878">
        <f t="shared" si="66"/>
        <v>75.937557973408062</v>
      </c>
      <c r="E1878">
        <f t="shared" si="66"/>
        <v>11.24223851831057</v>
      </c>
      <c r="F1878">
        <f t="shared" si="66"/>
        <v>83.607251328726576</v>
      </c>
    </row>
    <row r="1879" spans="1:6" x14ac:dyDescent="0.2">
      <c r="A1879">
        <f t="shared" si="67"/>
        <v>1.1040000000000565</v>
      </c>
      <c r="B1879">
        <f t="shared" si="66"/>
        <v>9.3140208640007494</v>
      </c>
      <c r="C1879">
        <f t="shared" si="66"/>
        <v>10.282679033857354</v>
      </c>
      <c r="D1879">
        <f t="shared" si="66"/>
        <v>76.311700217863034</v>
      </c>
      <c r="E1879">
        <f t="shared" si="66"/>
        <v>11.352077653379098</v>
      </c>
      <c r="F1879">
        <f t="shared" si="66"/>
        <v>84.248117040525088</v>
      </c>
    </row>
    <row r="1880" spans="1:6" x14ac:dyDescent="0.2">
      <c r="A1880">
        <f t="shared" si="67"/>
        <v>1.1070000000000564</v>
      </c>
      <c r="B1880">
        <f t="shared" si="66"/>
        <v>9.3539190430007491</v>
      </c>
      <c r="C1880">
        <f t="shared" si="66"/>
        <v>10.354788380602356</v>
      </c>
      <c r="D1880">
        <f t="shared" si="66"/>
        <v>76.686996638608051</v>
      </c>
      <c r="E1880">
        <f t="shared" si="66"/>
        <v>11.462750737327392</v>
      </c>
      <c r="F1880">
        <f t="shared" si="66"/>
        <v>84.892505278943432</v>
      </c>
    </row>
    <row r="1881" spans="1:6" x14ac:dyDescent="0.2">
      <c r="A1881">
        <f t="shared" si="67"/>
        <v>1.1100000000000563</v>
      </c>
      <c r="B1881">
        <f t="shared" si="66"/>
        <v>9.3939310000007517</v>
      </c>
      <c r="C1881">
        <f t="shared" si="66"/>
        <v>10.427263410001363</v>
      </c>
      <c r="D1881">
        <f t="shared" si="66"/>
        <v>77.063449410007053</v>
      </c>
      <c r="E1881">
        <f t="shared" si="66"/>
        <v>11.5742623851021</v>
      </c>
      <c r="F1881">
        <f t="shared" si="66"/>
        <v>85.540428845112174</v>
      </c>
    </row>
    <row r="1882" spans="1:6" x14ac:dyDescent="0.2">
      <c r="A1882">
        <f t="shared" si="67"/>
        <v>1.1130000000000562</v>
      </c>
      <c r="B1882">
        <f t="shared" si="66"/>
        <v>9.4340568970007563</v>
      </c>
      <c r="C1882">
        <f t="shared" si="66"/>
        <v>10.500105326362371</v>
      </c>
      <c r="D1882">
        <f t="shared" si="66"/>
        <v>77.441060708368099</v>
      </c>
      <c r="E1882">
        <f t="shared" si="66"/>
        <v>11.686617228241909</v>
      </c>
      <c r="F1882">
        <f t="shared" si="66"/>
        <v>86.191900568418035</v>
      </c>
    </row>
    <row r="1883" spans="1:6" x14ac:dyDescent="0.2">
      <c r="A1883">
        <f t="shared" si="67"/>
        <v>1.1160000000000561</v>
      </c>
      <c r="B1883">
        <f t="shared" si="66"/>
        <v>9.4742968960007534</v>
      </c>
      <c r="C1883">
        <f t="shared" si="66"/>
        <v>10.573315335937371</v>
      </c>
      <c r="D1883">
        <f t="shared" si="66"/>
        <v>77.819832711943121</v>
      </c>
      <c r="E1883">
        <f t="shared" si="66"/>
        <v>11.799819914906699</v>
      </c>
      <c r="F1883">
        <f t="shared" si="66"/>
        <v>86.846933306532875</v>
      </c>
    </row>
    <row r="1884" spans="1:6" x14ac:dyDescent="0.2">
      <c r="A1884">
        <f t="shared" si="67"/>
        <v>1.1190000000000559</v>
      </c>
      <c r="B1884">
        <f t="shared" si="66"/>
        <v>9.5146511590007492</v>
      </c>
      <c r="C1884">
        <f t="shared" si="66"/>
        <v>10.646894646922371</v>
      </c>
      <c r="D1884">
        <f t="shared" si="66"/>
        <v>78.199767600928084</v>
      </c>
      <c r="E1884">
        <f t="shared" si="66"/>
        <v>11.91387510990673</v>
      </c>
      <c r="F1884">
        <f t="shared" si="66"/>
        <v>87.505539945442905</v>
      </c>
    </row>
    <row r="1885" spans="1:6" x14ac:dyDescent="0.2">
      <c r="A1885">
        <f t="shared" si="67"/>
        <v>1.1220000000000558</v>
      </c>
      <c r="B1885">
        <f t="shared" si="66"/>
        <v>9.5551198480007553</v>
      </c>
      <c r="C1885">
        <f t="shared" si="66"/>
        <v>10.720844469457381</v>
      </c>
      <c r="D1885">
        <f t="shared" si="66"/>
        <v>78.580867557463094</v>
      </c>
      <c r="E1885">
        <f t="shared" si="66"/>
        <v>12.02878749473178</v>
      </c>
      <c r="F1885">
        <f t="shared" si="66"/>
        <v>88.167733399477981</v>
      </c>
    </row>
    <row r="1886" spans="1:6" x14ac:dyDescent="0.2">
      <c r="A1886">
        <f t="shared" si="67"/>
        <v>1.1250000000000557</v>
      </c>
      <c r="B1886">
        <f t="shared" si="66"/>
        <v>9.5957031250007585</v>
      </c>
      <c r="C1886">
        <f t="shared" si="66"/>
        <v>10.795166015626387</v>
      </c>
      <c r="D1886">
        <f t="shared" si="66"/>
        <v>78.96313476563212</v>
      </c>
      <c r="E1886">
        <f t="shared" si="66"/>
        <v>12.144561767580289</v>
      </c>
      <c r="F1886">
        <f t="shared" si="66"/>
        <v>88.833526611340545</v>
      </c>
    </row>
    <row r="1887" spans="1:6" x14ac:dyDescent="0.2">
      <c r="A1887">
        <f t="shared" si="67"/>
        <v>1.1280000000000556</v>
      </c>
      <c r="B1887">
        <f t="shared" si="66"/>
        <v>9.6364011520007562</v>
      </c>
      <c r="C1887">
        <f t="shared" si="66"/>
        <v>10.869860499457388</v>
      </c>
      <c r="D1887">
        <f t="shared" si="66"/>
        <v>79.346571411463088</v>
      </c>
      <c r="E1887">
        <f t="shared" si="66"/>
        <v>12.261202643388538</v>
      </c>
      <c r="F1887">
        <f t="shared" si="66"/>
        <v>89.50293255213478</v>
      </c>
    </row>
    <row r="1888" spans="1:6" x14ac:dyDescent="0.2">
      <c r="A1888">
        <f t="shared" si="67"/>
        <v>1.1310000000000555</v>
      </c>
      <c r="B1888">
        <f t="shared" si="66"/>
        <v>9.6772140910007547</v>
      </c>
      <c r="C1888">
        <f t="shared" si="66"/>
        <v>10.94492913692239</v>
      </c>
      <c r="D1888">
        <f t="shared" si="66"/>
        <v>79.731179682928129</v>
      </c>
      <c r="E1888">
        <f t="shared" si="66"/>
        <v>12.378714853859833</v>
      </c>
      <c r="F1888">
        <f t="shared" si="66"/>
        <v>90.175964221396143</v>
      </c>
    </row>
    <row r="1889" spans="1:6" x14ac:dyDescent="0.2">
      <c r="A1889">
        <f t="shared" si="67"/>
        <v>1.1340000000000554</v>
      </c>
      <c r="B1889">
        <f t="shared" si="66"/>
        <v>9.7181421040007567</v>
      </c>
      <c r="C1889">
        <f t="shared" si="66"/>
        <v>11.020373145937397</v>
      </c>
      <c r="D1889">
        <f t="shared" si="66"/>
        <v>80.116961769943146</v>
      </c>
      <c r="E1889">
        <f t="shared" si="66"/>
        <v>12.49710314749362</v>
      </c>
      <c r="F1889">
        <f t="shared" si="66"/>
        <v>90.852634647119984</v>
      </c>
    </row>
    <row r="1890" spans="1:6" x14ac:dyDescent="0.2">
      <c r="A1890">
        <f t="shared" si="67"/>
        <v>1.1370000000000553</v>
      </c>
      <c r="B1890">
        <f t="shared" si="66"/>
        <v>9.7591853530007597</v>
      </c>
      <c r="C1890">
        <f t="shared" si="66"/>
        <v>11.096193746362404</v>
      </c>
      <c r="D1890">
        <f t="shared" si="66"/>
        <v>80.503919864368171</v>
      </c>
      <c r="E1890">
        <f t="shared" si="66"/>
        <v>12.616372289614667</v>
      </c>
      <c r="F1890">
        <f t="shared" si="66"/>
        <v>91.532956885791052</v>
      </c>
    </row>
    <row r="1891" spans="1:6" x14ac:dyDescent="0.2">
      <c r="A1891">
        <f t="shared" si="67"/>
        <v>1.1400000000000552</v>
      </c>
      <c r="B1891">
        <f t="shared" si="66"/>
        <v>9.8003440000007593</v>
      </c>
      <c r="C1891">
        <f t="shared" si="66"/>
        <v>11.172392160001406</v>
      </c>
      <c r="D1891">
        <f t="shared" si="66"/>
        <v>80.892056160007172</v>
      </c>
      <c r="E1891">
        <f t="shared" si="66"/>
        <v>12.736527062402219</v>
      </c>
      <c r="F1891">
        <f t="shared" si="66"/>
        <v>92.216944022412633</v>
      </c>
    </row>
    <row r="1892" spans="1:6" x14ac:dyDescent="0.2">
      <c r="A1892">
        <f t="shared" si="67"/>
        <v>1.1430000000000551</v>
      </c>
      <c r="B1892">
        <f t="shared" ref="B1892:F1923" si="68">POWER($A1892,B$7)*POWER($A1892+B$6,B$8)</f>
        <v>9.8416182070007547</v>
      </c>
      <c r="C1892">
        <f t="shared" si="68"/>
        <v>11.248969610602405</v>
      </c>
      <c r="D1892">
        <f t="shared" si="68"/>
        <v>81.281372852608158</v>
      </c>
      <c r="E1892">
        <f t="shared" si="68"/>
        <v>12.857572264919169</v>
      </c>
      <c r="F1892">
        <f t="shared" si="68"/>
        <v>92.904609170535593</v>
      </c>
    </row>
    <row r="1893" spans="1:6" x14ac:dyDescent="0.2">
      <c r="A1893">
        <f t="shared" si="67"/>
        <v>1.146000000000055</v>
      </c>
      <c r="B1893">
        <f t="shared" si="68"/>
        <v>9.8830081360007593</v>
      </c>
      <c r="C1893">
        <f t="shared" si="68"/>
        <v>11.325927323857414</v>
      </c>
      <c r="D1893">
        <f t="shared" si="68"/>
        <v>81.671872139863169</v>
      </c>
      <c r="E1893">
        <f t="shared" si="68"/>
        <v>12.979512713141219</v>
      </c>
      <c r="F1893">
        <f t="shared" si="68"/>
        <v>93.595965472287688</v>
      </c>
    </row>
    <row r="1894" spans="1:6" x14ac:dyDescent="0.2">
      <c r="A1894">
        <f t="shared" si="67"/>
        <v>1.1490000000000549</v>
      </c>
      <c r="B1894">
        <f t="shared" si="68"/>
        <v>9.9245139490007634</v>
      </c>
      <c r="C1894">
        <f t="shared" si="68"/>
        <v>11.403266527402423</v>
      </c>
      <c r="D1894">
        <f t="shared" si="68"/>
        <v>82.063556221408192</v>
      </c>
      <c r="E1894">
        <f t="shared" si="68"/>
        <v>13.102353239986009</v>
      </c>
      <c r="F1894">
        <f t="shared" si="68"/>
        <v>94.291026098402511</v>
      </c>
    </row>
    <row r="1895" spans="1:6" x14ac:dyDescent="0.2">
      <c r="A1895">
        <f t="shared" si="67"/>
        <v>1.1520000000000548</v>
      </c>
      <c r="B1895">
        <f t="shared" si="68"/>
        <v>9.9661358080007609</v>
      </c>
      <c r="C1895">
        <f t="shared" si="68"/>
        <v>11.480988450817422</v>
      </c>
      <c r="D1895">
        <f t="shared" si="68"/>
        <v>82.456427298823172</v>
      </c>
      <c r="E1895">
        <f t="shared" si="68"/>
        <v>13.2260986953423</v>
      </c>
      <c r="F1895">
        <f t="shared" si="68"/>
        <v>94.989804248248802</v>
      </c>
    </row>
    <row r="1896" spans="1:6" x14ac:dyDescent="0.2">
      <c r="A1896">
        <f t="shared" si="67"/>
        <v>1.1550000000000546</v>
      </c>
      <c r="B1896">
        <f t="shared" si="68"/>
        <v>10.007873875000758</v>
      </c>
      <c r="C1896">
        <f t="shared" si="68"/>
        <v>11.559094325626422</v>
      </c>
      <c r="D1896">
        <f t="shared" si="68"/>
        <v>82.850487575632158</v>
      </c>
      <c r="E1896">
        <f t="shared" si="68"/>
        <v>13.350753946099148</v>
      </c>
      <c r="F1896">
        <f t="shared" si="68"/>
        <v>95.692313149859672</v>
      </c>
    </row>
    <row r="1897" spans="1:6" x14ac:dyDescent="0.2">
      <c r="A1897">
        <f t="shared" si="67"/>
        <v>1.1580000000000545</v>
      </c>
      <c r="B1897">
        <f t="shared" si="68"/>
        <v>10.049728312000763</v>
      </c>
      <c r="C1897">
        <f t="shared" si="68"/>
        <v>11.637585385297431</v>
      </c>
      <c r="D1897">
        <f t="shared" si="68"/>
        <v>83.245739257303214</v>
      </c>
      <c r="E1897">
        <f t="shared" si="68"/>
        <v>13.476323876175062</v>
      </c>
      <c r="F1897">
        <f t="shared" si="68"/>
        <v>96.398566059961666</v>
      </c>
    </row>
    <row r="1898" spans="1:6" x14ac:dyDescent="0.2">
      <c r="A1898">
        <f t="shared" si="67"/>
        <v>1.1610000000000544</v>
      </c>
      <c r="B1898">
        <f t="shared" si="68"/>
        <v>10.091699281000764</v>
      </c>
      <c r="C1898">
        <f t="shared" si="68"/>
        <v>11.716462865242436</v>
      </c>
      <c r="D1898">
        <f t="shared" si="68"/>
        <v>83.642184551248221</v>
      </c>
      <c r="E1898">
        <f t="shared" si="68"/>
        <v>13.602813386547108</v>
      </c>
      <c r="F1898">
        <f t="shared" si="68"/>
        <v>97.108576264003759</v>
      </c>
    </row>
    <row r="1899" spans="1:6" x14ac:dyDescent="0.2">
      <c r="A1899">
        <f t="shared" si="67"/>
        <v>1.1640000000000543</v>
      </c>
      <c r="B1899">
        <f t="shared" si="68"/>
        <v>10.133786944000763</v>
      </c>
      <c r="C1899">
        <f t="shared" si="68"/>
        <v>11.795728002817437</v>
      </c>
      <c r="D1899">
        <f t="shared" si="68"/>
        <v>84.039825666823234</v>
      </c>
      <c r="E1899">
        <f t="shared" si="68"/>
        <v>13.730227395280139</v>
      </c>
      <c r="F1899">
        <f t="shared" si="68"/>
        <v>97.822357076186819</v>
      </c>
    </row>
    <row r="1900" spans="1:6" x14ac:dyDescent="0.2">
      <c r="A1900">
        <f t="shared" si="67"/>
        <v>1.1670000000000542</v>
      </c>
      <c r="B1900">
        <f t="shared" si="68"/>
        <v>10.175991463000759</v>
      </c>
      <c r="C1900">
        <f t="shared" si="68"/>
        <v>11.875382037322439</v>
      </c>
      <c r="D1900">
        <f t="shared" si="68"/>
        <v>84.43866481532821</v>
      </c>
      <c r="E1900">
        <f t="shared" si="68"/>
        <v>13.858570837555929</v>
      </c>
      <c r="F1900">
        <f t="shared" si="68"/>
        <v>98.539921839492592</v>
      </c>
    </row>
    <row r="1901" spans="1:6" x14ac:dyDescent="0.2">
      <c r="A1901">
        <f t="shared" si="67"/>
        <v>1.1700000000000541</v>
      </c>
      <c r="B1901">
        <f t="shared" si="68"/>
        <v>10.218313000000766</v>
      </c>
      <c r="C1901">
        <f t="shared" si="68"/>
        <v>11.955426210001448</v>
      </c>
      <c r="D1901">
        <f t="shared" si="68"/>
        <v>84.838704210007222</v>
      </c>
      <c r="E1901">
        <f t="shared" si="68"/>
        <v>13.987848665702341</v>
      </c>
      <c r="F1901">
        <f t="shared" si="68"/>
        <v>99.26128392571303</v>
      </c>
    </row>
    <row r="1902" spans="1:6" x14ac:dyDescent="0.2">
      <c r="A1902">
        <f t="shared" si="67"/>
        <v>1.173000000000054</v>
      </c>
      <c r="B1902">
        <f t="shared" si="68"/>
        <v>10.260751717000769</v>
      </c>
      <c r="C1902">
        <f t="shared" si="68"/>
        <v>12.035861764042457</v>
      </c>
      <c r="D1902">
        <f t="shared" si="68"/>
        <v>85.239946066048262</v>
      </c>
      <c r="E1902">
        <f t="shared" si="68"/>
        <v>14.118065849222452</v>
      </c>
      <c r="F1902">
        <f t="shared" si="68"/>
        <v>99.986456735479223</v>
      </c>
    </row>
    <row r="1903" spans="1:6" x14ac:dyDescent="0.2">
      <c r="A1903">
        <f t="shared" si="67"/>
        <v>1.1760000000000539</v>
      </c>
      <c r="B1903">
        <f t="shared" si="68"/>
        <v>10.303307776000764</v>
      </c>
      <c r="C1903">
        <f t="shared" si="68"/>
        <v>12.116689944577454</v>
      </c>
      <c r="D1903">
        <f t="shared" si="68"/>
        <v>85.642392600583207</v>
      </c>
      <c r="E1903">
        <f t="shared" si="68"/>
        <v>14.249227374823739</v>
      </c>
      <c r="F1903">
        <f t="shared" si="68"/>
        <v>100.71545369829047</v>
      </c>
    </row>
    <row r="1904" spans="1:6" x14ac:dyDescent="0.2">
      <c r="A1904">
        <f t="shared" si="67"/>
        <v>1.1790000000000538</v>
      </c>
      <c r="B1904">
        <f t="shared" si="68"/>
        <v>10.345981339000764</v>
      </c>
      <c r="C1904">
        <f t="shared" si="68"/>
        <v>12.197911998682457</v>
      </c>
      <c r="D1904">
        <f t="shared" si="68"/>
        <v>86.046046032688253</v>
      </c>
      <c r="E1904">
        <f t="shared" si="68"/>
        <v>14.381338246447273</v>
      </c>
      <c r="F1904">
        <f t="shared" si="68"/>
        <v>101.44828827254408</v>
      </c>
    </row>
    <row r="1905" spans="1:6" x14ac:dyDescent="0.2">
      <c r="A1905">
        <f t="shared" si="67"/>
        <v>1.1820000000000537</v>
      </c>
      <c r="B1905">
        <f t="shared" si="68"/>
        <v>10.388772568000766</v>
      </c>
      <c r="C1905">
        <f t="shared" si="68"/>
        <v>12.279529175377462</v>
      </c>
      <c r="D1905">
        <f t="shared" si="68"/>
        <v>86.450908583383253</v>
      </c>
      <c r="E1905">
        <f t="shared" si="68"/>
        <v>14.514403485296819</v>
      </c>
      <c r="F1905">
        <f t="shared" si="68"/>
        <v>102.18497394556364</v>
      </c>
    </row>
    <row r="1906" spans="1:6" x14ac:dyDescent="0.2">
      <c r="A1906">
        <f t="shared" si="67"/>
        <v>1.1850000000000536</v>
      </c>
      <c r="B1906">
        <f t="shared" si="68"/>
        <v>10.43168162500077</v>
      </c>
      <c r="C1906">
        <f t="shared" si="68"/>
        <v>12.361542725626471</v>
      </c>
      <c r="D1906">
        <f t="shared" si="68"/>
        <v>86.856982475632279</v>
      </c>
      <c r="E1906">
        <f t="shared" si="68"/>
        <v>14.64842812986803</v>
      </c>
      <c r="F1906">
        <f t="shared" si="68"/>
        <v>102.92552423362889</v>
      </c>
    </row>
    <row r="1907" spans="1:6" x14ac:dyDescent="0.2">
      <c r="A1907">
        <f t="shared" si="67"/>
        <v>1.1880000000000535</v>
      </c>
      <c r="B1907">
        <f t="shared" si="68"/>
        <v>10.474708672000768</v>
      </c>
      <c r="C1907">
        <f t="shared" si="68"/>
        <v>12.443953902337471</v>
      </c>
      <c r="D1907">
        <f t="shared" si="68"/>
        <v>87.264269934343289</v>
      </c>
      <c r="E1907">
        <f t="shared" si="68"/>
        <v>14.783417235977581</v>
      </c>
      <c r="F1907">
        <f t="shared" si="68"/>
        <v>103.66995268200449</v>
      </c>
    </row>
    <row r="1908" spans="1:6" x14ac:dyDescent="0.2">
      <c r="A1908">
        <f t="shared" si="67"/>
        <v>1.1910000000000533</v>
      </c>
      <c r="B1908">
        <f t="shared" si="68"/>
        <v>10.517853871000765</v>
      </c>
      <c r="C1908">
        <f t="shared" si="68"/>
        <v>12.526763960362473</v>
      </c>
      <c r="D1908">
        <f t="shared" si="68"/>
        <v>87.672773186368261</v>
      </c>
      <c r="E1908">
        <f t="shared" si="68"/>
        <v>14.919375876792374</v>
      </c>
      <c r="F1908">
        <f t="shared" si="68"/>
        <v>104.41827286496928</v>
      </c>
    </row>
    <row r="1909" spans="1:6" x14ac:dyDescent="0.2">
      <c r="A1909">
        <f t="shared" si="67"/>
        <v>1.1940000000000532</v>
      </c>
      <c r="B1909">
        <f t="shared" si="68"/>
        <v>10.561117384000768</v>
      </c>
      <c r="C1909">
        <f t="shared" si="68"/>
        <v>12.609974156497479</v>
      </c>
      <c r="D1909">
        <f t="shared" si="68"/>
        <v>88.08249446050327</v>
      </c>
      <c r="E1909">
        <f t="shared" si="68"/>
        <v>15.056309142858662</v>
      </c>
      <c r="F1909">
        <f t="shared" si="68"/>
        <v>105.1704983858456</v>
      </c>
    </row>
    <row r="1910" spans="1:6" x14ac:dyDescent="0.2">
      <c r="A1910">
        <f t="shared" si="67"/>
        <v>1.1970000000000531</v>
      </c>
      <c r="B1910">
        <f t="shared" si="68"/>
        <v>10.604499373000772</v>
      </c>
      <c r="C1910">
        <f t="shared" si="68"/>
        <v>12.693585749482487</v>
      </c>
      <c r="D1910">
        <f t="shared" si="68"/>
        <v>88.493435987488311</v>
      </c>
      <c r="E1910">
        <f t="shared" si="68"/>
        <v>15.194222142131213</v>
      </c>
      <c r="F1910">
        <f t="shared" si="68"/>
        <v>105.92664287702821</v>
      </c>
    </row>
    <row r="1911" spans="1:6" x14ac:dyDescent="0.2">
      <c r="A1911">
        <f t="shared" si="67"/>
        <v>1.200000000000053</v>
      </c>
      <c r="B1911">
        <f t="shared" si="68"/>
        <v>10.648000000000771</v>
      </c>
      <c r="C1911">
        <f t="shared" si="68"/>
        <v>12.77760000000149</v>
      </c>
      <c r="D1911">
        <f t="shared" si="68"/>
        <v>88.905600000007269</v>
      </c>
      <c r="E1911">
        <f t="shared" si="68"/>
        <v>15.333120000002465</v>
      </c>
      <c r="F1911">
        <f t="shared" si="68"/>
        <v>106.68672000001342</v>
      </c>
    </row>
    <row r="1912" spans="1:6" x14ac:dyDescent="0.2">
      <c r="A1912">
        <f t="shared" si="67"/>
        <v>1.2030000000000529</v>
      </c>
      <c r="B1912">
        <f t="shared" si="68"/>
        <v>10.691619427000768</v>
      </c>
      <c r="C1912">
        <f t="shared" si="68"/>
        <v>12.862018170682489</v>
      </c>
      <c r="D1912">
        <f t="shared" si="68"/>
        <v>89.318988732688283</v>
      </c>
      <c r="E1912">
        <f t="shared" si="68"/>
        <v>15.473007859331718</v>
      </c>
      <c r="F1912">
        <f t="shared" si="68"/>
        <v>107.45074344542873</v>
      </c>
    </row>
    <row r="1913" spans="1:6" x14ac:dyDescent="0.2">
      <c r="A1913">
        <f t="shared" si="67"/>
        <v>1.2060000000000528</v>
      </c>
      <c r="B1913">
        <f t="shared" si="68"/>
        <v>10.735357816000771</v>
      </c>
      <c r="C1913">
        <f t="shared" si="68"/>
        <v>12.946841526097497</v>
      </c>
      <c r="D1913">
        <f t="shared" si="68"/>
        <v>89.733604422103326</v>
      </c>
      <c r="E1913">
        <f t="shared" si="68"/>
        <v>15.613890880474264</v>
      </c>
      <c r="F1913">
        <f t="shared" si="68"/>
        <v>108.21872693306133</v>
      </c>
    </row>
    <row r="1914" spans="1:6" x14ac:dyDescent="0.2">
      <c r="A1914">
        <f t="shared" si="67"/>
        <v>1.2090000000000527</v>
      </c>
      <c r="B1914">
        <f t="shared" si="68"/>
        <v>10.779215329000776</v>
      </c>
      <c r="C1914">
        <f t="shared" si="68"/>
        <v>13.032071332762506</v>
      </c>
      <c r="D1914">
        <f t="shared" si="68"/>
        <v>90.149449306768318</v>
      </c>
      <c r="E1914">
        <f t="shared" si="68"/>
        <v>15.755774241310556</v>
      </c>
      <c r="F1914">
        <f t="shared" si="68"/>
        <v>108.99068421188765</v>
      </c>
    </row>
    <row r="1915" spans="1:6" x14ac:dyDescent="0.2">
      <c r="A1915">
        <f t="shared" si="67"/>
        <v>1.2120000000000526</v>
      </c>
      <c r="B1915">
        <f t="shared" si="68"/>
        <v>10.823192128000771</v>
      </c>
      <c r="C1915">
        <f t="shared" si="68"/>
        <v>13.117708859137505</v>
      </c>
      <c r="D1915">
        <f t="shared" si="68"/>
        <v>90.566525627143349</v>
      </c>
      <c r="E1915">
        <f t="shared" si="68"/>
        <v>15.898663137275346</v>
      </c>
      <c r="F1915">
        <f t="shared" si="68"/>
        <v>109.76662906010252</v>
      </c>
    </row>
    <row r="1916" spans="1:6" x14ac:dyDescent="0.2">
      <c r="A1916">
        <f t="shared" si="67"/>
        <v>1.2150000000000525</v>
      </c>
      <c r="B1916">
        <f t="shared" si="68"/>
        <v>10.86728837500077</v>
      </c>
      <c r="C1916">
        <f t="shared" si="68"/>
        <v>13.203755375626507</v>
      </c>
      <c r="D1916">
        <f t="shared" si="68"/>
        <v>90.984835625632314</v>
      </c>
      <c r="E1916">
        <f t="shared" si="68"/>
        <v>16.042562781386899</v>
      </c>
      <c r="F1916">
        <f t="shared" si="68"/>
        <v>110.54657528514804</v>
      </c>
    </row>
    <row r="1917" spans="1:6" x14ac:dyDescent="0.2">
      <c r="A1917">
        <f t="shared" si="67"/>
        <v>1.2180000000000524</v>
      </c>
      <c r="B1917">
        <f t="shared" si="68"/>
        <v>10.911504232000773</v>
      </c>
      <c r="C1917">
        <f t="shared" si="68"/>
        <v>13.290212154577514</v>
      </c>
      <c r="D1917">
        <f t="shared" si="68"/>
        <v>91.404381546583338</v>
      </c>
      <c r="E1917">
        <f t="shared" si="68"/>
        <v>16.187478404276106</v>
      </c>
      <c r="F1917">
        <f t="shared" si="68"/>
        <v>111.33053672374329</v>
      </c>
    </row>
    <row r="1918" spans="1:6" x14ac:dyDescent="0.2">
      <c r="A1918">
        <f t="shared" si="67"/>
        <v>1.2210000000000523</v>
      </c>
      <c r="B1918">
        <f t="shared" si="68"/>
        <v>10.955839861000777</v>
      </c>
      <c r="C1918">
        <f t="shared" si="68"/>
        <v>13.377080470282522</v>
      </c>
      <c r="D1918">
        <f t="shared" si="68"/>
        <v>91.825165636288361</v>
      </c>
      <c r="E1918">
        <f t="shared" si="68"/>
        <v>16.333415254215659</v>
      </c>
      <c r="F1918">
        <f t="shared" si="68"/>
        <v>112.11852724191287</v>
      </c>
    </row>
    <row r="1919" spans="1:6" x14ac:dyDescent="0.2">
      <c r="A1919">
        <f t="shared" si="67"/>
        <v>1.2240000000000522</v>
      </c>
      <c r="B1919">
        <f t="shared" si="68"/>
        <v>11.000295424000774</v>
      </c>
      <c r="C1919">
        <f t="shared" si="68"/>
        <v>13.46436159897752</v>
      </c>
      <c r="D1919">
        <f t="shared" si="68"/>
        <v>92.247190142983314</v>
      </c>
      <c r="E1919">
        <f t="shared" si="68"/>
        <v>16.480378597149187</v>
      </c>
      <c r="F1919">
        <f t="shared" si="68"/>
        <v>112.91056073501639</v>
      </c>
    </row>
    <row r="1920" spans="1:6" x14ac:dyDescent="0.2">
      <c r="A1920">
        <f t="shared" si="67"/>
        <v>1.227000000000052</v>
      </c>
      <c r="B1920">
        <f t="shared" si="68"/>
        <v>11.044871083000771</v>
      </c>
      <c r="C1920">
        <f t="shared" si="68"/>
        <v>13.552056818842521</v>
      </c>
      <c r="D1920">
        <f t="shared" si="68"/>
        <v>92.670457316848328</v>
      </c>
      <c r="E1920">
        <f t="shared" si="68"/>
        <v>16.628373716720478</v>
      </c>
      <c r="F1920">
        <f t="shared" si="68"/>
        <v>113.70665112777773</v>
      </c>
    </row>
    <row r="1921" spans="1:6" x14ac:dyDescent="0.2">
      <c r="A1921">
        <f t="shared" si="67"/>
        <v>1.2300000000000519</v>
      </c>
      <c r="B1921">
        <f t="shared" si="68"/>
        <v>11.089567000000775</v>
      </c>
      <c r="C1921">
        <f t="shared" si="68"/>
        <v>13.64016741000153</v>
      </c>
      <c r="D1921">
        <f t="shared" si="68"/>
        <v>93.094969410007351</v>
      </c>
      <c r="E1921">
        <f t="shared" si="68"/>
        <v>16.777405914302591</v>
      </c>
      <c r="F1921">
        <f t="shared" si="68"/>
        <v>114.50681237431388</v>
      </c>
    </row>
    <row r="1922" spans="1:6" x14ac:dyDescent="0.2">
      <c r="A1922">
        <f t="shared" si="67"/>
        <v>1.2330000000000518</v>
      </c>
      <c r="B1922">
        <f t="shared" si="68"/>
        <v>11.134383337000779</v>
      </c>
      <c r="C1922">
        <f t="shared" si="68"/>
        <v>13.728694654522538</v>
      </c>
      <c r="D1922">
        <f t="shared" si="68"/>
        <v>93.520728676528392</v>
      </c>
      <c r="E1922">
        <f t="shared" si="68"/>
        <v>16.927480509027003</v>
      </c>
      <c r="F1922">
        <f t="shared" si="68"/>
        <v>115.31105845816435</v>
      </c>
    </row>
    <row r="1923" spans="1:6" x14ac:dyDescent="0.2">
      <c r="A1923">
        <f t="shared" si="67"/>
        <v>1.2360000000000517</v>
      </c>
      <c r="B1923">
        <f t="shared" si="68"/>
        <v>11.179320256000775</v>
      </c>
      <c r="C1923">
        <f t="shared" si="68"/>
        <v>13.817639836417536</v>
      </c>
      <c r="D1923">
        <f t="shared" si="68"/>
        <v>93.947737372423418</v>
      </c>
      <c r="E1923">
        <f t="shared" si="68"/>
        <v>17.078602837812788</v>
      </c>
      <c r="F1923">
        <f t="shared" si="68"/>
        <v>116.11940339232019</v>
      </c>
    </row>
    <row r="1924" spans="1:6" x14ac:dyDescent="0.2">
      <c r="A1924">
        <f t="shared" si="67"/>
        <v>1.2390000000000516</v>
      </c>
      <c r="B1924">
        <f t="shared" ref="B1924:F1955" si="69">POWER($A1924,B$7)*POWER($A1924+B$6,B$8)</f>
        <v>11.224377919000773</v>
      </c>
      <c r="C1924">
        <f t="shared" si="69"/>
        <v>13.907004241642538</v>
      </c>
      <c r="D1924">
        <f t="shared" si="69"/>
        <v>94.375997755648356</v>
      </c>
      <c r="E1924">
        <f t="shared" si="69"/>
        <v>17.230778255395819</v>
      </c>
      <c r="F1924">
        <f t="shared" si="69"/>
        <v>116.93186121925318</v>
      </c>
    </row>
    <row r="1925" spans="1:6" x14ac:dyDescent="0.2">
      <c r="A1925">
        <f t="shared" si="67"/>
        <v>1.2420000000000515</v>
      </c>
      <c r="B1925">
        <f t="shared" si="69"/>
        <v>11.269556488000777</v>
      </c>
      <c r="C1925">
        <f t="shared" si="69"/>
        <v>13.996789158097545</v>
      </c>
      <c r="D1925">
        <f t="shared" si="69"/>
        <v>94.805512086103377</v>
      </c>
      <c r="E1925">
        <f t="shared" si="69"/>
        <v>17.384012134357874</v>
      </c>
      <c r="F1925">
        <f t="shared" si="69"/>
        <v>117.74844601094529</v>
      </c>
    </row>
    <row r="1926" spans="1:6" x14ac:dyDescent="0.2">
      <c r="A1926">
        <f t="shared" si="67"/>
        <v>1.2450000000000514</v>
      </c>
      <c r="B1926">
        <f t="shared" si="69"/>
        <v>11.31485612500078</v>
      </c>
      <c r="C1926">
        <f t="shared" si="69"/>
        <v>14.086995875626553</v>
      </c>
      <c r="D1926">
        <f t="shared" si="69"/>
        <v>95.236282625632398</v>
      </c>
      <c r="E1926">
        <f t="shared" si="69"/>
        <v>17.538309865155782</v>
      </c>
      <c r="F1926">
        <f t="shared" si="69"/>
        <v>118.56917186891722</v>
      </c>
    </row>
    <row r="1927" spans="1:6" x14ac:dyDescent="0.2">
      <c r="A1927">
        <f t="shared" si="67"/>
        <v>1.2480000000000513</v>
      </c>
      <c r="B1927">
        <f t="shared" si="69"/>
        <v>11.360276992000777</v>
      </c>
      <c r="C1927">
        <f t="shared" si="69"/>
        <v>14.177625686017553</v>
      </c>
      <c r="D1927">
        <f t="shared" si="69"/>
        <v>95.668311638023354</v>
      </c>
      <c r="E1927">
        <f t="shared" si="69"/>
        <v>17.693676856150635</v>
      </c>
      <c r="F1927">
        <f t="shared" si="69"/>
        <v>119.39405292425806</v>
      </c>
    </row>
    <row r="1928" spans="1:6" x14ac:dyDescent="0.2">
      <c r="A1928">
        <f t="shared" si="67"/>
        <v>1.2510000000000512</v>
      </c>
      <c r="B1928">
        <f t="shared" si="69"/>
        <v>11.405819251000775</v>
      </c>
      <c r="C1928">
        <f t="shared" si="69"/>
        <v>14.268679883002553</v>
      </c>
      <c r="D1928">
        <f t="shared" si="69"/>
        <v>96.10160138900838</v>
      </c>
      <c r="E1928">
        <f t="shared" si="69"/>
        <v>17.850118533636923</v>
      </c>
      <c r="F1928">
        <f t="shared" si="69"/>
        <v>120.22310333765439</v>
      </c>
    </row>
    <row r="1929" spans="1:6" x14ac:dyDescent="0.2">
      <c r="A1929">
        <f t="shared" si="67"/>
        <v>1.2540000000000511</v>
      </c>
      <c r="B1929">
        <f t="shared" si="69"/>
        <v>11.451483064000779</v>
      </c>
      <c r="C1929">
        <f t="shared" si="69"/>
        <v>14.360159762257561</v>
      </c>
      <c r="D1929">
        <f t="shared" si="69"/>
        <v>96.536154146263414</v>
      </c>
      <c r="E1929">
        <f t="shared" si="69"/>
        <v>18.007640341871717</v>
      </c>
      <c r="F1929">
        <f t="shared" si="69"/>
        <v>121.05633729941925</v>
      </c>
    </row>
    <row r="1930" spans="1:6" x14ac:dyDescent="0.2">
      <c r="A1930">
        <f t="shared" si="67"/>
        <v>1.257000000000051</v>
      </c>
      <c r="B1930">
        <f t="shared" si="69"/>
        <v>11.497268593000783</v>
      </c>
      <c r="C1930">
        <f t="shared" si="69"/>
        <v>14.452066621402571</v>
      </c>
      <c r="D1930">
        <f t="shared" si="69"/>
        <v>96.971972179408439</v>
      </c>
      <c r="E1930">
        <f t="shared" si="69"/>
        <v>18.166247743103767</v>
      </c>
      <c r="F1930">
        <f t="shared" si="69"/>
        <v>121.89376902952135</v>
      </c>
    </row>
    <row r="1931" spans="1:6" x14ac:dyDescent="0.2">
      <c r="A1931">
        <f t="shared" si="67"/>
        <v>1.2600000000000509</v>
      </c>
      <c r="B1931">
        <f t="shared" si="69"/>
        <v>11.543176000000779</v>
      </c>
      <c r="C1931">
        <f t="shared" si="69"/>
        <v>14.544401760001568</v>
      </c>
      <c r="D1931">
        <f t="shared" si="69"/>
        <v>97.409057760007457</v>
      </c>
      <c r="E1931">
        <f t="shared" si="69"/>
        <v>18.325946217602716</v>
      </c>
      <c r="F1931">
        <f t="shared" si="69"/>
        <v>122.73541277761436</v>
      </c>
    </row>
    <row r="1932" spans="1:6" x14ac:dyDescent="0.2">
      <c r="A1932">
        <f t="shared" si="67"/>
        <v>1.2630000000000507</v>
      </c>
      <c r="B1932">
        <f t="shared" si="69"/>
        <v>11.589205447000776</v>
      </c>
      <c r="C1932">
        <f t="shared" si="69"/>
        <v>14.637166479562568</v>
      </c>
      <c r="D1932">
        <f t="shared" si="69"/>
        <v>97.847413161568412</v>
      </c>
      <c r="E1932">
        <f t="shared" si="69"/>
        <v>18.486741263688266</v>
      </c>
      <c r="F1932">
        <f t="shared" si="69"/>
        <v>123.58128282306588</v>
      </c>
    </row>
    <row r="1933" spans="1:6" x14ac:dyDescent="0.2">
      <c r="A1933">
        <f t="shared" ref="A1933:A1996" si="70">A1932+B$3</f>
        <v>1.2660000000000506</v>
      </c>
      <c r="B1933">
        <f t="shared" si="69"/>
        <v>11.63535709600078</v>
      </c>
      <c r="C1933">
        <f t="shared" si="69"/>
        <v>14.730362083537576</v>
      </c>
      <c r="D1933">
        <f t="shared" si="69"/>
        <v>98.28704065954345</v>
      </c>
      <c r="E1933">
        <f t="shared" si="69"/>
        <v>18.648638397759317</v>
      </c>
      <c r="F1933">
        <f t="shared" si="69"/>
        <v>124.43139347498698</v>
      </c>
    </row>
    <row r="1934" spans="1:6" x14ac:dyDescent="0.2">
      <c r="A1934">
        <f t="shared" si="70"/>
        <v>1.2690000000000505</v>
      </c>
      <c r="B1934">
        <f t="shared" si="69"/>
        <v>11.681631109000785</v>
      </c>
      <c r="C1934">
        <f t="shared" si="69"/>
        <v>14.823989877322585</v>
      </c>
      <c r="D1934">
        <f t="shared" si="69"/>
        <v>98.727942531328438</v>
      </c>
      <c r="E1934">
        <f t="shared" si="69"/>
        <v>18.811643154323111</v>
      </c>
      <c r="F1934">
        <f t="shared" si="69"/>
        <v>125.28575907226079</v>
      </c>
    </row>
    <row r="1935" spans="1:6" x14ac:dyDescent="0.2">
      <c r="A1935">
        <f t="shared" si="70"/>
        <v>1.2720000000000504</v>
      </c>
      <c r="B1935">
        <f t="shared" si="69"/>
        <v>11.728027648000781</v>
      </c>
      <c r="C1935">
        <f t="shared" si="69"/>
        <v>14.918051168257584</v>
      </c>
      <c r="D1935">
        <f t="shared" si="69"/>
        <v>99.170121056263412</v>
      </c>
      <c r="E1935">
        <f t="shared" si="69"/>
        <v>18.975761086024399</v>
      </c>
      <c r="F1935">
        <f t="shared" si="69"/>
        <v>126.14439398357206</v>
      </c>
    </row>
    <row r="1936" spans="1:6" x14ac:dyDescent="0.2">
      <c r="A1936">
        <f t="shared" si="70"/>
        <v>1.2750000000000503</v>
      </c>
      <c r="B1936">
        <f t="shared" si="69"/>
        <v>11.774546875000777</v>
      </c>
      <c r="C1936">
        <f t="shared" si="69"/>
        <v>15.012547265626583</v>
      </c>
      <c r="D1936">
        <f t="shared" si="69"/>
        <v>99.613578515632426</v>
      </c>
      <c r="E1936">
        <f t="shared" si="69"/>
        <v>19.140997763674648</v>
      </c>
      <c r="F1936">
        <f t="shared" si="69"/>
        <v>127.00731260743636</v>
      </c>
    </row>
    <row r="1937" spans="1:6" x14ac:dyDescent="0.2">
      <c r="A1937">
        <f t="shared" si="70"/>
        <v>1.2780000000000502</v>
      </c>
      <c r="B1937">
        <f t="shared" si="69"/>
        <v>11.821188952000782</v>
      </c>
      <c r="C1937">
        <f t="shared" si="69"/>
        <v>15.107479480657592</v>
      </c>
      <c r="D1937">
        <f t="shared" si="69"/>
        <v>100.05831719266345</v>
      </c>
      <c r="E1937">
        <f t="shared" si="69"/>
        <v>19.307358776281163</v>
      </c>
      <c r="F1937">
        <f t="shared" si="69"/>
        <v>127.87452937222892</v>
      </c>
    </row>
    <row r="1938" spans="1:6" x14ac:dyDescent="0.2">
      <c r="A1938">
        <f t="shared" si="70"/>
        <v>1.2810000000000501</v>
      </c>
      <c r="B1938">
        <f t="shared" si="69"/>
        <v>11.867954041000784</v>
      </c>
      <c r="C1938">
        <f t="shared" si="69"/>
        <v>15.202849126522599</v>
      </c>
      <c r="D1938">
        <f t="shared" si="69"/>
        <v>100.50433937252846</v>
      </c>
      <c r="E1938">
        <f t="shared" si="69"/>
        <v>19.474849731076212</v>
      </c>
      <c r="F1938">
        <f t="shared" si="69"/>
        <v>128.746058736214</v>
      </c>
    </row>
    <row r="1939" spans="1:6" x14ac:dyDescent="0.2">
      <c r="A1939">
        <f t="shared" si="70"/>
        <v>1.28400000000005</v>
      </c>
      <c r="B1939">
        <f t="shared" si="69"/>
        <v>11.914842304000784</v>
      </c>
      <c r="C1939">
        <f t="shared" si="69"/>
        <v>15.298657518337603</v>
      </c>
      <c r="D1939">
        <f t="shared" si="69"/>
        <v>100.95164734234349</v>
      </c>
      <c r="E1939">
        <f t="shared" si="69"/>
        <v>19.643476253546247</v>
      </c>
      <c r="F1939">
        <f t="shared" si="69"/>
        <v>129.6219151875741</v>
      </c>
    </row>
    <row r="1940" spans="1:6" x14ac:dyDescent="0.2">
      <c r="A1940">
        <f t="shared" si="70"/>
        <v>1.2870000000000499</v>
      </c>
      <c r="B1940">
        <f t="shared" si="69"/>
        <v>11.96185390300078</v>
      </c>
      <c r="C1940">
        <f t="shared" si="69"/>
        <v>15.394905973162601</v>
      </c>
      <c r="D1940">
        <f t="shared" si="69"/>
        <v>101.40024339116846</v>
      </c>
      <c r="E1940">
        <f t="shared" si="69"/>
        <v>19.813243987461032</v>
      </c>
      <c r="F1940">
        <f t="shared" si="69"/>
        <v>130.50211324443885</v>
      </c>
    </row>
    <row r="1941" spans="1:6" x14ac:dyDescent="0.2">
      <c r="A1941">
        <f t="shared" si="70"/>
        <v>1.2900000000000498</v>
      </c>
      <c r="B1941">
        <f t="shared" si="69"/>
        <v>12.008989000000783</v>
      </c>
      <c r="C1941">
        <f t="shared" si="69"/>
        <v>15.491595810001607</v>
      </c>
      <c r="D1941">
        <f t="shared" si="69"/>
        <v>101.85012981000747</v>
      </c>
      <c r="E1941">
        <f t="shared" si="69"/>
        <v>19.984158594902848</v>
      </c>
      <c r="F1941">
        <f t="shared" si="69"/>
        <v>131.38666745491471</v>
      </c>
    </row>
    <row r="1942" spans="1:6" x14ac:dyDescent="0.2">
      <c r="A1942">
        <f t="shared" si="70"/>
        <v>1.2930000000000497</v>
      </c>
      <c r="B1942">
        <f t="shared" si="69"/>
        <v>12.056247757000786</v>
      </c>
      <c r="C1942">
        <f t="shared" si="69"/>
        <v>15.588728349802615</v>
      </c>
      <c r="D1942">
        <f t="shared" si="69"/>
        <v>102.30130889180849</v>
      </c>
      <c r="E1942">
        <f t="shared" si="69"/>
        <v>20.156225756295555</v>
      </c>
      <c r="F1942">
        <f t="shared" si="69"/>
        <v>132.27559239711346</v>
      </c>
    </row>
    <row r="1943" spans="1:6" x14ac:dyDescent="0.2">
      <c r="A1943">
        <f t="shared" si="70"/>
        <v>1.2960000000000496</v>
      </c>
      <c r="B1943">
        <f t="shared" si="69"/>
        <v>12.103630336000784</v>
      </c>
      <c r="C1943">
        <f t="shared" si="69"/>
        <v>15.686304915457615</v>
      </c>
      <c r="D1943">
        <f t="shared" si="69"/>
        <v>102.75378293146346</v>
      </c>
      <c r="E1943">
        <f t="shared" si="69"/>
        <v>20.329451170433849</v>
      </c>
      <c r="F1943">
        <f t="shared" si="69"/>
        <v>133.16890267918174</v>
      </c>
    </row>
    <row r="1944" spans="1:6" x14ac:dyDescent="0.2">
      <c r="A1944">
        <f t="shared" si="70"/>
        <v>1.2990000000000494</v>
      </c>
      <c r="B1944">
        <f t="shared" si="69"/>
        <v>12.151136899000781</v>
      </c>
      <c r="C1944">
        <f t="shared" si="69"/>
        <v>15.784326831802614</v>
      </c>
      <c r="D1944">
        <f t="shared" si="69"/>
        <v>103.20755422580848</v>
      </c>
      <c r="E1944">
        <f t="shared" si="69"/>
        <v>20.503840554512376</v>
      </c>
      <c r="F1944">
        <f t="shared" si="69"/>
        <v>134.06661293933033</v>
      </c>
    </row>
    <row r="1945" spans="1:6" x14ac:dyDescent="0.2">
      <c r="A1945">
        <f t="shared" si="70"/>
        <v>1.3020000000000493</v>
      </c>
      <c r="B1945">
        <f t="shared" si="69"/>
        <v>12.198767608000784</v>
      </c>
      <c r="C1945">
        <f t="shared" si="69"/>
        <v>15.882795425617623</v>
      </c>
      <c r="D1945">
        <f t="shared" si="69"/>
        <v>103.6626250736235</v>
      </c>
      <c r="E1945">
        <f t="shared" si="69"/>
        <v>20.67939964415493</v>
      </c>
      <c r="F1945">
        <f t="shared" si="69"/>
        <v>134.9687378458629</v>
      </c>
    </row>
    <row r="1946" spans="1:6" x14ac:dyDescent="0.2">
      <c r="A1946">
        <f t="shared" si="70"/>
        <v>1.3050000000000492</v>
      </c>
      <c r="B1946">
        <f t="shared" si="69"/>
        <v>12.246522625000788</v>
      </c>
      <c r="C1946">
        <f t="shared" si="69"/>
        <v>15.981712025626631</v>
      </c>
      <c r="D1946">
        <f t="shared" si="69"/>
        <v>104.11899777563251</v>
      </c>
      <c r="E1946">
        <f t="shared" si="69"/>
        <v>20.856134193443541</v>
      </c>
      <c r="F1946">
        <f t="shared" si="69"/>
        <v>135.87529209720554</v>
      </c>
    </row>
    <row r="1947" spans="1:6" x14ac:dyDescent="0.2">
      <c r="A1947">
        <f t="shared" si="70"/>
        <v>1.3080000000000491</v>
      </c>
      <c r="B1947">
        <f t="shared" si="69"/>
        <v>12.294402112000785</v>
      </c>
      <c r="C1947">
        <f t="shared" si="69"/>
        <v>16.081077962497631</v>
      </c>
      <c r="D1947">
        <f t="shared" si="69"/>
        <v>104.57667463450353</v>
      </c>
      <c r="E1947">
        <f t="shared" si="69"/>
        <v>21.034049974947692</v>
      </c>
      <c r="F1947">
        <f t="shared" si="69"/>
        <v>136.78629042193577</v>
      </c>
    </row>
    <row r="1948" spans="1:6" x14ac:dyDescent="0.2">
      <c r="A1948">
        <f t="shared" si="70"/>
        <v>1.311000000000049</v>
      </c>
      <c r="B1948">
        <f t="shared" si="69"/>
        <v>12.342406231000783</v>
      </c>
      <c r="C1948">
        <f t="shared" si="69"/>
        <v>16.180894568842632</v>
      </c>
      <c r="D1948">
        <f t="shared" si="69"/>
        <v>105.0356579548485</v>
      </c>
      <c r="E1948">
        <f t="shared" si="69"/>
        <v>21.213152779753482</v>
      </c>
      <c r="F1948">
        <f t="shared" si="69"/>
        <v>137.70174757881153</v>
      </c>
    </row>
    <row r="1949" spans="1:6" x14ac:dyDescent="0.2">
      <c r="A1949">
        <f t="shared" si="70"/>
        <v>1.3140000000000489</v>
      </c>
      <c r="B1949">
        <f t="shared" si="69"/>
        <v>12.390535144000786</v>
      </c>
      <c r="C1949">
        <f t="shared" si="69"/>
        <v>16.281163179217639</v>
      </c>
      <c r="D1949">
        <f t="shared" si="69"/>
        <v>105.4959500432235</v>
      </c>
      <c r="E1949">
        <f t="shared" si="69"/>
        <v>21.393448417492774</v>
      </c>
      <c r="F1949">
        <f t="shared" si="69"/>
        <v>138.62167835680083</v>
      </c>
    </row>
    <row r="1950" spans="1:6" x14ac:dyDescent="0.2">
      <c r="A1950">
        <f t="shared" si="70"/>
        <v>1.3170000000000488</v>
      </c>
      <c r="B1950">
        <f t="shared" si="69"/>
        <v>12.438789013000788</v>
      </c>
      <c r="C1950">
        <f t="shared" si="69"/>
        <v>16.381885130122644</v>
      </c>
      <c r="D1950">
        <f t="shared" si="69"/>
        <v>105.95755320812854</v>
      </c>
      <c r="E1950">
        <f t="shared" si="69"/>
        <v>21.574942716372323</v>
      </c>
      <c r="F1950">
        <f t="shared" si="69"/>
        <v>139.54609757511045</v>
      </c>
    </row>
    <row r="1951" spans="1:6" x14ac:dyDescent="0.2">
      <c r="A1951">
        <f t="shared" si="70"/>
        <v>1.3200000000000487</v>
      </c>
      <c r="B1951">
        <f t="shared" si="69"/>
        <v>12.487168000000787</v>
      </c>
      <c r="C1951">
        <f t="shared" si="69"/>
        <v>16.483061760001647</v>
      </c>
      <c r="D1951">
        <f t="shared" si="69"/>
        <v>106.42046976000748</v>
      </c>
      <c r="E1951">
        <f t="shared" si="69"/>
        <v>21.757641523202977</v>
      </c>
      <c r="F1951">
        <f t="shared" si="69"/>
        <v>140.47502008321507</v>
      </c>
    </row>
    <row r="1952" spans="1:6" x14ac:dyDescent="0.2">
      <c r="A1952">
        <f t="shared" si="70"/>
        <v>1.3230000000000486</v>
      </c>
      <c r="B1952">
        <f t="shared" si="69"/>
        <v>12.535672267000782</v>
      </c>
      <c r="C1952">
        <f t="shared" si="69"/>
        <v>16.584694409242644</v>
      </c>
      <c r="D1952">
        <f t="shared" si="69"/>
        <v>106.88470201124851</v>
      </c>
      <c r="E1952">
        <f t="shared" si="69"/>
        <v>21.941550703428824</v>
      </c>
      <c r="F1952">
        <f t="shared" si="69"/>
        <v>141.40846076088698</v>
      </c>
    </row>
    <row r="1953" spans="1:6" x14ac:dyDescent="0.2">
      <c r="A1953">
        <f t="shared" si="70"/>
        <v>1.3260000000000485</v>
      </c>
      <c r="B1953">
        <f t="shared" si="69"/>
        <v>12.584301976000786</v>
      </c>
      <c r="C1953">
        <f t="shared" si="69"/>
        <v>16.686784420177652</v>
      </c>
      <c r="D1953">
        <f t="shared" si="69"/>
        <v>107.35025227618354</v>
      </c>
      <c r="E1953">
        <f t="shared" si="69"/>
        <v>22.126676141156373</v>
      </c>
      <c r="F1953">
        <f t="shared" si="69"/>
        <v>142.34643451822458</v>
      </c>
    </row>
    <row r="1954" spans="1:6" x14ac:dyDescent="0.2">
      <c r="A1954">
        <f t="shared" si="70"/>
        <v>1.3290000000000484</v>
      </c>
      <c r="B1954">
        <f t="shared" si="69"/>
        <v>12.63305728900079</v>
      </c>
      <c r="C1954">
        <f t="shared" si="69"/>
        <v>16.789333137082661</v>
      </c>
      <c r="D1954">
        <f t="shared" si="69"/>
        <v>107.81712287108854</v>
      </c>
      <c r="E1954">
        <f t="shared" si="69"/>
        <v>22.31302373918367</v>
      </c>
      <c r="F1954">
        <f t="shared" si="69"/>
        <v>143.28895629568188</v>
      </c>
    </row>
    <row r="1955" spans="1:6" x14ac:dyDescent="0.2">
      <c r="A1955">
        <f t="shared" si="70"/>
        <v>1.3320000000000483</v>
      </c>
      <c r="B1955">
        <f t="shared" si="69"/>
        <v>12.681938368000786</v>
      </c>
      <c r="C1955">
        <f t="shared" si="69"/>
        <v>16.892341906177659</v>
      </c>
      <c r="D1955">
        <f t="shared" si="69"/>
        <v>108.28531611418356</v>
      </c>
      <c r="E1955">
        <f t="shared" si="69"/>
        <v>22.500599419029456</v>
      </c>
      <c r="F1955">
        <f t="shared" si="69"/>
        <v>144.23604106409772</v>
      </c>
    </row>
    <row r="1956" spans="1:6" x14ac:dyDescent="0.2">
      <c r="A1956">
        <f t="shared" si="70"/>
        <v>1.3350000000000481</v>
      </c>
      <c r="B1956">
        <f t="shared" ref="B1956:F1987" si="71">POWER($A1956,B$7)*POWER($A1956+B$6,B$8)</f>
        <v>12.730945375000784</v>
      </c>
      <c r="C1956">
        <f t="shared" si="71"/>
        <v>16.99581207562666</v>
      </c>
      <c r="D1956">
        <f t="shared" si="71"/>
        <v>108.75483432563252</v>
      </c>
      <c r="E1956">
        <f t="shared" si="71"/>
        <v>22.689409120962409</v>
      </c>
      <c r="F1956">
        <f t="shared" si="71"/>
        <v>145.18770382472465</v>
      </c>
    </row>
    <row r="1957" spans="1:6" x14ac:dyDescent="0.2">
      <c r="A1957">
        <f t="shared" si="70"/>
        <v>1.338000000000048</v>
      </c>
      <c r="B1957">
        <f t="shared" si="71"/>
        <v>12.780078472000787</v>
      </c>
      <c r="C1957">
        <f t="shared" si="71"/>
        <v>17.099744995537666</v>
      </c>
      <c r="D1957">
        <f t="shared" si="71"/>
        <v>109.22567982754353</v>
      </c>
      <c r="E1957">
        <f t="shared" si="71"/>
        <v>22.879458804030218</v>
      </c>
      <c r="F1957">
        <f t="shared" si="71"/>
        <v>146.1439596092585</v>
      </c>
    </row>
    <row r="1958" spans="1:6" x14ac:dyDescent="0.2">
      <c r="A1958">
        <f t="shared" si="70"/>
        <v>1.3410000000000479</v>
      </c>
      <c r="B1958">
        <f t="shared" si="71"/>
        <v>12.829337821000792</v>
      </c>
      <c r="C1958">
        <f t="shared" si="71"/>
        <v>17.204142017962678</v>
      </c>
      <c r="D1958">
        <f t="shared" si="71"/>
        <v>109.69785494396858</v>
      </c>
      <c r="E1958">
        <f t="shared" si="71"/>
        <v>23.070754446088774</v>
      </c>
      <c r="F1958">
        <f t="shared" si="71"/>
        <v>147.10482347986712</v>
      </c>
    </row>
    <row r="1959" spans="1:6" x14ac:dyDescent="0.2">
      <c r="A1959">
        <f t="shared" si="70"/>
        <v>1.3440000000000478</v>
      </c>
      <c r="B1959">
        <f t="shared" si="71"/>
        <v>12.878723584000788</v>
      </c>
      <c r="C1959">
        <f t="shared" si="71"/>
        <v>17.309004496897675</v>
      </c>
      <c r="D1959">
        <f t="shared" si="71"/>
        <v>110.17136200090353</v>
      </c>
      <c r="E1959">
        <f t="shared" si="71"/>
        <v>23.263302043831303</v>
      </c>
      <c r="F1959">
        <f t="shared" si="71"/>
        <v>148.0703105292196</v>
      </c>
    </row>
    <row r="1960" spans="1:6" x14ac:dyDescent="0.2">
      <c r="A1960">
        <f t="shared" si="70"/>
        <v>1.3470000000000477</v>
      </c>
      <c r="B1960">
        <f t="shared" si="71"/>
        <v>12.928235923000786</v>
      </c>
      <c r="C1960">
        <f t="shared" si="71"/>
        <v>17.414333788282676</v>
      </c>
      <c r="D1960">
        <f t="shared" si="71"/>
        <v>110.64620332628854</v>
      </c>
      <c r="E1960">
        <f t="shared" si="71"/>
        <v>23.457107612817595</v>
      </c>
      <c r="F1960">
        <f t="shared" si="71"/>
        <v>149.04043588051596</v>
      </c>
    </row>
    <row r="1961" spans="1:6" x14ac:dyDescent="0.2">
      <c r="A1961">
        <f t="shared" si="70"/>
        <v>1.3500000000000476</v>
      </c>
      <c r="B1961">
        <f t="shared" si="71"/>
        <v>12.97787500000079</v>
      </c>
      <c r="C1961">
        <f t="shared" si="71"/>
        <v>17.520131250001683</v>
      </c>
      <c r="D1961">
        <f t="shared" si="71"/>
        <v>111.12238125000756</v>
      </c>
      <c r="E1961">
        <f t="shared" si="71"/>
        <v>23.652177187503106</v>
      </c>
      <c r="F1961">
        <f t="shared" si="71"/>
        <v>150.01521468751551</v>
      </c>
    </row>
    <row r="1962" spans="1:6" x14ac:dyDescent="0.2">
      <c r="A1962">
        <f t="shared" si="70"/>
        <v>1.3530000000000475</v>
      </c>
      <c r="B1962">
        <f t="shared" si="71"/>
        <v>13.027640977000791</v>
      </c>
      <c r="C1962">
        <f t="shared" si="71"/>
        <v>17.62639824188269</v>
      </c>
      <c r="D1962">
        <f t="shared" si="71"/>
        <v>111.59989810388859</v>
      </c>
      <c r="E1962">
        <f t="shared" si="71"/>
        <v>23.848516821268117</v>
      </c>
      <c r="F1962">
        <f t="shared" si="71"/>
        <v>150.99466213456657</v>
      </c>
    </row>
    <row r="1963" spans="1:6" x14ac:dyDescent="0.2">
      <c r="A1963">
        <f t="shared" si="70"/>
        <v>1.3560000000000474</v>
      </c>
      <c r="B1963">
        <f t="shared" si="71"/>
        <v>13.07753401600079</v>
      </c>
      <c r="C1963">
        <f t="shared" si="71"/>
        <v>17.73313612569769</v>
      </c>
      <c r="D1963">
        <f t="shared" si="71"/>
        <v>112.07875622170361</v>
      </c>
      <c r="E1963">
        <f t="shared" si="71"/>
        <v>24.046132586446909</v>
      </c>
      <c r="F1963">
        <f t="shared" si="71"/>
        <v>151.97879343663541</v>
      </c>
    </row>
    <row r="1964" spans="1:6" x14ac:dyDescent="0.2">
      <c r="A1964">
        <f t="shared" si="70"/>
        <v>1.3590000000000473</v>
      </c>
      <c r="B1964">
        <f t="shared" si="71"/>
        <v>13.127554279000785</v>
      </c>
      <c r="C1964">
        <f t="shared" si="71"/>
        <v>17.840346265162687</v>
      </c>
      <c r="D1964">
        <f t="shared" si="71"/>
        <v>112.55895793916856</v>
      </c>
      <c r="E1964">
        <f t="shared" si="71"/>
        <v>24.245030574356935</v>
      </c>
      <c r="F1964">
        <f t="shared" si="71"/>
        <v>152.9676238393354</v>
      </c>
    </row>
    <row r="1965" spans="1:6" x14ac:dyDescent="0.2">
      <c r="A1965">
        <f t="shared" si="70"/>
        <v>1.3620000000000472</v>
      </c>
      <c r="B1965">
        <f t="shared" si="71"/>
        <v>13.177701928000788</v>
      </c>
      <c r="C1965">
        <f t="shared" si="71"/>
        <v>17.948030025937694</v>
      </c>
      <c r="D1965">
        <f t="shared" si="71"/>
        <v>113.04050559394358</v>
      </c>
      <c r="E1965">
        <f t="shared" si="71"/>
        <v>24.445216895327988</v>
      </c>
      <c r="F1965">
        <f t="shared" si="71"/>
        <v>153.96116861895649</v>
      </c>
    </row>
    <row r="1966" spans="1:6" x14ac:dyDescent="0.2">
      <c r="A1966">
        <f t="shared" si="70"/>
        <v>1.3650000000000471</v>
      </c>
      <c r="B1966">
        <f t="shared" si="71"/>
        <v>13.227977125000793</v>
      </c>
      <c r="C1966">
        <f t="shared" si="71"/>
        <v>18.056188775626705</v>
      </c>
      <c r="D1966">
        <f t="shared" si="71"/>
        <v>113.52340152563259</v>
      </c>
      <c r="E1966">
        <f t="shared" si="71"/>
        <v>24.6466976787313</v>
      </c>
      <c r="F1966">
        <f t="shared" si="71"/>
        <v>154.95944308249383</v>
      </c>
    </row>
    <row r="1967" spans="1:6" x14ac:dyDescent="0.2">
      <c r="A1967">
        <f t="shared" si="70"/>
        <v>1.368000000000047</v>
      </c>
      <c r="B1967">
        <f t="shared" si="71"/>
        <v>13.27838003200079</v>
      </c>
      <c r="C1967">
        <f t="shared" si="71"/>
        <v>18.164823883777704</v>
      </c>
      <c r="D1967">
        <f t="shared" si="71"/>
        <v>114.00764807578356</v>
      </c>
      <c r="E1967">
        <f t="shared" si="71"/>
        <v>24.849479073008752</v>
      </c>
      <c r="F1967">
        <f t="shared" si="71"/>
        <v>155.96246256767728</v>
      </c>
    </row>
    <row r="1968" spans="1:6" x14ac:dyDescent="0.2">
      <c r="A1968">
        <f t="shared" si="70"/>
        <v>1.3710000000000468</v>
      </c>
      <c r="B1968">
        <f t="shared" si="71"/>
        <v>13.328910811000787</v>
      </c>
      <c r="C1968">
        <f t="shared" si="71"/>
        <v>18.273936721882702</v>
      </c>
      <c r="D1968">
        <f t="shared" si="71"/>
        <v>114.49324758788856</v>
      </c>
      <c r="E1968">
        <f t="shared" si="71"/>
        <v>25.053567245702041</v>
      </c>
      <c r="F1968">
        <f t="shared" si="71"/>
        <v>156.97024244300059</v>
      </c>
    </row>
    <row r="1969" spans="1:6" x14ac:dyDescent="0.2">
      <c r="A1969">
        <f t="shared" si="70"/>
        <v>1.3740000000000467</v>
      </c>
      <c r="B1969">
        <f t="shared" si="71"/>
        <v>13.379569624000791</v>
      </c>
      <c r="C1969">
        <f t="shared" si="71"/>
        <v>18.38352866337771</v>
      </c>
      <c r="D1969">
        <f t="shared" si="71"/>
        <v>114.9802024073836</v>
      </c>
      <c r="E1969">
        <f t="shared" si="71"/>
        <v>25.258968383481836</v>
      </c>
      <c r="F1969">
        <f t="shared" si="71"/>
        <v>157.98279810775045</v>
      </c>
    </row>
    <row r="1970" spans="1:6" x14ac:dyDescent="0.2">
      <c r="A1970">
        <f t="shared" si="70"/>
        <v>1.3770000000000466</v>
      </c>
      <c r="B1970">
        <f t="shared" si="71"/>
        <v>13.430356633000795</v>
      </c>
      <c r="C1970">
        <f t="shared" si="71"/>
        <v>18.493601083642719</v>
      </c>
      <c r="D1970">
        <f t="shared" si="71"/>
        <v>115.46851488164863</v>
      </c>
      <c r="E1970">
        <f t="shared" si="71"/>
        <v>25.46568869217689</v>
      </c>
      <c r="F1970">
        <f t="shared" si="71"/>
        <v>159.00014499203556</v>
      </c>
    </row>
    <row r="1971" spans="1:6" x14ac:dyDescent="0.2">
      <c r="A1971">
        <f t="shared" si="70"/>
        <v>1.3800000000000465</v>
      </c>
      <c r="B1971">
        <f t="shared" si="71"/>
        <v>13.481272000000791</v>
      </c>
      <c r="C1971">
        <f t="shared" si="71"/>
        <v>18.60415536000172</v>
      </c>
      <c r="D1971">
        <f t="shared" si="71"/>
        <v>115.95818736000764</v>
      </c>
      <c r="E1971">
        <f t="shared" si="71"/>
        <v>25.673734396803237</v>
      </c>
      <c r="F1971">
        <f t="shared" si="71"/>
        <v>160.02229855681594</v>
      </c>
    </row>
    <row r="1972" spans="1:6" x14ac:dyDescent="0.2">
      <c r="A1972">
        <f t="shared" si="70"/>
        <v>1.3830000000000464</v>
      </c>
      <c r="B1972">
        <f t="shared" si="71"/>
        <v>13.532315887000788</v>
      </c>
      <c r="C1972">
        <f t="shared" si="71"/>
        <v>18.715192871722717</v>
      </c>
      <c r="D1972">
        <f t="shared" si="71"/>
        <v>116.44922219372859</v>
      </c>
      <c r="E1972">
        <f t="shared" si="71"/>
        <v>25.883111741593389</v>
      </c>
      <c r="F1972">
        <f t="shared" si="71"/>
        <v>161.04927429393206</v>
      </c>
    </row>
    <row r="1973" spans="1:6" x14ac:dyDescent="0.2">
      <c r="A1973">
        <f t="shared" si="70"/>
        <v>1.3860000000000463</v>
      </c>
      <c r="B1973">
        <f t="shared" si="71"/>
        <v>13.583488456000792</v>
      </c>
      <c r="C1973">
        <f t="shared" si="71"/>
        <v>18.826715000017728</v>
      </c>
      <c r="D1973">
        <f t="shared" si="71"/>
        <v>116.94162173602362</v>
      </c>
      <c r="E1973">
        <f t="shared" si="71"/>
        <v>26.093826990025438</v>
      </c>
      <c r="F1973">
        <f t="shared" si="71"/>
        <v>162.08108772613414</v>
      </c>
    </row>
    <row r="1974" spans="1:6" x14ac:dyDescent="0.2">
      <c r="A1974">
        <f t="shared" si="70"/>
        <v>1.3890000000000462</v>
      </c>
      <c r="B1974">
        <f t="shared" si="71"/>
        <v>13.634789869000794</v>
      </c>
      <c r="C1974">
        <f t="shared" si="71"/>
        <v>18.938723128042735</v>
      </c>
      <c r="D1974">
        <f t="shared" si="71"/>
        <v>117.43538834204863</v>
      </c>
      <c r="E1974">
        <f t="shared" si="71"/>
        <v>26.305886424852233</v>
      </c>
      <c r="F1974">
        <f t="shared" si="71"/>
        <v>163.11775440711099</v>
      </c>
    </row>
    <row r="1975" spans="1:6" x14ac:dyDescent="0.2">
      <c r="A1975">
        <f t="shared" si="70"/>
        <v>1.3920000000000461</v>
      </c>
      <c r="B1975">
        <f t="shared" si="71"/>
        <v>13.686220288000792</v>
      </c>
      <c r="C1975">
        <f t="shared" si="71"/>
        <v>19.051218640897734</v>
      </c>
      <c r="D1975">
        <f t="shared" si="71"/>
        <v>117.93052436890358</v>
      </c>
      <c r="E1975">
        <f t="shared" si="71"/>
        <v>26.519296348130524</v>
      </c>
      <c r="F1975">
        <f t="shared" si="71"/>
        <v>164.15928992151922</v>
      </c>
    </row>
    <row r="1976" spans="1:6" x14ac:dyDescent="0.2">
      <c r="A1976">
        <f t="shared" si="70"/>
        <v>1.395000000000046</v>
      </c>
      <c r="B1976">
        <f t="shared" si="71"/>
        <v>13.737779875000788</v>
      </c>
      <c r="C1976">
        <f t="shared" si="71"/>
        <v>19.164202925626732</v>
      </c>
      <c r="D1976">
        <f t="shared" si="71"/>
        <v>118.42703217563259</v>
      </c>
      <c r="E1976">
        <f t="shared" si="71"/>
        <v>26.73406308125017</v>
      </c>
      <c r="F1976">
        <f t="shared" si="71"/>
        <v>165.20570988501291</v>
      </c>
    </row>
    <row r="1977" spans="1:6" x14ac:dyDescent="0.2">
      <c r="A1977">
        <f t="shared" si="70"/>
        <v>1.3980000000000459</v>
      </c>
      <c r="B1977">
        <f t="shared" si="71"/>
        <v>13.789468792000791</v>
      </c>
      <c r="C1977">
        <f t="shared" si="71"/>
        <v>19.277677371217738</v>
      </c>
      <c r="D1977">
        <f t="shared" si="71"/>
        <v>118.92491412322363</v>
      </c>
      <c r="E1977">
        <f t="shared" si="71"/>
        <v>26.950192964963282</v>
      </c>
      <c r="F1977">
        <f t="shared" si="71"/>
        <v>166.25702994427209</v>
      </c>
    </row>
    <row r="1978" spans="1:6" x14ac:dyDescent="0.2">
      <c r="A1978">
        <f t="shared" si="70"/>
        <v>1.4010000000000458</v>
      </c>
      <c r="B1978">
        <f t="shared" si="71"/>
        <v>13.841287201000794</v>
      </c>
      <c r="C1978">
        <f t="shared" si="71"/>
        <v>19.391643368602747</v>
      </c>
      <c r="D1978">
        <f t="shared" si="71"/>
        <v>119.42417257460865</v>
      </c>
      <c r="E1978">
        <f t="shared" si="71"/>
        <v>27.167692359413333</v>
      </c>
      <c r="F1978">
        <f t="shared" si="71"/>
        <v>167.31326577703217</v>
      </c>
    </row>
    <row r="1979" spans="1:6" x14ac:dyDescent="0.2">
      <c r="A1979">
        <f t="shared" si="70"/>
        <v>1.4040000000000457</v>
      </c>
      <c r="B1979">
        <f t="shared" si="71"/>
        <v>13.893235264000792</v>
      </c>
      <c r="C1979">
        <f t="shared" si="71"/>
        <v>19.506102310657745</v>
      </c>
      <c r="D1979">
        <f t="shared" si="71"/>
        <v>119.92480989466367</v>
      </c>
      <c r="E1979">
        <f t="shared" si="71"/>
        <v>27.386567644164366</v>
      </c>
      <c r="F1979">
        <f t="shared" si="71"/>
        <v>168.37443309211326</v>
      </c>
    </row>
    <row r="1980" spans="1:6" x14ac:dyDescent="0.2">
      <c r="A1980">
        <f t="shared" si="70"/>
        <v>1.4070000000000455</v>
      </c>
      <c r="B1980">
        <f t="shared" si="71"/>
        <v>13.945313143000787</v>
      </c>
      <c r="C1980">
        <f t="shared" si="71"/>
        <v>19.621055592202744</v>
      </c>
      <c r="D1980">
        <f t="shared" si="71"/>
        <v>120.42682845020863</v>
      </c>
      <c r="E1980">
        <f t="shared" si="71"/>
        <v>27.606825218230153</v>
      </c>
      <c r="F1980">
        <f t="shared" si="71"/>
        <v>169.44054762944901</v>
      </c>
    </row>
    <row r="1981" spans="1:6" x14ac:dyDescent="0.2">
      <c r="A1981">
        <f t="shared" si="70"/>
        <v>1.4100000000000454</v>
      </c>
      <c r="B1981">
        <f t="shared" si="71"/>
        <v>13.997521000000791</v>
      </c>
      <c r="C1981">
        <f t="shared" si="71"/>
        <v>19.736504610001752</v>
      </c>
      <c r="D1981">
        <f t="shared" si="71"/>
        <v>120.93023061000764</v>
      </c>
      <c r="E1981">
        <f t="shared" si="71"/>
        <v>27.828471500103365</v>
      </c>
      <c r="F1981">
        <f t="shared" si="71"/>
        <v>170.51162516011627</v>
      </c>
    </row>
    <row r="1982" spans="1:6" x14ac:dyDescent="0.2">
      <c r="A1982">
        <f t="shared" si="70"/>
        <v>1.4130000000000453</v>
      </c>
      <c r="B1982">
        <f t="shared" si="71"/>
        <v>14.049858997000795</v>
      </c>
      <c r="C1982">
        <f t="shared" si="71"/>
        <v>19.852450762762761</v>
      </c>
      <c r="D1982">
        <f t="shared" si="71"/>
        <v>121.43501874476866</v>
      </c>
      <c r="E1982">
        <f t="shared" si="71"/>
        <v>28.051512927784682</v>
      </c>
      <c r="F1982">
        <f t="shared" si="71"/>
        <v>171.58768148636361</v>
      </c>
    </row>
    <row r="1983" spans="1:6" x14ac:dyDescent="0.2">
      <c r="A1983">
        <f t="shared" si="70"/>
        <v>1.4160000000000452</v>
      </c>
      <c r="B1983">
        <f t="shared" si="71"/>
        <v>14.102327296000793</v>
      </c>
      <c r="C1983">
        <f t="shared" si="71"/>
        <v>19.968895451137762</v>
      </c>
      <c r="D1983">
        <f t="shared" si="71"/>
        <v>121.94119522714361</v>
      </c>
      <c r="E1983">
        <f t="shared" si="71"/>
        <v>28.27595595881197</v>
      </c>
      <c r="F1983">
        <f t="shared" si="71"/>
        <v>172.66873244164088</v>
      </c>
    </row>
    <row r="1984" spans="1:6" x14ac:dyDescent="0.2">
      <c r="A1984">
        <f t="shared" si="70"/>
        <v>1.4190000000000451</v>
      </c>
      <c r="B1984">
        <f t="shared" si="71"/>
        <v>14.154926059000788</v>
      </c>
      <c r="C1984">
        <f t="shared" si="71"/>
        <v>20.085840077722757</v>
      </c>
      <c r="D1984">
        <f t="shared" si="71"/>
        <v>122.44876243172862</v>
      </c>
      <c r="E1984">
        <f t="shared" si="71"/>
        <v>28.501807070289498</v>
      </c>
      <c r="F1984">
        <f t="shared" si="71"/>
        <v>173.75479389062846</v>
      </c>
    </row>
    <row r="1985" spans="1:6" x14ac:dyDescent="0.2">
      <c r="A1985">
        <f t="shared" si="70"/>
        <v>1.422000000000045</v>
      </c>
      <c r="B1985">
        <f t="shared" si="71"/>
        <v>14.207655448000793</v>
      </c>
      <c r="C1985">
        <f t="shared" si="71"/>
        <v>20.203286047057766</v>
      </c>
      <c r="D1985">
        <f t="shared" si="71"/>
        <v>122.95772273506364</v>
      </c>
      <c r="E1985">
        <f t="shared" si="71"/>
        <v>28.729072758917052</v>
      </c>
      <c r="F1985">
        <f t="shared" si="71"/>
        <v>174.84588172926601</v>
      </c>
    </row>
    <row r="1986" spans="1:6" x14ac:dyDescent="0.2">
      <c r="A1986">
        <f t="shared" si="70"/>
        <v>1.4250000000000449</v>
      </c>
      <c r="B1986">
        <f t="shared" si="71"/>
        <v>14.260515625000796</v>
      </c>
      <c r="C1986">
        <f t="shared" si="71"/>
        <v>20.321234765626773</v>
      </c>
      <c r="D1986">
        <f t="shared" si="71"/>
        <v>123.46807851563266</v>
      </c>
      <c r="E1986">
        <f t="shared" si="71"/>
        <v>28.957759541019065</v>
      </c>
      <c r="F1986">
        <f t="shared" si="71"/>
        <v>175.94201188478209</v>
      </c>
    </row>
    <row r="1987" spans="1:6" x14ac:dyDescent="0.2">
      <c r="A1987">
        <f t="shared" si="70"/>
        <v>1.4280000000000448</v>
      </c>
      <c r="B1987">
        <f t="shared" si="71"/>
        <v>14.313506752000791</v>
      </c>
      <c r="C1987">
        <f t="shared" si="71"/>
        <v>20.43968764185777</v>
      </c>
      <c r="D1987">
        <f t="shared" si="71"/>
        <v>123.9798321538637</v>
      </c>
      <c r="E1987">
        <f t="shared" si="71"/>
        <v>29.187873952573813</v>
      </c>
      <c r="F1987">
        <f t="shared" si="71"/>
        <v>177.04320031572291</v>
      </c>
    </row>
    <row r="1988" spans="1:6" x14ac:dyDescent="0.2">
      <c r="A1988">
        <f t="shared" si="70"/>
        <v>1.4310000000000447</v>
      </c>
      <c r="B1988">
        <f t="shared" ref="B1988:F2011" si="72">POWER($A1988,B$7)*POWER($A1988+B$6,B$8)</f>
        <v>14.366628991000789</v>
      </c>
      <c r="C1988">
        <f t="shared" si="72"/>
        <v>20.558646086122771</v>
      </c>
      <c r="D1988">
        <f t="shared" si="72"/>
        <v>124.49298603212863</v>
      </c>
      <c r="E1988">
        <f t="shared" si="72"/>
        <v>29.419422549242604</v>
      </c>
      <c r="F1988">
        <f t="shared" si="72"/>
        <v>178.14946301198162</v>
      </c>
    </row>
    <row r="1989" spans="1:6" x14ac:dyDescent="0.2">
      <c r="A1989">
        <f t="shared" si="70"/>
        <v>1.4340000000000446</v>
      </c>
      <c r="B1989">
        <f t="shared" si="72"/>
        <v>14.419882504000793</v>
      </c>
      <c r="C1989">
        <f t="shared" si="72"/>
        <v>20.678111510737779</v>
      </c>
      <c r="D1989">
        <f t="shared" si="72"/>
        <v>125.00754253474366</v>
      </c>
      <c r="E1989">
        <f t="shared" si="72"/>
        <v>29.6524119063989</v>
      </c>
      <c r="F1989">
        <f t="shared" si="72"/>
        <v>179.26081599482799</v>
      </c>
    </row>
    <row r="1990" spans="1:6" x14ac:dyDescent="0.2">
      <c r="A1990">
        <f t="shared" si="70"/>
        <v>1.4370000000000445</v>
      </c>
      <c r="B1990">
        <f t="shared" si="72"/>
        <v>14.473267453000796</v>
      </c>
      <c r="C1990">
        <f t="shared" si="72"/>
        <v>20.798085329962788</v>
      </c>
      <c r="D1990">
        <f t="shared" si="72"/>
        <v>125.52350404796867</v>
      </c>
      <c r="E1990">
        <f t="shared" si="72"/>
        <v>29.886848619157451</v>
      </c>
      <c r="F1990">
        <f t="shared" si="72"/>
        <v>180.37727531693656</v>
      </c>
    </row>
    <row r="1991" spans="1:6" x14ac:dyDescent="0.2">
      <c r="A1991">
        <f t="shared" si="70"/>
        <v>1.4400000000000444</v>
      </c>
      <c r="B1991">
        <f t="shared" si="72"/>
        <v>14.526784000000792</v>
      </c>
      <c r="C1991">
        <f t="shared" si="72"/>
        <v>20.918568960001785</v>
      </c>
      <c r="D1991">
        <f t="shared" si="72"/>
        <v>126.04087296000763</v>
      </c>
      <c r="E1991">
        <f t="shared" si="72"/>
        <v>30.122739302403499</v>
      </c>
      <c r="F1991">
        <f t="shared" si="72"/>
        <v>181.49885706241659</v>
      </c>
    </row>
    <row r="1992" spans="1:6" x14ac:dyDescent="0.2">
      <c r="A1992">
        <f t="shared" si="70"/>
        <v>1.4430000000000442</v>
      </c>
      <c r="B1992">
        <f t="shared" si="72"/>
        <v>14.580432307000788</v>
      </c>
      <c r="C1992">
        <f t="shared" si="72"/>
        <v>21.039563819002783</v>
      </c>
      <c r="D1992">
        <f t="shared" si="72"/>
        <v>126.55965166100866</v>
      </c>
      <c r="E1992">
        <f t="shared" si="72"/>
        <v>30.360090590821947</v>
      </c>
      <c r="F1992">
        <f t="shared" si="72"/>
        <v>182.62557734684111</v>
      </c>
    </row>
    <row r="1993" spans="1:6" x14ac:dyDescent="0.2">
      <c r="A1993">
        <f t="shared" si="70"/>
        <v>1.4460000000000441</v>
      </c>
      <c r="B1993">
        <f t="shared" si="72"/>
        <v>14.634212536000792</v>
      </c>
      <c r="C1993">
        <f t="shared" si="72"/>
        <v>21.16107132705779</v>
      </c>
      <c r="D1993">
        <f t="shared" si="72"/>
        <v>127.07984254306366</v>
      </c>
      <c r="E1993">
        <f t="shared" si="72"/>
        <v>30.598909138926498</v>
      </c>
      <c r="F1993">
        <f t="shared" si="72"/>
        <v>183.75745231727564</v>
      </c>
    </row>
    <row r="1994" spans="1:6" x14ac:dyDescent="0.2">
      <c r="A1994">
        <f t="shared" si="70"/>
        <v>1.449000000000044</v>
      </c>
      <c r="B1994">
        <f t="shared" si="72"/>
        <v>14.688124849000797</v>
      </c>
      <c r="C1994">
        <f t="shared" si="72"/>
        <v>21.2830929062028</v>
      </c>
      <c r="D1994">
        <f t="shared" si="72"/>
        <v>127.60144800020869</v>
      </c>
      <c r="E1994">
        <f t="shared" si="72"/>
        <v>30.839201621088797</v>
      </c>
      <c r="F1994">
        <f t="shared" si="72"/>
        <v>184.89449815230802</v>
      </c>
    </row>
    <row r="1995" spans="1:6" x14ac:dyDescent="0.2">
      <c r="A1995">
        <f t="shared" si="70"/>
        <v>1.4520000000000439</v>
      </c>
      <c r="B1995">
        <f t="shared" si="72"/>
        <v>14.742169408000791</v>
      </c>
      <c r="C1995">
        <f t="shared" si="72"/>
        <v>21.405629980417796</v>
      </c>
      <c r="D1995">
        <f t="shared" si="72"/>
        <v>128.12447042842371</v>
      </c>
      <c r="E1995">
        <f t="shared" si="72"/>
        <v>31.080974731567579</v>
      </c>
      <c r="F1995">
        <f t="shared" si="72"/>
        <v>186.03673106207683</v>
      </c>
    </row>
    <row r="1996" spans="1:6" x14ac:dyDescent="0.2">
      <c r="A1996">
        <f t="shared" si="70"/>
        <v>1.4550000000000438</v>
      </c>
      <c r="B1996">
        <f t="shared" si="72"/>
        <v>14.796346375000788</v>
      </c>
      <c r="C1996">
        <f t="shared" si="72"/>
        <v>21.528683975626794</v>
      </c>
      <c r="D1996">
        <f t="shared" si="72"/>
        <v>128.64891222563267</v>
      </c>
      <c r="E1996">
        <f t="shared" si="72"/>
        <v>31.324235184537926</v>
      </c>
      <c r="F1996">
        <f t="shared" si="72"/>
        <v>187.18416728830115</v>
      </c>
    </row>
    <row r="1997" spans="1:6" x14ac:dyDescent="0.2">
      <c r="A1997">
        <f t="shared" ref="A1997:A2011" si="73">A1996+B$3</f>
        <v>1.4580000000000437</v>
      </c>
      <c r="B1997">
        <f t="shared" si="72"/>
        <v>14.850655912000791</v>
      </c>
      <c r="C1997">
        <f t="shared" si="72"/>
        <v>21.652256319697802</v>
      </c>
      <c r="D1997">
        <f t="shared" si="72"/>
        <v>129.17477579170367</v>
      </c>
      <c r="E1997">
        <f t="shared" si="72"/>
        <v>31.568989714120345</v>
      </c>
      <c r="F1997">
        <f t="shared" si="72"/>
        <v>188.33682310430962</v>
      </c>
    </row>
    <row r="1998" spans="1:6" x14ac:dyDescent="0.2">
      <c r="A1998">
        <f t="shared" si="73"/>
        <v>1.4610000000000436</v>
      </c>
      <c r="B1998">
        <f t="shared" si="72"/>
        <v>14.905098181000797</v>
      </c>
      <c r="C1998">
        <f t="shared" si="72"/>
        <v>21.776348442442814</v>
      </c>
      <c r="D1998">
        <f t="shared" si="72"/>
        <v>129.70206352844869</v>
      </c>
      <c r="E1998">
        <f t="shared" si="72"/>
        <v>31.815245074409901</v>
      </c>
      <c r="F1998">
        <f t="shared" si="72"/>
        <v>189.49471481506919</v>
      </c>
    </row>
    <row r="1999" spans="1:6" x14ac:dyDescent="0.2">
      <c r="A1999">
        <f t="shared" si="73"/>
        <v>1.4640000000000435</v>
      </c>
      <c r="B1999">
        <f t="shared" si="72"/>
        <v>14.959673344000793</v>
      </c>
      <c r="C1999">
        <f t="shared" si="72"/>
        <v>21.900961775617812</v>
      </c>
      <c r="D1999">
        <f t="shared" si="72"/>
        <v>130.23077783962364</v>
      </c>
      <c r="E1999">
        <f t="shared" si="72"/>
        <v>32.063008039505426</v>
      </c>
      <c r="F1999">
        <f t="shared" si="72"/>
        <v>190.65785875721465</v>
      </c>
    </row>
    <row r="2000" spans="1:6" x14ac:dyDescent="0.2">
      <c r="A2000">
        <f t="shared" si="73"/>
        <v>1.4670000000000434</v>
      </c>
      <c r="B2000">
        <f t="shared" si="72"/>
        <v>15.014381563000788</v>
      </c>
      <c r="C2000">
        <f t="shared" si="72"/>
        <v>22.026097752922805</v>
      </c>
      <c r="D2000">
        <f t="shared" si="72"/>
        <v>130.76092113092866</v>
      </c>
      <c r="E2000">
        <f t="shared" si="72"/>
        <v>32.312285403538709</v>
      </c>
      <c r="F2000">
        <f t="shared" si="72"/>
        <v>191.82627129907803</v>
      </c>
    </row>
    <row r="2001" spans="1:6" x14ac:dyDescent="0.2">
      <c r="A2001">
        <f t="shared" si="73"/>
        <v>1.4700000000000433</v>
      </c>
      <c r="B2001">
        <f t="shared" si="72"/>
        <v>15.069223000000791</v>
      </c>
      <c r="C2001">
        <f t="shared" si="72"/>
        <v>22.151757810001815</v>
      </c>
      <c r="D2001">
        <f t="shared" si="72"/>
        <v>131.29249581000767</v>
      </c>
      <c r="E2001">
        <f t="shared" si="72"/>
        <v>32.563083980703631</v>
      </c>
      <c r="F2001">
        <f t="shared" si="72"/>
        <v>192.99996884071695</v>
      </c>
    </row>
    <row r="2002" spans="1:6" x14ac:dyDescent="0.2">
      <c r="A2002">
        <f t="shared" si="73"/>
        <v>1.4730000000000432</v>
      </c>
      <c r="B2002">
        <f t="shared" si="72"/>
        <v>15.124197817000796</v>
      </c>
      <c r="C2002">
        <f t="shared" si="72"/>
        <v>22.277943384442825</v>
      </c>
      <c r="D2002">
        <f t="shared" si="72"/>
        <v>131.82550428644871</v>
      </c>
      <c r="E2002">
        <f t="shared" si="72"/>
        <v>32.815410605285244</v>
      </c>
      <c r="F2002">
        <f t="shared" si="72"/>
        <v>194.17896781394464</v>
      </c>
    </row>
    <row r="2003" spans="1:6" x14ac:dyDescent="0.2">
      <c r="A2003">
        <f t="shared" si="73"/>
        <v>1.4760000000000431</v>
      </c>
      <c r="B2003">
        <f t="shared" si="72"/>
        <v>15.179306176000793</v>
      </c>
      <c r="C2003">
        <f t="shared" si="72"/>
        <v>22.404655915777823</v>
      </c>
      <c r="D2003">
        <f t="shared" si="72"/>
        <v>132.35994897178372</v>
      </c>
      <c r="E2003">
        <f t="shared" si="72"/>
        <v>33.069272131689033</v>
      </c>
      <c r="F2003">
        <f t="shared" si="72"/>
        <v>195.36328468235848</v>
      </c>
    </row>
    <row r="2004" spans="1:6" x14ac:dyDescent="0.2">
      <c r="A2004">
        <f t="shared" si="73"/>
        <v>1.4790000000000429</v>
      </c>
      <c r="B2004">
        <f t="shared" si="72"/>
        <v>15.234548239000789</v>
      </c>
      <c r="C2004">
        <f t="shared" si="72"/>
        <v>22.531896845482823</v>
      </c>
      <c r="D2004">
        <f t="shared" si="72"/>
        <v>132.89583227948867</v>
      </c>
      <c r="E2004">
        <f t="shared" si="72"/>
        <v>33.324675434470066</v>
      </c>
      <c r="F2004">
        <f t="shared" si="72"/>
        <v>196.55293594136944</v>
      </c>
    </row>
    <row r="2005" spans="1:6" x14ac:dyDescent="0.2">
      <c r="A2005">
        <f t="shared" si="73"/>
        <v>1.4820000000000428</v>
      </c>
      <c r="B2005">
        <f t="shared" si="72"/>
        <v>15.289924168000791</v>
      </c>
      <c r="C2005">
        <f t="shared" si="72"/>
        <v>22.659667616977828</v>
      </c>
      <c r="D2005">
        <f t="shared" si="72"/>
        <v>133.43315662498367</v>
      </c>
      <c r="E2005">
        <f t="shared" si="72"/>
        <v>33.581627408362117</v>
      </c>
      <c r="F2005">
        <f t="shared" si="72"/>
        <v>197.74793811823156</v>
      </c>
    </row>
    <row r="2006" spans="1:6" x14ac:dyDescent="0.2">
      <c r="A2006">
        <f t="shared" si="73"/>
        <v>1.4850000000000427</v>
      </c>
      <c r="B2006">
        <f t="shared" si="72"/>
        <v>15.345434125000795</v>
      </c>
      <c r="C2006">
        <f t="shared" si="72"/>
        <v>22.787969675626837</v>
      </c>
      <c r="D2006">
        <f t="shared" si="72"/>
        <v>133.97192442563269</v>
      </c>
      <c r="E2006">
        <f t="shared" si="72"/>
        <v>33.840134968306828</v>
      </c>
      <c r="F2006">
        <f t="shared" si="72"/>
        <v>198.94830777207031</v>
      </c>
    </row>
    <row r="2007" spans="1:6" x14ac:dyDescent="0.2">
      <c r="A2007">
        <f t="shared" si="73"/>
        <v>1.4880000000000426</v>
      </c>
      <c r="B2007">
        <f t="shared" si="72"/>
        <v>15.401078272000792</v>
      </c>
      <c r="C2007">
        <f t="shared" si="72"/>
        <v>22.916804468737833</v>
      </c>
      <c r="D2007">
        <f t="shared" si="72"/>
        <v>134.51213810074364</v>
      </c>
      <c r="E2007">
        <f t="shared" si="72"/>
        <v>34.100205049482874</v>
      </c>
      <c r="F2007">
        <f t="shared" si="72"/>
        <v>200.15406149391228</v>
      </c>
    </row>
    <row r="2008" spans="1:6" x14ac:dyDescent="0.2">
      <c r="A2008">
        <f t="shared" si="73"/>
        <v>1.4910000000000425</v>
      </c>
      <c r="B2008">
        <f t="shared" si="72"/>
        <v>15.456856771000787</v>
      </c>
      <c r="C2008">
        <f t="shared" si="72"/>
        <v>23.046173445562829</v>
      </c>
      <c r="D2008">
        <f t="shared" si="72"/>
        <v>135.05380007156867</v>
      </c>
      <c r="E2008">
        <f t="shared" si="72"/>
        <v>34.361844607335158</v>
      </c>
      <c r="F2008">
        <f t="shared" si="72"/>
        <v>201.36521590671461</v>
      </c>
    </row>
    <row r="2009" spans="1:6" x14ac:dyDescent="0.2">
      <c r="A2009">
        <f t="shared" si="73"/>
        <v>1.4940000000000424</v>
      </c>
      <c r="B2009">
        <f t="shared" si="72"/>
        <v>15.512769784000792</v>
      </c>
      <c r="C2009">
        <f t="shared" si="72"/>
        <v>23.17607805729784</v>
      </c>
      <c r="D2009">
        <f t="shared" si="72"/>
        <v>135.59691276130366</v>
      </c>
      <c r="E2009">
        <f t="shared" si="72"/>
        <v>34.625060617603957</v>
      </c>
      <c r="F2009">
        <f t="shared" si="72"/>
        <v>202.58178766539345</v>
      </c>
    </row>
    <row r="2010" spans="1:6" x14ac:dyDescent="0.2">
      <c r="A2010">
        <f t="shared" si="73"/>
        <v>1.4970000000000423</v>
      </c>
      <c r="B2010">
        <f t="shared" si="72"/>
        <v>15.568817473000795</v>
      </c>
      <c r="C2010">
        <f t="shared" si="72"/>
        <v>23.30651975708285</v>
      </c>
      <c r="D2010">
        <f t="shared" si="72"/>
        <v>136.1414785950887</v>
      </c>
      <c r="E2010">
        <f t="shared" si="72"/>
        <v>34.889860076354012</v>
      </c>
      <c r="F2010">
        <f t="shared" si="72"/>
        <v>203.80379345685353</v>
      </c>
    </row>
    <row r="2011" spans="1:6" x14ac:dyDescent="0.2">
      <c r="A2011">
        <f t="shared" si="73"/>
        <v>1.5000000000000422</v>
      </c>
      <c r="B2011">
        <f t="shared" si="72"/>
        <v>15.625000000000792</v>
      </c>
      <c r="C2011">
        <f t="shared" si="72"/>
        <v>23.437500000001847</v>
      </c>
      <c r="D2011">
        <f t="shared" si="72"/>
        <v>136.68750000000773</v>
      </c>
      <c r="E2011">
        <f t="shared" si="72"/>
        <v>35.156250000003759</v>
      </c>
      <c r="F2011">
        <f t="shared" si="72"/>
        <v>205.03125000001737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2021-06-20T12:24:17Z</dcterms:modified>
</cp:coreProperties>
</file>