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11" i="1"/>
  <c r="E11" i="1"/>
  <c r="D11" i="1"/>
  <c r="C11" i="1"/>
  <c r="B11" i="1"/>
  <c r="F7" i="1"/>
  <c r="E7" i="1"/>
  <c r="D7" i="1"/>
  <c r="C7" i="1"/>
  <c r="B7" i="1"/>
  <c r="A11" i="1"/>
</calcChain>
</file>

<file path=xl/sharedStrings.xml><?xml version="1.0" encoding="utf-8"?>
<sst xmlns="http://schemas.openxmlformats.org/spreadsheetml/2006/main" count="14" uniqueCount="14">
  <si>
    <t>x</t>
  </si>
  <si>
    <t>x begin</t>
  </si>
  <si>
    <t>x einde</t>
  </si>
  <si>
    <t>Stapgrootte</t>
  </si>
  <si>
    <t>y1</t>
  </si>
  <si>
    <t>y2</t>
  </si>
  <si>
    <t>y3</t>
  </si>
  <si>
    <t>a</t>
  </si>
  <si>
    <t>y4</t>
  </si>
  <si>
    <t>y5</t>
  </si>
  <si>
    <t>b</t>
  </si>
  <si>
    <t>c</t>
  </si>
  <si>
    <t>D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</si>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</sst>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-4.996</c:v>
                </c:pt>
                <c:pt idx="2">
                  <c:v>-4.992000000000001</c:v>
                </c:pt>
                <c:pt idx="3">
                  <c:v>-4.988000000000001</c:v>
                </c:pt>
                <c:pt idx="4">
                  <c:v>-4.984000000000002</c:v>
                </c:pt>
                <c:pt idx="5">
                  <c:v>-4.980000000000002</c:v>
                </c:pt>
                <c:pt idx="6">
                  <c:v>-4.976000000000002</c:v>
                </c:pt>
                <c:pt idx="7">
                  <c:v>-4.972000000000003</c:v>
                </c:pt>
                <c:pt idx="8">
                  <c:v>-4.968000000000003</c:v>
                </c:pt>
                <c:pt idx="9">
                  <c:v>-4.964000000000004</c:v>
                </c:pt>
                <c:pt idx="10">
                  <c:v>-4.960000000000004</c:v>
                </c:pt>
                <c:pt idx="11">
                  <c:v>-4.956000000000004</c:v>
                </c:pt>
                <c:pt idx="12">
                  <c:v>-4.952000000000005</c:v>
                </c:pt>
                <c:pt idx="13">
                  <c:v>-4.948000000000005</c:v>
                </c:pt>
                <c:pt idx="14">
                  <c:v>-4.944000000000006</c:v>
                </c:pt>
                <c:pt idx="15">
                  <c:v>-4.940000000000006</c:v>
                </c:pt>
                <c:pt idx="16">
                  <c:v>-4.936000000000007</c:v>
                </c:pt>
                <c:pt idx="17">
                  <c:v>-4.932000000000007</c:v>
                </c:pt>
                <c:pt idx="18">
                  <c:v>-4.928000000000008</c:v>
                </c:pt>
                <c:pt idx="19">
                  <c:v>-4.924000000000008</c:v>
                </c:pt>
                <c:pt idx="20">
                  <c:v>-4.920000000000009</c:v>
                </c:pt>
                <c:pt idx="21">
                  <c:v>-4.91600000000001</c:v>
                </c:pt>
                <c:pt idx="22">
                  <c:v>-4.91200000000001</c:v>
                </c:pt>
                <c:pt idx="23">
                  <c:v>-4.90800000000001</c:v>
                </c:pt>
                <c:pt idx="24">
                  <c:v>-4.904000000000011</c:v>
                </c:pt>
                <c:pt idx="25">
                  <c:v>-4.900000000000011</c:v>
                </c:pt>
                <c:pt idx="26">
                  <c:v>-4.896000000000011</c:v>
                </c:pt>
                <c:pt idx="27">
                  <c:v>-4.892000000000012</c:v>
                </c:pt>
                <c:pt idx="28">
                  <c:v>-4.888000000000012</c:v>
                </c:pt>
                <c:pt idx="29">
                  <c:v>-4.884000000000013</c:v>
                </c:pt>
                <c:pt idx="30">
                  <c:v>-4.880000000000013</c:v>
                </c:pt>
                <c:pt idx="31">
                  <c:v>-4.876000000000014</c:v>
                </c:pt>
                <c:pt idx="32">
                  <c:v>-4.872000000000014</c:v>
                </c:pt>
                <c:pt idx="33">
                  <c:v>-4.868000000000014</c:v>
                </c:pt>
                <c:pt idx="34">
                  <c:v>-4.864000000000015</c:v>
                </c:pt>
                <c:pt idx="35">
                  <c:v>-4.860000000000015</c:v>
                </c:pt>
                <c:pt idx="36">
                  <c:v>-4.856000000000016</c:v>
                </c:pt>
                <c:pt idx="37">
                  <c:v>-4.852000000000016</c:v>
                </c:pt>
                <c:pt idx="38">
                  <c:v>-4.848000000000017</c:v>
                </c:pt>
                <c:pt idx="39">
                  <c:v>-4.844000000000017</c:v>
                </c:pt>
                <c:pt idx="40">
                  <c:v>-4.840000000000018</c:v>
                </c:pt>
                <c:pt idx="41">
                  <c:v>-4.836000000000018</c:v>
                </c:pt>
                <c:pt idx="42">
                  <c:v>-4.832000000000018</c:v>
                </c:pt>
                <c:pt idx="43">
                  <c:v>-4.828000000000019</c:v>
                </c:pt>
                <c:pt idx="44">
                  <c:v>-4.824000000000019</c:v>
                </c:pt>
                <c:pt idx="45">
                  <c:v>-4.82000000000002</c:v>
                </c:pt>
                <c:pt idx="46">
                  <c:v>-4.81600000000002</c:v>
                </c:pt>
                <c:pt idx="47">
                  <c:v>-4.812000000000021</c:v>
                </c:pt>
                <c:pt idx="48">
                  <c:v>-4.808000000000021</c:v>
                </c:pt>
                <c:pt idx="49">
                  <c:v>-4.804000000000022</c:v>
                </c:pt>
                <c:pt idx="50">
                  <c:v>-4.800000000000022</c:v>
                </c:pt>
                <c:pt idx="51">
                  <c:v>-4.796000000000022</c:v>
                </c:pt>
                <c:pt idx="52">
                  <c:v>-4.792000000000023</c:v>
                </c:pt>
                <c:pt idx="53">
                  <c:v>-4.788000000000023</c:v>
                </c:pt>
                <c:pt idx="54">
                  <c:v>-4.784000000000024</c:v>
                </c:pt>
                <c:pt idx="55">
                  <c:v>-4.780000000000024</c:v>
                </c:pt>
                <c:pt idx="56">
                  <c:v>-4.776000000000024</c:v>
                </c:pt>
                <c:pt idx="57">
                  <c:v>-4.772000000000025</c:v>
                </c:pt>
                <c:pt idx="58">
                  <c:v>-4.768000000000025</c:v>
                </c:pt>
                <c:pt idx="59">
                  <c:v>-4.764000000000026</c:v>
                </c:pt>
                <c:pt idx="60">
                  <c:v>-4.760000000000026</c:v>
                </c:pt>
                <c:pt idx="61">
                  <c:v>-4.756000000000026</c:v>
                </c:pt>
                <c:pt idx="62">
                  <c:v>-4.752000000000027</c:v>
                </c:pt>
                <c:pt idx="63">
                  <c:v>-4.748000000000027</c:v>
                </c:pt>
                <c:pt idx="64">
                  <c:v>-4.744000000000028</c:v>
                </c:pt>
                <c:pt idx="65">
                  <c:v>-4.740000000000028</c:v>
                </c:pt>
                <c:pt idx="66">
                  <c:v>-4.73600000000003</c:v>
                </c:pt>
                <c:pt idx="67">
                  <c:v>-4.73200000000003</c:v>
                </c:pt>
                <c:pt idx="68">
                  <c:v>-4.72800000000003</c:v>
                </c:pt>
                <c:pt idx="69">
                  <c:v>-4.72400000000003</c:v>
                </c:pt>
                <c:pt idx="70">
                  <c:v>-4.720000000000031</c:v>
                </c:pt>
                <c:pt idx="71">
                  <c:v>-4.716000000000031</c:v>
                </c:pt>
                <c:pt idx="72">
                  <c:v>-4.712000000000032</c:v>
                </c:pt>
                <c:pt idx="73">
                  <c:v>-4.708000000000032</c:v>
                </c:pt>
                <c:pt idx="74">
                  <c:v>-4.704000000000033</c:v>
                </c:pt>
                <c:pt idx="75">
                  <c:v>-4.700000000000033</c:v>
                </c:pt>
                <c:pt idx="76">
                  <c:v>-4.696000000000033</c:v>
                </c:pt>
                <c:pt idx="77">
                  <c:v>-4.692000000000034</c:v>
                </c:pt>
                <c:pt idx="78">
                  <c:v>-4.688000000000034</c:v>
                </c:pt>
                <c:pt idx="79">
                  <c:v>-4.684000000000035</c:v>
                </c:pt>
                <c:pt idx="80">
                  <c:v>-4.680000000000035</c:v>
                </c:pt>
                <c:pt idx="81">
                  <c:v>-4.676000000000035</c:v>
                </c:pt>
                <c:pt idx="82">
                  <c:v>-4.672000000000036</c:v>
                </c:pt>
                <c:pt idx="83">
                  <c:v>-4.668000000000036</c:v>
                </c:pt>
                <c:pt idx="84">
                  <c:v>-4.664000000000037</c:v>
                </c:pt>
                <c:pt idx="85">
                  <c:v>-4.660000000000037</c:v>
                </c:pt>
                <c:pt idx="86">
                  <c:v>-4.656000000000038</c:v>
                </c:pt>
                <c:pt idx="87">
                  <c:v>-4.652000000000038</c:v>
                </c:pt>
                <c:pt idx="88">
                  <c:v>-4.648000000000039</c:v>
                </c:pt>
                <c:pt idx="89">
                  <c:v>-4.644000000000039</c:v>
                </c:pt>
                <c:pt idx="90">
                  <c:v>-4.64000000000004</c:v>
                </c:pt>
                <c:pt idx="91">
                  <c:v>-4.63600000000004</c:v>
                </c:pt>
                <c:pt idx="92">
                  <c:v>-4.63200000000004</c:v>
                </c:pt>
                <c:pt idx="93">
                  <c:v>-4.628000000000041</c:v>
                </c:pt>
                <c:pt idx="94">
                  <c:v>-4.624000000000041</c:v>
                </c:pt>
                <c:pt idx="95">
                  <c:v>-4.620000000000042</c:v>
                </c:pt>
                <c:pt idx="96">
                  <c:v>-4.616000000000042</c:v>
                </c:pt>
                <c:pt idx="97">
                  <c:v>-4.612000000000043</c:v>
                </c:pt>
                <c:pt idx="98">
                  <c:v>-4.608000000000043</c:v>
                </c:pt>
                <c:pt idx="99">
                  <c:v>-4.604000000000044</c:v>
                </c:pt>
                <c:pt idx="100">
                  <c:v>-4.600000000000044</c:v>
                </c:pt>
                <c:pt idx="101">
                  <c:v>-4.596000000000044</c:v>
                </c:pt>
                <c:pt idx="102">
                  <c:v>-4.592000000000045</c:v>
                </c:pt>
                <c:pt idx="103">
                  <c:v>-4.588000000000045</c:v>
                </c:pt>
                <c:pt idx="104">
                  <c:v>-4.584000000000046</c:v>
                </c:pt>
                <c:pt idx="105">
                  <c:v>-4.580000000000046</c:v>
                </c:pt>
                <c:pt idx="106">
                  <c:v>-4.576000000000046</c:v>
                </c:pt>
                <c:pt idx="107">
                  <c:v>-4.572000000000047</c:v>
                </c:pt>
                <c:pt idx="108">
                  <c:v>-4.568000000000048</c:v>
                </c:pt>
                <c:pt idx="109">
                  <c:v>-4.564000000000048</c:v>
                </c:pt>
                <c:pt idx="110">
                  <c:v>-4.560000000000048</c:v>
                </c:pt>
                <c:pt idx="111">
                  <c:v>-4.556000000000049</c:v>
                </c:pt>
                <c:pt idx="112">
                  <c:v>-4.552000000000049</c:v>
                </c:pt>
                <c:pt idx="113">
                  <c:v>-4.54800000000005</c:v>
                </c:pt>
                <c:pt idx="114">
                  <c:v>-4.54400000000005</c:v>
                </c:pt>
                <c:pt idx="115">
                  <c:v>-4.540000000000051</c:v>
                </c:pt>
                <c:pt idx="116">
                  <c:v>-4.536000000000051</c:v>
                </c:pt>
                <c:pt idx="117">
                  <c:v>-4.532000000000052</c:v>
                </c:pt>
                <c:pt idx="118">
                  <c:v>-4.528000000000052</c:v>
                </c:pt>
                <c:pt idx="119">
                  <c:v>-4.524000000000052</c:v>
                </c:pt>
                <c:pt idx="120">
                  <c:v>-4.520000000000053</c:v>
                </c:pt>
                <c:pt idx="121">
                  <c:v>-4.516000000000053</c:v>
                </c:pt>
                <c:pt idx="122">
                  <c:v>-4.512000000000054</c:v>
                </c:pt>
                <c:pt idx="123">
                  <c:v>-4.508000000000054</c:v>
                </c:pt>
                <c:pt idx="124">
                  <c:v>-4.504000000000055</c:v>
                </c:pt>
                <c:pt idx="125">
                  <c:v>-4.500000000000055</c:v>
                </c:pt>
                <c:pt idx="126">
                  <c:v>-4.496000000000055</c:v>
                </c:pt>
                <c:pt idx="127">
                  <c:v>-4.492000000000056</c:v>
                </c:pt>
                <c:pt idx="128">
                  <c:v>-4.488000000000056</c:v>
                </c:pt>
                <c:pt idx="129">
                  <c:v>-4.484000000000057</c:v>
                </c:pt>
                <c:pt idx="130">
                  <c:v>-4.480000000000057</c:v>
                </c:pt>
                <c:pt idx="131">
                  <c:v>-4.476000000000057</c:v>
                </c:pt>
                <c:pt idx="132">
                  <c:v>-4.472000000000058</c:v>
                </c:pt>
                <c:pt idx="133">
                  <c:v>-4.468000000000059</c:v>
                </c:pt>
                <c:pt idx="134">
                  <c:v>-4.464000000000059</c:v>
                </c:pt>
                <c:pt idx="135">
                  <c:v>-4.460000000000059</c:v>
                </c:pt>
                <c:pt idx="136">
                  <c:v>-4.45600000000006</c:v>
                </c:pt>
                <c:pt idx="137">
                  <c:v>-4.45200000000006</c:v>
                </c:pt>
                <c:pt idx="138">
                  <c:v>-4.44800000000006</c:v>
                </c:pt>
                <c:pt idx="139">
                  <c:v>-4.444000000000061</c:v>
                </c:pt>
                <c:pt idx="140">
                  <c:v>-4.440000000000061</c:v>
                </c:pt>
                <c:pt idx="141">
                  <c:v>-4.436000000000062</c:v>
                </c:pt>
                <c:pt idx="142">
                  <c:v>-4.432000000000062</c:v>
                </c:pt>
                <c:pt idx="143">
                  <c:v>-4.428000000000063</c:v>
                </c:pt>
                <c:pt idx="144">
                  <c:v>-4.424000000000063</c:v>
                </c:pt>
                <c:pt idx="145">
                  <c:v>-4.420000000000064</c:v>
                </c:pt>
                <c:pt idx="146">
                  <c:v>-4.416000000000064</c:v>
                </c:pt>
                <c:pt idx="147">
                  <c:v>-4.412000000000064</c:v>
                </c:pt>
                <c:pt idx="148">
                  <c:v>-4.408000000000065</c:v>
                </c:pt>
                <c:pt idx="149">
                  <c:v>-4.404000000000065</c:v>
                </c:pt>
                <c:pt idx="150">
                  <c:v>-4.400000000000066</c:v>
                </c:pt>
                <c:pt idx="151">
                  <c:v>-4.396000000000066</c:v>
                </c:pt>
                <c:pt idx="152">
                  <c:v>-4.392000000000067</c:v>
                </c:pt>
                <c:pt idx="153">
                  <c:v>-4.388000000000067</c:v>
                </c:pt>
                <c:pt idx="154">
                  <c:v>-4.384000000000068</c:v>
                </c:pt>
                <c:pt idx="155">
                  <c:v>-4.380000000000068</c:v>
                </c:pt>
                <c:pt idx="156">
                  <c:v>-4.376000000000068</c:v>
                </c:pt>
                <c:pt idx="157">
                  <c:v>-4.37200000000007</c:v>
                </c:pt>
                <c:pt idx="158">
                  <c:v>-4.36800000000007</c:v>
                </c:pt>
                <c:pt idx="159">
                  <c:v>-4.36400000000007</c:v>
                </c:pt>
                <c:pt idx="160">
                  <c:v>-4.36000000000007</c:v>
                </c:pt>
                <c:pt idx="161">
                  <c:v>-4.356000000000071</c:v>
                </c:pt>
                <c:pt idx="162">
                  <c:v>-4.352000000000071</c:v>
                </c:pt>
                <c:pt idx="163">
                  <c:v>-4.348000000000072</c:v>
                </c:pt>
                <c:pt idx="164">
                  <c:v>-4.344000000000072</c:v>
                </c:pt>
                <c:pt idx="165">
                  <c:v>-4.340000000000073</c:v>
                </c:pt>
                <c:pt idx="166">
                  <c:v>-4.336000000000073</c:v>
                </c:pt>
                <c:pt idx="167">
                  <c:v>-4.332000000000074</c:v>
                </c:pt>
                <c:pt idx="168">
                  <c:v>-4.328000000000074</c:v>
                </c:pt>
                <c:pt idx="169">
                  <c:v>-4.324000000000074</c:v>
                </c:pt>
                <c:pt idx="170">
                  <c:v>-4.320000000000075</c:v>
                </c:pt>
                <c:pt idx="171">
                  <c:v>-4.316000000000075</c:v>
                </c:pt>
                <c:pt idx="172">
                  <c:v>-4.312000000000076</c:v>
                </c:pt>
                <c:pt idx="173">
                  <c:v>-4.308000000000076</c:v>
                </c:pt>
                <c:pt idx="174">
                  <c:v>-4.304000000000077</c:v>
                </c:pt>
                <c:pt idx="175">
                  <c:v>-4.300000000000077</c:v>
                </c:pt>
                <c:pt idx="176">
                  <c:v>-4.296000000000077</c:v>
                </c:pt>
                <c:pt idx="177">
                  <c:v>-4.292000000000078</c:v>
                </c:pt>
                <c:pt idx="178">
                  <c:v>-4.288000000000078</c:v>
                </c:pt>
                <c:pt idx="179">
                  <c:v>-4.284000000000079</c:v>
                </c:pt>
                <c:pt idx="180">
                  <c:v>-4.28000000000008</c:v>
                </c:pt>
                <c:pt idx="181">
                  <c:v>-4.27600000000008</c:v>
                </c:pt>
                <c:pt idx="182">
                  <c:v>-4.27200000000008</c:v>
                </c:pt>
                <c:pt idx="183">
                  <c:v>-4.268000000000081</c:v>
                </c:pt>
                <c:pt idx="184">
                  <c:v>-4.264000000000081</c:v>
                </c:pt>
                <c:pt idx="185">
                  <c:v>-4.260000000000081</c:v>
                </c:pt>
                <c:pt idx="186">
                  <c:v>-4.256000000000082</c:v>
                </c:pt>
                <c:pt idx="187">
                  <c:v>-4.252000000000082</c:v>
                </c:pt>
                <c:pt idx="188">
                  <c:v>-4.248000000000083</c:v>
                </c:pt>
                <c:pt idx="189">
                  <c:v>-4.244000000000083</c:v>
                </c:pt>
                <c:pt idx="190">
                  <c:v>-4.240000000000084</c:v>
                </c:pt>
                <c:pt idx="191">
                  <c:v>-4.236000000000084</c:v>
                </c:pt>
                <c:pt idx="192">
                  <c:v>-4.232000000000084</c:v>
                </c:pt>
                <c:pt idx="193">
                  <c:v>-4.228000000000085</c:v>
                </c:pt>
                <c:pt idx="194">
                  <c:v>-4.224000000000085</c:v>
                </c:pt>
                <c:pt idx="195">
                  <c:v>-4.220000000000086</c:v>
                </c:pt>
                <c:pt idx="196">
                  <c:v>-4.216000000000086</c:v>
                </c:pt>
                <c:pt idx="197">
                  <c:v>-4.212000000000087</c:v>
                </c:pt>
                <c:pt idx="198">
                  <c:v>-4.208000000000087</c:v>
                </c:pt>
                <c:pt idx="199">
                  <c:v>-4.204000000000088</c:v>
                </c:pt>
                <c:pt idx="200">
                  <c:v>-4.200000000000088</c:v>
                </c:pt>
                <c:pt idx="201">
                  <c:v>-4.196000000000089</c:v>
                </c:pt>
                <c:pt idx="202">
                  <c:v>-4.192000000000089</c:v>
                </c:pt>
                <c:pt idx="203">
                  <c:v>-4.188000000000089</c:v>
                </c:pt>
                <c:pt idx="204">
                  <c:v>-4.18400000000009</c:v>
                </c:pt>
                <c:pt idx="205">
                  <c:v>-4.18000000000009</c:v>
                </c:pt>
                <c:pt idx="206">
                  <c:v>-4.176000000000091</c:v>
                </c:pt>
                <c:pt idx="207">
                  <c:v>-4.172000000000091</c:v>
                </c:pt>
                <c:pt idx="208">
                  <c:v>-4.168000000000092</c:v>
                </c:pt>
                <c:pt idx="209">
                  <c:v>-4.164000000000092</c:v>
                </c:pt>
                <c:pt idx="210">
                  <c:v>-4.160000000000092</c:v>
                </c:pt>
                <c:pt idx="211">
                  <c:v>-4.156000000000093</c:v>
                </c:pt>
                <c:pt idx="212">
                  <c:v>-4.152000000000093</c:v>
                </c:pt>
                <c:pt idx="213">
                  <c:v>-4.148000000000094</c:v>
                </c:pt>
                <c:pt idx="214">
                  <c:v>-4.144000000000094</c:v>
                </c:pt>
                <c:pt idx="215">
                  <c:v>-4.140000000000095</c:v>
                </c:pt>
                <c:pt idx="216">
                  <c:v>-4.136000000000095</c:v>
                </c:pt>
                <c:pt idx="217">
                  <c:v>-4.132000000000096</c:v>
                </c:pt>
                <c:pt idx="218">
                  <c:v>-4.128000000000096</c:v>
                </c:pt>
                <c:pt idx="219">
                  <c:v>-4.124000000000096</c:v>
                </c:pt>
                <c:pt idx="220">
                  <c:v>-4.120000000000097</c:v>
                </c:pt>
                <c:pt idx="221">
                  <c:v>-4.116000000000097</c:v>
                </c:pt>
                <c:pt idx="222">
                  <c:v>-4.112000000000098</c:v>
                </c:pt>
                <c:pt idx="223">
                  <c:v>-4.108000000000098</c:v>
                </c:pt>
                <c:pt idx="224">
                  <c:v>-4.104000000000099</c:v>
                </c:pt>
                <c:pt idx="225">
                  <c:v>-4.100000000000099</c:v>
                </c:pt>
                <c:pt idx="226">
                  <c:v>-4.0960000000001</c:v>
                </c:pt>
                <c:pt idx="227">
                  <c:v>-4.0920000000001</c:v>
                </c:pt>
                <c:pt idx="228">
                  <c:v>-4.0880000000001</c:v>
                </c:pt>
                <c:pt idx="229">
                  <c:v>-4.084000000000101</c:v>
                </c:pt>
                <c:pt idx="230">
                  <c:v>-4.080000000000101</c:v>
                </c:pt>
                <c:pt idx="231">
                  <c:v>-4.076000000000101</c:v>
                </c:pt>
                <c:pt idx="232">
                  <c:v>-4.072000000000102</c:v>
                </c:pt>
                <c:pt idx="233">
                  <c:v>-4.068000000000103</c:v>
                </c:pt>
                <c:pt idx="234">
                  <c:v>-4.064000000000103</c:v>
                </c:pt>
                <c:pt idx="235">
                  <c:v>-4.060000000000104</c:v>
                </c:pt>
                <c:pt idx="236">
                  <c:v>-4.056000000000104</c:v>
                </c:pt>
                <c:pt idx="237">
                  <c:v>-4.052000000000104</c:v>
                </c:pt>
                <c:pt idx="238">
                  <c:v>-4.048000000000104</c:v>
                </c:pt>
                <c:pt idx="239">
                  <c:v>-4.044000000000105</c:v>
                </c:pt>
                <c:pt idx="240">
                  <c:v>-4.040000000000105</c:v>
                </c:pt>
                <c:pt idx="241">
                  <c:v>-4.036000000000106</c:v>
                </c:pt>
                <c:pt idx="242">
                  <c:v>-4.032000000000106</c:v>
                </c:pt>
                <c:pt idx="243">
                  <c:v>-4.028000000000107</c:v>
                </c:pt>
                <c:pt idx="244">
                  <c:v>-4.024000000000107</c:v>
                </c:pt>
                <c:pt idx="245">
                  <c:v>-4.020000000000108</c:v>
                </c:pt>
                <c:pt idx="246">
                  <c:v>-4.016000000000108</c:v>
                </c:pt>
                <c:pt idx="247">
                  <c:v>-4.012000000000109</c:v>
                </c:pt>
                <c:pt idx="248">
                  <c:v>-4.00800000000011</c:v>
                </c:pt>
                <c:pt idx="249">
                  <c:v>-4.00400000000011</c:v>
                </c:pt>
                <c:pt idx="250">
                  <c:v>-4.00000000000011</c:v>
                </c:pt>
                <c:pt idx="251">
                  <c:v>-3.99600000000011</c:v>
                </c:pt>
                <c:pt idx="252">
                  <c:v>-3.99200000000011</c:v>
                </c:pt>
                <c:pt idx="253">
                  <c:v>-3.98800000000011</c:v>
                </c:pt>
                <c:pt idx="254">
                  <c:v>-3.98400000000011</c:v>
                </c:pt>
                <c:pt idx="255">
                  <c:v>-3.98000000000011</c:v>
                </c:pt>
                <c:pt idx="256">
                  <c:v>-3.97600000000011</c:v>
                </c:pt>
                <c:pt idx="257">
                  <c:v>-3.97200000000011</c:v>
                </c:pt>
                <c:pt idx="258">
                  <c:v>-3.96800000000011</c:v>
                </c:pt>
                <c:pt idx="259">
                  <c:v>-3.96400000000011</c:v>
                </c:pt>
                <c:pt idx="260">
                  <c:v>-3.96000000000011</c:v>
                </c:pt>
                <c:pt idx="261">
                  <c:v>-3.95600000000011</c:v>
                </c:pt>
                <c:pt idx="262">
                  <c:v>-3.95200000000011</c:v>
                </c:pt>
                <c:pt idx="263">
                  <c:v>-3.94800000000011</c:v>
                </c:pt>
                <c:pt idx="264">
                  <c:v>-3.94400000000011</c:v>
                </c:pt>
                <c:pt idx="265">
                  <c:v>-3.94000000000011</c:v>
                </c:pt>
                <c:pt idx="266">
                  <c:v>-3.93600000000011</c:v>
                </c:pt>
                <c:pt idx="267">
                  <c:v>-3.93200000000011</c:v>
                </c:pt>
                <c:pt idx="268">
                  <c:v>-3.92800000000011</c:v>
                </c:pt>
                <c:pt idx="269">
                  <c:v>-3.92400000000011</c:v>
                </c:pt>
                <c:pt idx="270">
                  <c:v>-3.92000000000011</c:v>
                </c:pt>
                <c:pt idx="271">
                  <c:v>-3.91600000000011</c:v>
                </c:pt>
                <c:pt idx="272">
                  <c:v>-3.91200000000011</c:v>
                </c:pt>
                <c:pt idx="273">
                  <c:v>-3.90800000000011</c:v>
                </c:pt>
                <c:pt idx="274">
                  <c:v>-3.90400000000011</c:v>
                </c:pt>
                <c:pt idx="275">
                  <c:v>-3.90000000000011</c:v>
                </c:pt>
                <c:pt idx="276">
                  <c:v>-3.89600000000011</c:v>
                </c:pt>
                <c:pt idx="277">
                  <c:v>-3.89200000000011</c:v>
                </c:pt>
                <c:pt idx="278">
                  <c:v>-3.88800000000011</c:v>
                </c:pt>
                <c:pt idx="279">
                  <c:v>-3.88400000000011</c:v>
                </c:pt>
                <c:pt idx="280">
                  <c:v>-3.88000000000011</c:v>
                </c:pt>
                <c:pt idx="281">
                  <c:v>-3.87600000000011</c:v>
                </c:pt>
                <c:pt idx="282">
                  <c:v>-3.87200000000011</c:v>
                </c:pt>
                <c:pt idx="283">
                  <c:v>-3.86800000000011</c:v>
                </c:pt>
                <c:pt idx="284">
                  <c:v>-3.86400000000011</c:v>
                </c:pt>
                <c:pt idx="285">
                  <c:v>-3.86000000000011</c:v>
                </c:pt>
                <c:pt idx="286">
                  <c:v>-3.85600000000011</c:v>
                </c:pt>
                <c:pt idx="287">
                  <c:v>-3.85200000000011</c:v>
                </c:pt>
                <c:pt idx="288">
                  <c:v>-3.84800000000011</c:v>
                </c:pt>
                <c:pt idx="289">
                  <c:v>-3.84400000000011</c:v>
                </c:pt>
                <c:pt idx="290">
                  <c:v>-3.84000000000011</c:v>
                </c:pt>
                <c:pt idx="291">
                  <c:v>-3.83600000000011</c:v>
                </c:pt>
                <c:pt idx="292">
                  <c:v>-3.83200000000011</c:v>
                </c:pt>
                <c:pt idx="293">
                  <c:v>-3.82800000000011</c:v>
                </c:pt>
                <c:pt idx="294">
                  <c:v>-3.82400000000011</c:v>
                </c:pt>
                <c:pt idx="295">
                  <c:v>-3.82000000000011</c:v>
                </c:pt>
                <c:pt idx="296">
                  <c:v>-3.81600000000011</c:v>
                </c:pt>
                <c:pt idx="297">
                  <c:v>-3.81200000000011</c:v>
                </c:pt>
                <c:pt idx="298">
                  <c:v>-3.80800000000011</c:v>
                </c:pt>
                <c:pt idx="299">
                  <c:v>-3.80400000000011</c:v>
                </c:pt>
                <c:pt idx="300">
                  <c:v>-3.80000000000011</c:v>
                </c:pt>
                <c:pt idx="301">
                  <c:v>-3.79600000000011</c:v>
                </c:pt>
                <c:pt idx="302">
                  <c:v>-3.79200000000011</c:v>
                </c:pt>
                <c:pt idx="303">
                  <c:v>-3.78800000000011</c:v>
                </c:pt>
                <c:pt idx="304">
                  <c:v>-3.78400000000011</c:v>
                </c:pt>
                <c:pt idx="305">
                  <c:v>-3.78000000000011</c:v>
                </c:pt>
                <c:pt idx="306">
                  <c:v>-3.77600000000011</c:v>
                </c:pt>
                <c:pt idx="307">
                  <c:v>-3.77200000000011</c:v>
                </c:pt>
                <c:pt idx="308">
                  <c:v>-3.76800000000011</c:v>
                </c:pt>
                <c:pt idx="309">
                  <c:v>-3.76400000000011</c:v>
                </c:pt>
                <c:pt idx="310">
                  <c:v>-3.76000000000011</c:v>
                </c:pt>
                <c:pt idx="311">
                  <c:v>-3.75600000000011</c:v>
                </c:pt>
                <c:pt idx="312">
                  <c:v>-3.75200000000011</c:v>
                </c:pt>
                <c:pt idx="313">
                  <c:v>-3.74800000000011</c:v>
                </c:pt>
                <c:pt idx="314">
                  <c:v>-3.74400000000011</c:v>
                </c:pt>
                <c:pt idx="315">
                  <c:v>-3.74000000000011</c:v>
                </c:pt>
                <c:pt idx="316">
                  <c:v>-3.73600000000011</c:v>
                </c:pt>
                <c:pt idx="317">
                  <c:v>-3.73200000000011</c:v>
                </c:pt>
                <c:pt idx="318">
                  <c:v>-3.72800000000011</c:v>
                </c:pt>
                <c:pt idx="319">
                  <c:v>-3.72400000000011</c:v>
                </c:pt>
                <c:pt idx="320">
                  <c:v>-3.72000000000011</c:v>
                </c:pt>
                <c:pt idx="321">
                  <c:v>-3.71600000000011</c:v>
                </c:pt>
                <c:pt idx="322">
                  <c:v>-3.71200000000011</c:v>
                </c:pt>
                <c:pt idx="323">
                  <c:v>-3.70800000000011</c:v>
                </c:pt>
                <c:pt idx="324">
                  <c:v>-3.70400000000011</c:v>
                </c:pt>
                <c:pt idx="325">
                  <c:v>-3.70000000000011</c:v>
                </c:pt>
                <c:pt idx="326">
                  <c:v>-3.69600000000011</c:v>
                </c:pt>
                <c:pt idx="327">
                  <c:v>-3.69200000000011</c:v>
                </c:pt>
                <c:pt idx="328">
                  <c:v>-3.68800000000011</c:v>
                </c:pt>
                <c:pt idx="329">
                  <c:v>-3.68400000000011</c:v>
                </c:pt>
                <c:pt idx="330">
                  <c:v>-3.68000000000011</c:v>
                </c:pt>
                <c:pt idx="331">
                  <c:v>-3.67600000000011</c:v>
                </c:pt>
                <c:pt idx="332">
                  <c:v>-3.67200000000011</c:v>
                </c:pt>
                <c:pt idx="333">
                  <c:v>-3.66800000000011</c:v>
                </c:pt>
                <c:pt idx="334">
                  <c:v>-3.66400000000011</c:v>
                </c:pt>
                <c:pt idx="335">
                  <c:v>-3.66000000000011</c:v>
                </c:pt>
                <c:pt idx="336">
                  <c:v>-3.65600000000011</c:v>
                </c:pt>
                <c:pt idx="337">
                  <c:v>-3.65200000000011</c:v>
                </c:pt>
                <c:pt idx="338">
                  <c:v>-3.64800000000011</c:v>
                </c:pt>
                <c:pt idx="339">
                  <c:v>-3.64400000000011</c:v>
                </c:pt>
                <c:pt idx="340">
                  <c:v>-3.64000000000011</c:v>
                </c:pt>
                <c:pt idx="341">
                  <c:v>-3.63600000000011</c:v>
                </c:pt>
                <c:pt idx="342">
                  <c:v>-3.63200000000011</c:v>
                </c:pt>
                <c:pt idx="343">
                  <c:v>-3.62800000000011</c:v>
                </c:pt>
                <c:pt idx="344">
                  <c:v>-3.62400000000011</c:v>
                </c:pt>
                <c:pt idx="345">
                  <c:v>-3.62000000000011</c:v>
                </c:pt>
                <c:pt idx="346">
                  <c:v>-3.61600000000011</c:v>
                </c:pt>
                <c:pt idx="347">
                  <c:v>-3.61200000000011</c:v>
                </c:pt>
                <c:pt idx="348">
                  <c:v>-3.60800000000011</c:v>
                </c:pt>
                <c:pt idx="349">
                  <c:v>-3.60400000000011</c:v>
                </c:pt>
                <c:pt idx="350">
                  <c:v>-3.60000000000011</c:v>
                </c:pt>
                <c:pt idx="351">
                  <c:v>-3.59600000000011</c:v>
                </c:pt>
                <c:pt idx="352">
                  <c:v>-3.59200000000011</c:v>
                </c:pt>
                <c:pt idx="353">
                  <c:v>-3.58800000000011</c:v>
                </c:pt>
                <c:pt idx="354">
                  <c:v>-3.58400000000011</c:v>
                </c:pt>
                <c:pt idx="355">
                  <c:v>-3.58000000000011</c:v>
                </c:pt>
                <c:pt idx="356">
                  <c:v>-3.57600000000011</c:v>
                </c:pt>
                <c:pt idx="357">
                  <c:v>-3.57200000000011</c:v>
                </c:pt>
                <c:pt idx="358">
                  <c:v>-3.56800000000011</c:v>
                </c:pt>
                <c:pt idx="359">
                  <c:v>-3.56400000000011</c:v>
                </c:pt>
                <c:pt idx="360">
                  <c:v>-3.56000000000011</c:v>
                </c:pt>
                <c:pt idx="361">
                  <c:v>-3.55600000000011</c:v>
                </c:pt>
                <c:pt idx="362">
                  <c:v>-3.55200000000011</c:v>
                </c:pt>
                <c:pt idx="363">
                  <c:v>-3.54800000000011</c:v>
                </c:pt>
                <c:pt idx="364">
                  <c:v>-3.54400000000011</c:v>
                </c:pt>
                <c:pt idx="365">
                  <c:v>-3.54000000000011</c:v>
                </c:pt>
                <c:pt idx="366">
                  <c:v>-3.53600000000011</c:v>
                </c:pt>
                <c:pt idx="367">
                  <c:v>-3.53200000000011</c:v>
                </c:pt>
                <c:pt idx="368">
                  <c:v>-3.52800000000011</c:v>
                </c:pt>
                <c:pt idx="369">
                  <c:v>-3.52400000000011</c:v>
                </c:pt>
                <c:pt idx="370">
                  <c:v>-3.52000000000011</c:v>
                </c:pt>
                <c:pt idx="371">
                  <c:v>-3.51600000000011</c:v>
                </c:pt>
                <c:pt idx="372">
                  <c:v>-3.51200000000011</c:v>
                </c:pt>
                <c:pt idx="373">
                  <c:v>-3.50800000000011</c:v>
                </c:pt>
                <c:pt idx="374">
                  <c:v>-3.50400000000011</c:v>
                </c:pt>
                <c:pt idx="375">
                  <c:v>-3.50000000000011</c:v>
                </c:pt>
                <c:pt idx="376">
                  <c:v>-3.49600000000011</c:v>
                </c:pt>
                <c:pt idx="377">
                  <c:v>-3.49200000000011</c:v>
                </c:pt>
                <c:pt idx="378">
                  <c:v>-3.48800000000011</c:v>
                </c:pt>
                <c:pt idx="379">
                  <c:v>-3.48400000000011</c:v>
                </c:pt>
                <c:pt idx="380">
                  <c:v>-3.48000000000011</c:v>
                </c:pt>
                <c:pt idx="381">
                  <c:v>-3.47600000000011</c:v>
                </c:pt>
                <c:pt idx="382">
                  <c:v>-3.47200000000011</c:v>
                </c:pt>
                <c:pt idx="383">
                  <c:v>-3.46800000000011</c:v>
                </c:pt>
                <c:pt idx="384">
                  <c:v>-3.46400000000011</c:v>
                </c:pt>
                <c:pt idx="385">
                  <c:v>-3.46000000000011</c:v>
                </c:pt>
                <c:pt idx="386">
                  <c:v>-3.45600000000011</c:v>
                </c:pt>
                <c:pt idx="387">
                  <c:v>-3.45200000000011</c:v>
                </c:pt>
                <c:pt idx="388">
                  <c:v>-3.44800000000011</c:v>
                </c:pt>
                <c:pt idx="389">
                  <c:v>-3.44400000000011</c:v>
                </c:pt>
                <c:pt idx="390">
                  <c:v>-3.44000000000011</c:v>
                </c:pt>
                <c:pt idx="391">
                  <c:v>-3.43600000000011</c:v>
                </c:pt>
                <c:pt idx="392">
                  <c:v>-3.43200000000011</c:v>
                </c:pt>
                <c:pt idx="393">
                  <c:v>-3.42800000000011</c:v>
                </c:pt>
                <c:pt idx="394">
                  <c:v>-3.42400000000011</c:v>
                </c:pt>
                <c:pt idx="395">
                  <c:v>-3.42000000000011</c:v>
                </c:pt>
                <c:pt idx="396">
                  <c:v>-3.41600000000011</c:v>
                </c:pt>
                <c:pt idx="397">
                  <c:v>-3.41200000000011</c:v>
                </c:pt>
                <c:pt idx="398">
                  <c:v>-3.40800000000011</c:v>
                </c:pt>
                <c:pt idx="399">
                  <c:v>-3.40400000000011</c:v>
                </c:pt>
                <c:pt idx="400">
                  <c:v>-3.40000000000011</c:v>
                </c:pt>
                <c:pt idx="401">
                  <c:v>-3.39600000000011</c:v>
                </c:pt>
                <c:pt idx="402">
                  <c:v>-3.39200000000011</c:v>
                </c:pt>
                <c:pt idx="403">
                  <c:v>-3.38800000000011</c:v>
                </c:pt>
                <c:pt idx="404">
                  <c:v>-3.38400000000011</c:v>
                </c:pt>
                <c:pt idx="405">
                  <c:v>-3.38000000000011</c:v>
                </c:pt>
                <c:pt idx="406">
                  <c:v>-3.37600000000011</c:v>
                </c:pt>
                <c:pt idx="407">
                  <c:v>-3.37200000000011</c:v>
                </c:pt>
                <c:pt idx="408">
                  <c:v>-3.36800000000011</c:v>
                </c:pt>
                <c:pt idx="409">
                  <c:v>-3.36400000000011</c:v>
                </c:pt>
                <c:pt idx="410">
                  <c:v>-3.36000000000011</c:v>
                </c:pt>
                <c:pt idx="411">
                  <c:v>-3.35600000000011</c:v>
                </c:pt>
                <c:pt idx="412">
                  <c:v>-3.35200000000011</c:v>
                </c:pt>
                <c:pt idx="413">
                  <c:v>-3.34800000000011</c:v>
                </c:pt>
                <c:pt idx="414">
                  <c:v>-3.344000000000109</c:v>
                </c:pt>
                <c:pt idx="415">
                  <c:v>-3.340000000000109</c:v>
                </c:pt>
                <c:pt idx="416">
                  <c:v>-3.336000000000109</c:v>
                </c:pt>
                <c:pt idx="417">
                  <c:v>-3.332000000000109</c:v>
                </c:pt>
                <c:pt idx="418">
                  <c:v>-3.328000000000109</c:v>
                </c:pt>
                <c:pt idx="419">
                  <c:v>-3.324000000000109</c:v>
                </c:pt>
                <c:pt idx="420">
                  <c:v>-3.320000000000109</c:v>
                </c:pt>
                <c:pt idx="421">
                  <c:v>-3.316000000000109</c:v>
                </c:pt>
                <c:pt idx="422">
                  <c:v>-3.312000000000109</c:v>
                </c:pt>
                <c:pt idx="423">
                  <c:v>-3.308000000000109</c:v>
                </c:pt>
                <c:pt idx="424">
                  <c:v>-3.304000000000109</c:v>
                </c:pt>
                <c:pt idx="425">
                  <c:v>-3.300000000000109</c:v>
                </c:pt>
                <c:pt idx="426">
                  <c:v>-3.296000000000109</c:v>
                </c:pt>
                <c:pt idx="427">
                  <c:v>-3.292000000000109</c:v>
                </c:pt>
                <c:pt idx="428">
                  <c:v>-3.288000000000109</c:v>
                </c:pt>
                <c:pt idx="429">
                  <c:v>-3.284000000000109</c:v>
                </c:pt>
                <c:pt idx="430">
                  <c:v>-3.280000000000109</c:v>
                </c:pt>
                <c:pt idx="431">
                  <c:v>-3.276000000000109</c:v>
                </c:pt>
                <c:pt idx="432">
                  <c:v>-3.272000000000109</c:v>
                </c:pt>
                <c:pt idx="433">
                  <c:v>-3.268000000000109</c:v>
                </c:pt>
                <c:pt idx="434">
                  <c:v>-3.264000000000109</c:v>
                </c:pt>
                <c:pt idx="435">
                  <c:v>-3.260000000000109</c:v>
                </c:pt>
                <c:pt idx="436">
                  <c:v>-3.256000000000109</c:v>
                </c:pt>
                <c:pt idx="437">
                  <c:v>-3.252000000000109</c:v>
                </c:pt>
                <c:pt idx="438">
                  <c:v>-3.248000000000109</c:v>
                </c:pt>
                <c:pt idx="439">
                  <c:v>-3.244000000000109</c:v>
                </c:pt>
                <c:pt idx="440">
                  <c:v>-3.240000000000109</c:v>
                </c:pt>
                <c:pt idx="441">
                  <c:v>-3.236000000000109</c:v>
                </c:pt>
                <c:pt idx="442">
                  <c:v>-3.232000000000109</c:v>
                </c:pt>
                <c:pt idx="443">
                  <c:v>-3.228000000000109</c:v>
                </c:pt>
                <c:pt idx="444">
                  <c:v>-3.224000000000109</c:v>
                </c:pt>
                <c:pt idx="445">
                  <c:v>-3.220000000000109</c:v>
                </c:pt>
                <c:pt idx="446">
                  <c:v>-3.216000000000109</c:v>
                </c:pt>
                <c:pt idx="447">
                  <c:v>-3.212000000000109</c:v>
                </c:pt>
                <c:pt idx="448">
                  <c:v>-3.208000000000109</c:v>
                </c:pt>
                <c:pt idx="449">
                  <c:v>-3.204000000000109</c:v>
                </c:pt>
                <c:pt idx="450">
                  <c:v>-3.200000000000109</c:v>
                </c:pt>
                <c:pt idx="451">
                  <c:v>-3.196000000000109</c:v>
                </c:pt>
                <c:pt idx="452">
                  <c:v>-3.192000000000109</c:v>
                </c:pt>
                <c:pt idx="453">
                  <c:v>-3.188000000000109</c:v>
                </c:pt>
                <c:pt idx="454">
                  <c:v>-3.184000000000109</c:v>
                </c:pt>
                <c:pt idx="455">
                  <c:v>-3.180000000000109</c:v>
                </c:pt>
                <c:pt idx="456">
                  <c:v>-3.176000000000109</c:v>
                </c:pt>
                <c:pt idx="457">
                  <c:v>-3.172000000000109</c:v>
                </c:pt>
                <c:pt idx="458">
                  <c:v>-3.168000000000109</c:v>
                </c:pt>
                <c:pt idx="459">
                  <c:v>-3.164000000000109</c:v>
                </c:pt>
                <c:pt idx="460">
                  <c:v>-3.160000000000109</c:v>
                </c:pt>
                <c:pt idx="461">
                  <c:v>-3.156000000000109</c:v>
                </c:pt>
                <c:pt idx="462">
                  <c:v>-3.152000000000109</c:v>
                </c:pt>
                <c:pt idx="463">
                  <c:v>-3.148000000000109</c:v>
                </c:pt>
                <c:pt idx="464">
                  <c:v>-3.144000000000109</c:v>
                </c:pt>
                <c:pt idx="465">
                  <c:v>-3.140000000000109</c:v>
                </c:pt>
                <c:pt idx="466">
                  <c:v>-3.136000000000109</c:v>
                </c:pt>
                <c:pt idx="467">
                  <c:v>-3.132000000000109</c:v>
                </c:pt>
                <c:pt idx="468">
                  <c:v>-3.128000000000109</c:v>
                </c:pt>
                <c:pt idx="469">
                  <c:v>-3.124000000000109</c:v>
                </c:pt>
                <c:pt idx="470">
                  <c:v>-3.120000000000109</c:v>
                </c:pt>
                <c:pt idx="471">
                  <c:v>-3.116000000000109</c:v>
                </c:pt>
                <c:pt idx="472">
                  <c:v>-3.112000000000109</c:v>
                </c:pt>
                <c:pt idx="473">
                  <c:v>-3.108000000000109</c:v>
                </c:pt>
                <c:pt idx="474">
                  <c:v>-3.104000000000109</c:v>
                </c:pt>
                <c:pt idx="475">
                  <c:v>-3.100000000000109</c:v>
                </c:pt>
                <c:pt idx="476">
                  <c:v>-3.096000000000109</c:v>
                </c:pt>
                <c:pt idx="477">
                  <c:v>-3.092000000000109</c:v>
                </c:pt>
                <c:pt idx="478">
                  <c:v>-3.088000000000109</c:v>
                </c:pt>
                <c:pt idx="479">
                  <c:v>-3.084000000000109</c:v>
                </c:pt>
                <c:pt idx="480">
                  <c:v>-3.080000000000109</c:v>
                </c:pt>
                <c:pt idx="481">
                  <c:v>-3.076000000000109</c:v>
                </c:pt>
                <c:pt idx="482">
                  <c:v>-3.072000000000109</c:v>
                </c:pt>
                <c:pt idx="483">
                  <c:v>-3.068000000000109</c:v>
                </c:pt>
                <c:pt idx="484">
                  <c:v>-3.064000000000109</c:v>
                </c:pt>
                <c:pt idx="485">
                  <c:v>-3.060000000000109</c:v>
                </c:pt>
                <c:pt idx="486">
                  <c:v>-3.056000000000109</c:v>
                </c:pt>
                <c:pt idx="487">
                  <c:v>-3.052000000000109</c:v>
                </c:pt>
                <c:pt idx="488">
                  <c:v>-3.048000000000109</c:v>
                </c:pt>
                <c:pt idx="489">
                  <c:v>-3.044000000000109</c:v>
                </c:pt>
                <c:pt idx="490">
                  <c:v>-3.040000000000109</c:v>
                </c:pt>
                <c:pt idx="491">
                  <c:v>-3.036000000000109</c:v>
                </c:pt>
                <c:pt idx="492">
                  <c:v>-3.032000000000109</c:v>
                </c:pt>
                <c:pt idx="493">
                  <c:v>-3.028000000000109</c:v>
                </c:pt>
                <c:pt idx="494">
                  <c:v>-3.024000000000109</c:v>
                </c:pt>
                <c:pt idx="495">
                  <c:v>-3.020000000000109</c:v>
                </c:pt>
                <c:pt idx="496">
                  <c:v>-3.016000000000109</c:v>
                </c:pt>
                <c:pt idx="497">
                  <c:v>-3.012000000000109</c:v>
                </c:pt>
                <c:pt idx="498">
                  <c:v>-3.008000000000109</c:v>
                </c:pt>
                <c:pt idx="499">
                  <c:v>-3.004000000000109</c:v>
                </c:pt>
                <c:pt idx="500">
                  <c:v>-3.000000000000109</c:v>
                </c:pt>
                <c:pt idx="501">
                  <c:v>-2.996000000000109</c:v>
                </c:pt>
                <c:pt idx="502">
                  <c:v>-2.992000000000109</c:v>
                </c:pt>
                <c:pt idx="503">
                  <c:v>-2.988000000000109</c:v>
                </c:pt>
                <c:pt idx="504">
                  <c:v>-2.984000000000109</c:v>
                </c:pt>
                <c:pt idx="505">
                  <c:v>-2.980000000000109</c:v>
                </c:pt>
                <c:pt idx="506">
                  <c:v>-2.976000000000109</c:v>
                </c:pt>
                <c:pt idx="507">
                  <c:v>-2.972000000000109</c:v>
                </c:pt>
                <c:pt idx="508">
                  <c:v>-2.968000000000109</c:v>
                </c:pt>
                <c:pt idx="509">
                  <c:v>-2.964000000000109</c:v>
                </c:pt>
                <c:pt idx="510">
                  <c:v>-2.960000000000109</c:v>
                </c:pt>
                <c:pt idx="511">
                  <c:v>-2.956000000000109</c:v>
                </c:pt>
                <c:pt idx="512">
                  <c:v>-2.952000000000109</c:v>
                </c:pt>
                <c:pt idx="513">
                  <c:v>-2.948000000000109</c:v>
                </c:pt>
                <c:pt idx="514">
                  <c:v>-2.944000000000109</c:v>
                </c:pt>
                <c:pt idx="515">
                  <c:v>-2.940000000000109</c:v>
                </c:pt>
                <c:pt idx="516">
                  <c:v>-2.936000000000109</c:v>
                </c:pt>
                <c:pt idx="517">
                  <c:v>-2.932000000000109</c:v>
                </c:pt>
                <c:pt idx="518">
                  <c:v>-2.928000000000109</c:v>
                </c:pt>
                <c:pt idx="519">
                  <c:v>-2.924000000000109</c:v>
                </c:pt>
                <c:pt idx="520">
                  <c:v>-2.920000000000109</c:v>
                </c:pt>
                <c:pt idx="521">
                  <c:v>-2.916000000000109</c:v>
                </c:pt>
                <c:pt idx="522">
                  <c:v>-2.912000000000109</c:v>
                </c:pt>
                <c:pt idx="523">
                  <c:v>-2.908000000000109</c:v>
                </c:pt>
                <c:pt idx="524">
                  <c:v>-2.904000000000109</c:v>
                </c:pt>
                <c:pt idx="525">
                  <c:v>-2.900000000000109</c:v>
                </c:pt>
                <c:pt idx="526">
                  <c:v>-2.896000000000109</c:v>
                </c:pt>
                <c:pt idx="527">
                  <c:v>-2.892000000000109</c:v>
                </c:pt>
                <c:pt idx="528">
                  <c:v>-2.888000000000109</c:v>
                </c:pt>
                <c:pt idx="529">
                  <c:v>-2.884000000000109</c:v>
                </c:pt>
                <c:pt idx="530">
                  <c:v>-2.880000000000109</c:v>
                </c:pt>
                <c:pt idx="531">
                  <c:v>-2.876000000000109</c:v>
                </c:pt>
                <c:pt idx="532">
                  <c:v>-2.872000000000109</c:v>
                </c:pt>
                <c:pt idx="533">
                  <c:v>-2.868000000000109</c:v>
                </c:pt>
                <c:pt idx="534">
                  <c:v>-2.864000000000109</c:v>
                </c:pt>
                <c:pt idx="535">
                  <c:v>-2.860000000000109</c:v>
                </c:pt>
                <c:pt idx="536">
                  <c:v>-2.856000000000109</c:v>
                </c:pt>
                <c:pt idx="537">
                  <c:v>-2.852000000000109</c:v>
                </c:pt>
                <c:pt idx="538">
                  <c:v>-2.848000000000109</c:v>
                </c:pt>
                <c:pt idx="539">
                  <c:v>-2.844000000000109</c:v>
                </c:pt>
                <c:pt idx="540">
                  <c:v>-2.840000000000109</c:v>
                </c:pt>
                <c:pt idx="541">
                  <c:v>-2.836000000000109</c:v>
                </c:pt>
                <c:pt idx="542">
                  <c:v>-2.832000000000109</c:v>
                </c:pt>
                <c:pt idx="543">
                  <c:v>-2.828000000000109</c:v>
                </c:pt>
                <c:pt idx="544">
                  <c:v>-2.824000000000109</c:v>
                </c:pt>
                <c:pt idx="545">
                  <c:v>-2.820000000000109</c:v>
                </c:pt>
                <c:pt idx="546">
                  <c:v>-2.816000000000109</c:v>
                </c:pt>
                <c:pt idx="547">
                  <c:v>-2.812000000000109</c:v>
                </c:pt>
                <c:pt idx="548">
                  <c:v>-2.808000000000109</c:v>
                </c:pt>
                <c:pt idx="549">
                  <c:v>-2.804000000000109</c:v>
                </c:pt>
                <c:pt idx="550">
                  <c:v>-2.800000000000109</c:v>
                </c:pt>
                <c:pt idx="551">
                  <c:v>-2.796000000000109</c:v>
                </c:pt>
                <c:pt idx="552">
                  <c:v>-2.792000000000109</c:v>
                </c:pt>
                <c:pt idx="553">
                  <c:v>-2.788000000000109</c:v>
                </c:pt>
                <c:pt idx="554">
                  <c:v>-2.784000000000109</c:v>
                </c:pt>
                <c:pt idx="555">
                  <c:v>-2.780000000000109</c:v>
                </c:pt>
                <c:pt idx="556">
                  <c:v>-2.776000000000109</c:v>
                </c:pt>
                <c:pt idx="557">
                  <c:v>-2.772000000000109</c:v>
                </c:pt>
                <c:pt idx="558">
                  <c:v>-2.768000000000109</c:v>
                </c:pt>
                <c:pt idx="559">
                  <c:v>-2.764000000000109</c:v>
                </c:pt>
                <c:pt idx="560">
                  <c:v>-2.760000000000109</c:v>
                </c:pt>
                <c:pt idx="561">
                  <c:v>-2.756000000000109</c:v>
                </c:pt>
                <c:pt idx="562">
                  <c:v>-2.752000000000109</c:v>
                </c:pt>
                <c:pt idx="563">
                  <c:v>-2.748000000000109</c:v>
                </c:pt>
                <c:pt idx="564">
                  <c:v>-2.744000000000109</c:v>
                </c:pt>
                <c:pt idx="565">
                  <c:v>-2.740000000000109</c:v>
                </c:pt>
                <c:pt idx="566">
                  <c:v>-2.736000000000109</c:v>
                </c:pt>
                <c:pt idx="567">
                  <c:v>-2.732000000000109</c:v>
                </c:pt>
                <c:pt idx="568">
                  <c:v>-2.728000000000109</c:v>
                </c:pt>
                <c:pt idx="569">
                  <c:v>-2.724000000000109</c:v>
                </c:pt>
                <c:pt idx="570">
                  <c:v>-2.720000000000109</c:v>
                </c:pt>
                <c:pt idx="571">
                  <c:v>-2.716000000000109</c:v>
                </c:pt>
                <c:pt idx="572">
                  <c:v>-2.712000000000109</c:v>
                </c:pt>
                <c:pt idx="573">
                  <c:v>-2.708000000000109</c:v>
                </c:pt>
                <c:pt idx="574">
                  <c:v>-2.704000000000109</c:v>
                </c:pt>
                <c:pt idx="575">
                  <c:v>-2.700000000000109</c:v>
                </c:pt>
                <c:pt idx="576">
                  <c:v>-2.696000000000109</c:v>
                </c:pt>
                <c:pt idx="577">
                  <c:v>-2.692000000000109</c:v>
                </c:pt>
                <c:pt idx="578">
                  <c:v>-2.688000000000109</c:v>
                </c:pt>
                <c:pt idx="579">
                  <c:v>-2.684000000000109</c:v>
                </c:pt>
                <c:pt idx="580">
                  <c:v>-2.680000000000109</c:v>
                </c:pt>
                <c:pt idx="581">
                  <c:v>-2.676000000000109</c:v>
                </c:pt>
                <c:pt idx="582">
                  <c:v>-2.672000000000109</c:v>
                </c:pt>
                <c:pt idx="583">
                  <c:v>-2.668000000000109</c:v>
                </c:pt>
                <c:pt idx="584">
                  <c:v>-2.664000000000109</c:v>
                </c:pt>
                <c:pt idx="585">
                  <c:v>-2.660000000000109</c:v>
                </c:pt>
                <c:pt idx="586">
                  <c:v>-2.656000000000109</c:v>
                </c:pt>
                <c:pt idx="587">
                  <c:v>-2.652000000000109</c:v>
                </c:pt>
                <c:pt idx="588">
                  <c:v>-2.648000000000109</c:v>
                </c:pt>
                <c:pt idx="589">
                  <c:v>-2.644000000000109</c:v>
                </c:pt>
                <c:pt idx="590">
                  <c:v>-2.640000000000109</c:v>
                </c:pt>
                <c:pt idx="591">
                  <c:v>-2.636000000000109</c:v>
                </c:pt>
                <c:pt idx="592">
                  <c:v>-2.632000000000109</c:v>
                </c:pt>
                <c:pt idx="593">
                  <c:v>-2.628000000000109</c:v>
                </c:pt>
                <c:pt idx="594">
                  <c:v>-2.624000000000109</c:v>
                </c:pt>
                <c:pt idx="595">
                  <c:v>-2.620000000000109</c:v>
                </c:pt>
                <c:pt idx="596">
                  <c:v>-2.616000000000109</c:v>
                </c:pt>
                <c:pt idx="597">
                  <c:v>-2.612000000000109</c:v>
                </c:pt>
                <c:pt idx="598">
                  <c:v>-2.608000000000109</c:v>
                </c:pt>
                <c:pt idx="599">
                  <c:v>-2.604000000000109</c:v>
                </c:pt>
                <c:pt idx="600">
                  <c:v>-2.600000000000109</c:v>
                </c:pt>
                <c:pt idx="601">
                  <c:v>-2.596000000000109</c:v>
                </c:pt>
                <c:pt idx="602">
                  <c:v>-2.592000000000109</c:v>
                </c:pt>
                <c:pt idx="603">
                  <c:v>-2.588000000000109</c:v>
                </c:pt>
                <c:pt idx="604">
                  <c:v>-2.584000000000109</c:v>
                </c:pt>
                <c:pt idx="605">
                  <c:v>-2.580000000000109</c:v>
                </c:pt>
                <c:pt idx="606">
                  <c:v>-2.576000000000109</c:v>
                </c:pt>
                <c:pt idx="607">
                  <c:v>-2.572000000000109</c:v>
                </c:pt>
                <c:pt idx="608">
                  <c:v>-2.568000000000109</c:v>
                </c:pt>
                <c:pt idx="609">
                  <c:v>-2.564000000000109</c:v>
                </c:pt>
                <c:pt idx="610">
                  <c:v>-2.560000000000109</c:v>
                </c:pt>
                <c:pt idx="611">
                  <c:v>-2.556000000000109</c:v>
                </c:pt>
                <c:pt idx="612">
                  <c:v>-2.552000000000109</c:v>
                </c:pt>
                <c:pt idx="613">
                  <c:v>-2.548000000000109</c:v>
                </c:pt>
                <c:pt idx="614">
                  <c:v>-2.544000000000109</c:v>
                </c:pt>
                <c:pt idx="615">
                  <c:v>-2.540000000000109</c:v>
                </c:pt>
                <c:pt idx="616">
                  <c:v>-2.536000000000109</c:v>
                </c:pt>
                <c:pt idx="617">
                  <c:v>-2.532000000000109</c:v>
                </c:pt>
                <c:pt idx="618">
                  <c:v>-2.528000000000109</c:v>
                </c:pt>
                <c:pt idx="619">
                  <c:v>-2.524000000000109</c:v>
                </c:pt>
                <c:pt idx="620">
                  <c:v>-2.520000000000109</c:v>
                </c:pt>
                <c:pt idx="621">
                  <c:v>-2.516000000000109</c:v>
                </c:pt>
                <c:pt idx="622">
                  <c:v>-2.512000000000109</c:v>
                </c:pt>
                <c:pt idx="623">
                  <c:v>-2.508000000000109</c:v>
                </c:pt>
                <c:pt idx="624">
                  <c:v>-2.504000000000109</c:v>
                </c:pt>
                <c:pt idx="625">
                  <c:v>-2.500000000000109</c:v>
                </c:pt>
                <c:pt idx="626">
                  <c:v>-2.496000000000109</c:v>
                </c:pt>
                <c:pt idx="627">
                  <c:v>-2.492000000000109</c:v>
                </c:pt>
                <c:pt idx="628">
                  <c:v>-2.488000000000109</c:v>
                </c:pt>
                <c:pt idx="629">
                  <c:v>-2.484000000000109</c:v>
                </c:pt>
                <c:pt idx="630">
                  <c:v>-2.480000000000109</c:v>
                </c:pt>
                <c:pt idx="631">
                  <c:v>-2.476000000000109</c:v>
                </c:pt>
                <c:pt idx="632">
                  <c:v>-2.472000000000109</c:v>
                </c:pt>
                <c:pt idx="633">
                  <c:v>-2.468000000000109</c:v>
                </c:pt>
                <c:pt idx="634">
                  <c:v>-2.464000000000109</c:v>
                </c:pt>
                <c:pt idx="635">
                  <c:v>-2.460000000000109</c:v>
                </c:pt>
                <c:pt idx="636">
                  <c:v>-2.456000000000109</c:v>
                </c:pt>
                <c:pt idx="637">
                  <c:v>-2.452000000000109</c:v>
                </c:pt>
                <c:pt idx="638">
                  <c:v>-2.448000000000109</c:v>
                </c:pt>
                <c:pt idx="639">
                  <c:v>-2.444000000000109</c:v>
                </c:pt>
                <c:pt idx="640">
                  <c:v>-2.440000000000109</c:v>
                </c:pt>
                <c:pt idx="641">
                  <c:v>-2.436000000000109</c:v>
                </c:pt>
                <c:pt idx="642">
                  <c:v>-2.432000000000109</c:v>
                </c:pt>
                <c:pt idx="643">
                  <c:v>-2.428000000000109</c:v>
                </c:pt>
                <c:pt idx="644">
                  <c:v>-2.424000000000109</c:v>
                </c:pt>
                <c:pt idx="645">
                  <c:v>-2.420000000000109</c:v>
                </c:pt>
                <c:pt idx="646">
                  <c:v>-2.416000000000109</c:v>
                </c:pt>
                <c:pt idx="647">
                  <c:v>-2.412000000000109</c:v>
                </c:pt>
                <c:pt idx="648">
                  <c:v>-2.408000000000109</c:v>
                </c:pt>
                <c:pt idx="649">
                  <c:v>-2.404000000000109</c:v>
                </c:pt>
                <c:pt idx="650">
                  <c:v>-2.400000000000109</c:v>
                </c:pt>
                <c:pt idx="651">
                  <c:v>-2.396000000000109</c:v>
                </c:pt>
                <c:pt idx="652">
                  <c:v>-2.392000000000109</c:v>
                </c:pt>
                <c:pt idx="653">
                  <c:v>-2.388000000000109</c:v>
                </c:pt>
                <c:pt idx="654">
                  <c:v>-2.384000000000109</c:v>
                </c:pt>
                <c:pt idx="655">
                  <c:v>-2.380000000000109</c:v>
                </c:pt>
                <c:pt idx="656">
                  <c:v>-2.376000000000109</c:v>
                </c:pt>
                <c:pt idx="657">
                  <c:v>-2.372000000000109</c:v>
                </c:pt>
                <c:pt idx="658">
                  <c:v>-2.368000000000109</c:v>
                </c:pt>
                <c:pt idx="659">
                  <c:v>-2.364000000000109</c:v>
                </c:pt>
                <c:pt idx="660">
                  <c:v>-2.360000000000109</c:v>
                </c:pt>
                <c:pt idx="661">
                  <c:v>-2.356000000000109</c:v>
                </c:pt>
                <c:pt idx="662">
                  <c:v>-2.352000000000109</c:v>
                </c:pt>
                <c:pt idx="663">
                  <c:v>-2.348000000000109</c:v>
                </c:pt>
                <c:pt idx="664">
                  <c:v>-2.344000000000109</c:v>
                </c:pt>
                <c:pt idx="665">
                  <c:v>-2.340000000000109</c:v>
                </c:pt>
                <c:pt idx="666">
                  <c:v>-2.336000000000109</c:v>
                </c:pt>
                <c:pt idx="667">
                  <c:v>-2.332000000000109</c:v>
                </c:pt>
                <c:pt idx="668">
                  <c:v>-2.328000000000109</c:v>
                </c:pt>
                <c:pt idx="669">
                  <c:v>-2.324000000000109</c:v>
                </c:pt>
                <c:pt idx="670">
                  <c:v>-2.320000000000109</c:v>
                </c:pt>
                <c:pt idx="671">
                  <c:v>-2.316000000000109</c:v>
                </c:pt>
                <c:pt idx="672">
                  <c:v>-2.312000000000109</c:v>
                </c:pt>
                <c:pt idx="673">
                  <c:v>-2.308000000000109</c:v>
                </c:pt>
                <c:pt idx="674">
                  <c:v>-2.304000000000109</c:v>
                </c:pt>
                <c:pt idx="675">
                  <c:v>-2.300000000000109</c:v>
                </c:pt>
                <c:pt idx="676">
                  <c:v>-2.296000000000109</c:v>
                </c:pt>
                <c:pt idx="677">
                  <c:v>-2.292000000000109</c:v>
                </c:pt>
                <c:pt idx="678">
                  <c:v>-2.288000000000109</c:v>
                </c:pt>
                <c:pt idx="679">
                  <c:v>-2.284000000000109</c:v>
                </c:pt>
                <c:pt idx="680">
                  <c:v>-2.280000000000109</c:v>
                </c:pt>
                <c:pt idx="681">
                  <c:v>-2.276000000000109</c:v>
                </c:pt>
                <c:pt idx="682">
                  <c:v>-2.272000000000109</c:v>
                </c:pt>
                <c:pt idx="683">
                  <c:v>-2.268000000000109</c:v>
                </c:pt>
                <c:pt idx="684">
                  <c:v>-2.264000000000109</c:v>
                </c:pt>
                <c:pt idx="685">
                  <c:v>-2.260000000000109</c:v>
                </c:pt>
                <c:pt idx="686">
                  <c:v>-2.256000000000109</c:v>
                </c:pt>
                <c:pt idx="687">
                  <c:v>-2.252000000000109</c:v>
                </c:pt>
                <c:pt idx="688">
                  <c:v>-2.248000000000109</c:v>
                </c:pt>
                <c:pt idx="689">
                  <c:v>-2.244000000000109</c:v>
                </c:pt>
                <c:pt idx="690">
                  <c:v>-2.240000000000109</c:v>
                </c:pt>
                <c:pt idx="691">
                  <c:v>-2.236000000000109</c:v>
                </c:pt>
                <c:pt idx="692">
                  <c:v>-2.232000000000109</c:v>
                </c:pt>
                <c:pt idx="693">
                  <c:v>-2.228000000000109</c:v>
                </c:pt>
                <c:pt idx="694">
                  <c:v>-2.224000000000109</c:v>
                </c:pt>
                <c:pt idx="695">
                  <c:v>-2.220000000000109</c:v>
                </c:pt>
                <c:pt idx="696">
                  <c:v>-2.216000000000109</c:v>
                </c:pt>
                <c:pt idx="697">
                  <c:v>-2.212000000000109</c:v>
                </c:pt>
                <c:pt idx="698">
                  <c:v>-2.208000000000109</c:v>
                </c:pt>
                <c:pt idx="699">
                  <c:v>-2.204000000000109</c:v>
                </c:pt>
                <c:pt idx="700">
                  <c:v>-2.200000000000109</c:v>
                </c:pt>
                <c:pt idx="701">
                  <c:v>-2.196000000000109</c:v>
                </c:pt>
                <c:pt idx="702">
                  <c:v>-2.192000000000108</c:v>
                </c:pt>
                <c:pt idx="703">
                  <c:v>-2.188000000000109</c:v>
                </c:pt>
                <c:pt idx="704">
                  <c:v>-2.184000000000108</c:v>
                </c:pt>
                <c:pt idx="705">
                  <c:v>-2.180000000000108</c:v>
                </c:pt>
                <c:pt idx="706">
                  <c:v>-2.176000000000109</c:v>
                </c:pt>
                <c:pt idx="707">
                  <c:v>-2.172000000000108</c:v>
                </c:pt>
                <c:pt idx="708">
                  <c:v>-2.168000000000108</c:v>
                </c:pt>
                <c:pt idx="709">
                  <c:v>-2.164000000000108</c:v>
                </c:pt>
                <c:pt idx="710">
                  <c:v>-2.160000000000108</c:v>
                </c:pt>
                <c:pt idx="711">
                  <c:v>-2.156000000000108</c:v>
                </c:pt>
                <c:pt idx="712">
                  <c:v>-2.152000000000108</c:v>
                </c:pt>
                <c:pt idx="713">
                  <c:v>-2.148000000000108</c:v>
                </c:pt>
                <c:pt idx="714">
                  <c:v>-2.144000000000108</c:v>
                </c:pt>
                <c:pt idx="715">
                  <c:v>-2.140000000000108</c:v>
                </c:pt>
                <c:pt idx="716">
                  <c:v>-2.136000000000108</c:v>
                </c:pt>
                <c:pt idx="717">
                  <c:v>-2.132000000000108</c:v>
                </c:pt>
                <c:pt idx="718">
                  <c:v>-2.128000000000108</c:v>
                </c:pt>
                <c:pt idx="719">
                  <c:v>-2.124000000000108</c:v>
                </c:pt>
                <c:pt idx="720">
                  <c:v>-2.120000000000108</c:v>
                </c:pt>
                <c:pt idx="721">
                  <c:v>-2.116000000000108</c:v>
                </c:pt>
                <c:pt idx="722">
                  <c:v>-2.112000000000108</c:v>
                </c:pt>
                <c:pt idx="723">
                  <c:v>-2.108000000000108</c:v>
                </c:pt>
                <c:pt idx="724">
                  <c:v>-2.104000000000108</c:v>
                </c:pt>
                <c:pt idx="725">
                  <c:v>-2.100000000000108</c:v>
                </c:pt>
                <c:pt idx="726">
                  <c:v>-2.096000000000108</c:v>
                </c:pt>
                <c:pt idx="727">
                  <c:v>-2.092000000000108</c:v>
                </c:pt>
                <c:pt idx="728">
                  <c:v>-2.088000000000108</c:v>
                </c:pt>
                <c:pt idx="729">
                  <c:v>-2.084000000000108</c:v>
                </c:pt>
                <c:pt idx="730">
                  <c:v>-2.080000000000108</c:v>
                </c:pt>
                <c:pt idx="731">
                  <c:v>-2.076000000000108</c:v>
                </c:pt>
                <c:pt idx="732">
                  <c:v>-2.072000000000108</c:v>
                </c:pt>
                <c:pt idx="733">
                  <c:v>-2.068000000000108</c:v>
                </c:pt>
                <c:pt idx="734">
                  <c:v>-2.064000000000108</c:v>
                </c:pt>
                <c:pt idx="735">
                  <c:v>-2.060000000000108</c:v>
                </c:pt>
                <c:pt idx="736">
                  <c:v>-2.056000000000108</c:v>
                </c:pt>
                <c:pt idx="737">
                  <c:v>-2.052000000000108</c:v>
                </c:pt>
                <c:pt idx="738">
                  <c:v>-2.048000000000108</c:v>
                </c:pt>
                <c:pt idx="739">
                  <c:v>-2.044000000000108</c:v>
                </c:pt>
                <c:pt idx="740">
                  <c:v>-2.040000000000108</c:v>
                </c:pt>
                <c:pt idx="741">
                  <c:v>-2.036000000000108</c:v>
                </c:pt>
                <c:pt idx="742">
                  <c:v>-2.032000000000108</c:v>
                </c:pt>
                <c:pt idx="743">
                  <c:v>-2.028000000000108</c:v>
                </c:pt>
                <c:pt idx="744">
                  <c:v>-2.024000000000108</c:v>
                </c:pt>
                <c:pt idx="745">
                  <c:v>-2.020000000000108</c:v>
                </c:pt>
                <c:pt idx="746">
                  <c:v>-2.016000000000108</c:v>
                </c:pt>
                <c:pt idx="747">
                  <c:v>-2.012000000000108</c:v>
                </c:pt>
                <c:pt idx="748">
                  <c:v>-2.008000000000108</c:v>
                </c:pt>
                <c:pt idx="749">
                  <c:v>-2.004000000000108</c:v>
                </c:pt>
                <c:pt idx="750">
                  <c:v>-2.000000000000108</c:v>
                </c:pt>
                <c:pt idx="751">
                  <c:v>-1.996000000000108</c:v>
                </c:pt>
                <c:pt idx="752">
                  <c:v>-1.992000000000108</c:v>
                </c:pt>
                <c:pt idx="753">
                  <c:v>-1.988000000000108</c:v>
                </c:pt>
                <c:pt idx="754">
                  <c:v>-1.984000000000108</c:v>
                </c:pt>
                <c:pt idx="755">
                  <c:v>-1.980000000000108</c:v>
                </c:pt>
                <c:pt idx="756">
                  <c:v>-1.976000000000108</c:v>
                </c:pt>
                <c:pt idx="757">
                  <c:v>-1.972000000000108</c:v>
                </c:pt>
                <c:pt idx="758">
                  <c:v>-1.968000000000108</c:v>
                </c:pt>
                <c:pt idx="759">
                  <c:v>-1.964000000000108</c:v>
                </c:pt>
                <c:pt idx="760">
                  <c:v>-1.960000000000108</c:v>
                </c:pt>
                <c:pt idx="761">
                  <c:v>-1.956000000000108</c:v>
                </c:pt>
                <c:pt idx="762">
                  <c:v>-1.952000000000108</c:v>
                </c:pt>
                <c:pt idx="763">
                  <c:v>-1.948000000000108</c:v>
                </c:pt>
                <c:pt idx="764">
                  <c:v>-1.944000000000108</c:v>
                </c:pt>
                <c:pt idx="765">
                  <c:v>-1.940000000000108</c:v>
                </c:pt>
                <c:pt idx="766">
                  <c:v>-1.936000000000108</c:v>
                </c:pt>
                <c:pt idx="767">
                  <c:v>-1.932000000000108</c:v>
                </c:pt>
                <c:pt idx="768">
                  <c:v>-1.928000000000108</c:v>
                </c:pt>
                <c:pt idx="769">
                  <c:v>-1.924000000000108</c:v>
                </c:pt>
                <c:pt idx="770">
                  <c:v>-1.920000000000108</c:v>
                </c:pt>
                <c:pt idx="771">
                  <c:v>-1.916000000000108</c:v>
                </c:pt>
                <c:pt idx="772">
                  <c:v>-1.912000000000108</c:v>
                </c:pt>
                <c:pt idx="773">
                  <c:v>-1.908000000000108</c:v>
                </c:pt>
                <c:pt idx="774">
                  <c:v>-1.904000000000108</c:v>
                </c:pt>
                <c:pt idx="775">
                  <c:v>-1.900000000000108</c:v>
                </c:pt>
                <c:pt idx="776">
                  <c:v>-1.896000000000108</c:v>
                </c:pt>
                <c:pt idx="777">
                  <c:v>-1.892000000000108</c:v>
                </c:pt>
                <c:pt idx="778">
                  <c:v>-1.888000000000108</c:v>
                </c:pt>
                <c:pt idx="779">
                  <c:v>-1.884000000000108</c:v>
                </c:pt>
                <c:pt idx="780">
                  <c:v>-1.880000000000108</c:v>
                </c:pt>
                <c:pt idx="781">
                  <c:v>-1.876000000000108</c:v>
                </c:pt>
                <c:pt idx="782">
                  <c:v>-1.872000000000108</c:v>
                </c:pt>
                <c:pt idx="783">
                  <c:v>-1.868000000000108</c:v>
                </c:pt>
                <c:pt idx="784">
                  <c:v>-1.864000000000108</c:v>
                </c:pt>
                <c:pt idx="785">
                  <c:v>-1.860000000000108</c:v>
                </c:pt>
                <c:pt idx="786">
                  <c:v>-1.856000000000108</c:v>
                </c:pt>
                <c:pt idx="787">
                  <c:v>-1.852000000000108</c:v>
                </c:pt>
                <c:pt idx="788">
                  <c:v>-1.848000000000108</c:v>
                </c:pt>
                <c:pt idx="789">
                  <c:v>-1.844000000000108</c:v>
                </c:pt>
                <c:pt idx="790">
                  <c:v>-1.840000000000108</c:v>
                </c:pt>
                <c:pt idx="791">
                  <c:v>-1.836000000000108</c:v>
                </c:pt>
                <c:pt idx="792">
                  <c:v>-1.832000000000108</c:v>
                </c:pt>
                <c:pt idx="793">
                  <c:v>-1.828000000000108</c:v>
                </c:pt>
                <c:pt idx="794">
                  <c:v>-1.824000000000108</c:v>
                </c:pt>
                <c:pt idx="795">
                  <c:v>-1.820000000000108</c:v>
                </c:pt>
                <c:pt idx="796">
                  <c:v>-1.816000000000108</c:v>
                </c:pt>
                <c:pt idx="797">
                  <c:v>-1.812000000000108</c:v>
                </c:pt>
                <c:pt idx="798">
                  <c:v>-1.808000000000108</c:v>
                </c:pt>
                <c:pt idx="799">
                  <c:v>-1.804000000000108</c:v>
                </c:pt>
                <c:pt idx="800">
                  <c:v>-1.800000000000108</c:v>
                </c:pt>
                <c:pt idx="801">
                  <c:v>-1.796000000000108</c:v>
                </c:pt>
                <c:pt idx="802">
                  <c:v>-1.792000000000108</c:v>
                </c:pt>
                <c:pt idx="803">
                  <c:v>-1.788000000000108</c:v>
                </c:pt>
                <c:pt idx="804">
                  <c:v>-1.784000000000108</c:v>
                </c:pt>
                <c:pt idx="805">
                  <c:v>-1.780000000000108</c:v>
                </c:pt>
                <c:pt idx="806">
                  <c:v>-1.776000000000108</c:v>
                </c:pt>
                <c:pt idx="807">
                  <c:v>-1.772000000000108</c:v>
                </c:pt>
                <c:pt idx="808">
                  <c:v>-1.768000000000108</c:v>
                </c:pt>
                <c:pt idx="809">
                  <c:v>-1.764000000000108</c:v>
                </c:pt>
                <c:pt idx="810">
                  <c:v>-1.760000000000108</c:v>
                </c:pt>
                <c:pt idx="811">
                  <c:v>-1.756000000000108</c:v>
                </c:pt>
                <c:pt idx="812">
                  <c:v>-1.752000000000108</c:v>
                </c:pt>
                <c:pt idx="813">
                  <c:v>-1.748000000000108</c:v>
                </c:pt>
                <c:pt idx="814">
                  <c:v>-1.744000000000108</c:v>
                </c:pt>
                <c:pt idx="815">
                  <c:v>-1.740000000000108</c:v>
                </c:pt>
                <c:pt idx="816">
                  <c:v>-1.736000000000108</c:v>
                </c:pt>
                <c:pt idx="817">
                  <c:v>-1.732000000000108</c:v>
                </c:pt>
                <c:pt idx="818">
                  <c:v>-1.728000000000108</c:v>
                </c:pt>
                <c:pt idx="819">
                  <c:v>-1.724000000000108</c:v>
                </c:pt>
                <c:pt idx="820">
                  <c:v>-1.720000000000108</c:v>
                </c:pt>
                <c:pt idx="821">
                  <c:v>-1.716000000000108</c:v>
                </c:pt>
                <c:pt idx="822">
                  <c:v>-1.712000000000108</c:v>
                </c:pt>
                <c:pt idx="823">
                  <c:v>-1.708000000000108</c:v>
                </c:pt>
                <c:pt idx="824">
                  <c:v>-1.704000000000108</c:v>
                </c:pt>
                <c:pt idx="825">
                  <c:v>-1.700000000000108</c:v>
                </c:pt>
                <c:pt idx="826">
                  <c:v>-1.696000000000108</c:v>
                </c:pt>
                <c:pt idx="827">
                  <c:v>-1.692000000000108</c:v>
                </c:pt>
                <c:pt idx="828">
                  <c:v>-1.688000000000108</c:v>
                </c:pt>
                <c:pt idx="829">
                  <c:v>-1.684000000000108</c:v>
                </c:pt>
                <c:pt idx="830">
                  <c:v>-1.680000000000108</c:v>
                </c:pt>
                <c:pt idx="831">
                  <c:v>-1.676000000000108</c:v>
                </c:pt>
                <c:pt idx="832">
                  <c:v>-1.672000000000108</c:v>
                </c:pt>
                <c:pt idx="833">
                  <c:v>-1.668000000000108</c:v>
                </c:pt>
                <c:pt idx="834">
                  <c:v>-1.664000000000108</c:v>
                </c:pt>
                <c:pt idx="835">
                  <c:v>-1.660000000000108</c:v>
                </c:pt>
                <c:pt idx="836">
                  <c:v>-1.656000000000108</c:v>
                </c:pt>
                <c:pt idx="837">
                  <c:v>-1.652000000000108</c:v>
                </c:pt>
                <c:pt idx="838">
                  <c:v>-1.648000000000108</c:v>
                </c:pt>
                <c:pt idx="839">
                  <c:v>-1.644000000000108</c:v>
                </c:pt>
                <c:pt idx="840">
                  <c:v>-1.640000000000108</c:v>
                </c:pt>
                <c:pt idx="841">
                  <c:v>-1.636000000000108</c:v>
                </c:pt>
                <c:pt idx="842">
                  <c:v>-1.632000000000108</c:v>
                </c:pt>
                <c:pt idx="843">
                  <c:v>-1.628000000000108</c:v>
                </c:pt>
                <c:pt idx="844">
                  <c:v>-1.624000000000108</c:v>
                </c:pt>
                <c:pt idx="845">
                  <c:v>-1.620000000000108</c:v>
                </c:pt>
                <c:pt idx="846">
                  <c:v>-1.616000000000108</c:v>
                </c:pt>
                <c:pt idx="847">
                  <c:v>-1.612000000000108</c:v>
                </c:pt>
                <c:pt idx="848">
                  <c:v>-1.608000000000108</c:v>
                </c:pt>
                <c:pt idx="849">
                  <c:v>-1.604000000000108</c:v>
                </c:pt>
                <c:pt idx="850">
                  <c:v>-1.600000000000108</c:v>
                </c:pt>
                <c:pt idx="851">
                  <c:v>-1.596000000000108</c:v>
                </c:pt>
                <c:pt idx="852">
                  <c:v>-1.592000000000108</c:v>
                </c:pt>
                <c:pt idx="853">
                  <c:v>-1.588000000000108</c:v>
                </c:pt>
                <c:pt idx="854">
                  <c:v>-1.584000000000108</c:v>
                </c:pt>
                <c:pt idx="855">
                  <c:v>-1.580000000000108</c:v>
                </c:pt>
                <c:pt idx="856">
                  <c:v>-1.576000000000108</c:v>
                </c:pt>
                <c:pt idx="857">
                  <c:v>-1.572000000000108</c:v>
                </c:pt>
                <c:pt idx="858">
                  <c:v>-1.568000000000108</c:v>
                </c:pt>
                <c:pt idx="859">
                  <c:v>-1.564000000000108</c:v>
                </c:pt>
                <c:pt idx="860">
                  <c:v>-1.560000000000108</c:v>
                </c:pt>
                <c:pt idx="861">
                  <c:v>-1.556000000000108</c:v>
                </c:pt>
                <c:pt idx="862">
                  <c:v>-1.552000000000108</c:v>
                </c:pt>
                <c:pt idx="863">
                  <c:v>-1.548000000000108</c:v>
                </c:pt>
                <c:pt idx="864">
                  <c:v>-1.544000000000108</c:v>
                </c:pt>
                <c:pt idx="865">
                  <c:v>-1.540000000000108</c:v>
                </c:pt>
                <c:pt idx="866">
                  <c:v>-1.536000000000108</c:v>
                </c:pt>
                <c:pt idx="867">
                  <c:v>-1.532000000000108</c:v>
                </c:pt>
                <c:pt idx="868">
                  <c:v>-1.528000000000108</c:v>
                </c:pt>
                <c:pt idx="869">
                  <c:v>-1.524000000000108</c:v>
                </c:pt>
                <c:pt idx="870">
                  <c:v>-1.520000000000108</c:v>
                </c:pt>
                <c:pt idx="871">
                  <c:v>-1.516000000000108</c:v>
                </c:pt>
                <c:pt idx="872">
                  <c:v>-1.512000000000108</c:v>
                </c:pt>
                <c:pt idx="873">
                  <c:v>-1.508000000000108</c:v>
                </c:pt>
                <c:pt idx="874">
                  <c:v>-1.504000000000108</c:v>
                </c:pt>
                <c:pt idx="875">
                  <c:v>-1.500000000000108</c:v>
                </c:pt>
                <c:pt idx="876">
                  <c:v>-1.496000000000108</c:v>
                </c:pt>
                <c:pt idx="877">
                  <c:v>-1.492000000000108</c:v>
                </c:pt>
                <c:pt idx="878">
                  <c:v>-1.488000000000108</c:v>
                </c:pt>
                <c:pt idx="879">
                  <c:v>-1.484000000000108</c:v>
                </c:pt>
                <c:pt idx="880">
                  <c:v>-1.480000000000108</c:v>
                </c:pt>
                <c:pt idx="881">
                  <c:v>-1.476000000000108</c:v>
                </c:pt>
                <c:pt idx="882">
                  <c:v>-1.472000000000108</c:v>
                </c:pt>
                <c:pt idx="883">
                  <c:v>-1.468000000000108</c:v>
                </c:pt>
                <c:pt idx="884">
                  <c:v>-1.464000000000108</c:v>
                </c:pt>
                <c:pt idx="885">
                  <c:v>-1.460000000000108</c:v>
                </c:pt>
                <c:pt idx="886">
                  <c:v>-1.456000000000108</c:v>
                </c:pt>
                <c:pt idx="887">
                  <c:v>-1.452000000000108</c:v>
                </c:pt>
                <c:pt idx="888">
                  <c:v>-1.448000000000108</c:v>
                </c:pt>
                <c:pt idx="889">
                  <c:v>-1.444000000000108</c:v>
                </c:pt>
                <c:pt idx="890">
                  <c:v>-1.440000000000108</c:v>
                </c:pt>
                <c:pt idx="891">
                  <c:v>-1.436000000000108</c:v>
                </c:pt>
                <c:pt idx="892">
                  <c:v>-1.432000000000108</c:v>
                </c:pt>
                <c:pt idx="893">
                  <c:v>-1.428000000000108</c:v>
                </c:pt>
                <c:pt idx="894">
                  <c:v>-1.424000000000108</c:v>
                </c:pt>
                <c:pt idx="895">
                  <c:v>-1.420000000000108</c:v>
                </c:pt>
                <c:pt idx="896">
                  <c:v>-1.416000000000108</c:v>
                </c:pt>
                <c:pt idx="897">
                  <c:v>-1.412000000000108</c:v>
                </c:pt>
                <c:pt idx="898">
                  <c:v>-1.408000000000108</c:v>
                </c:pt>
                <c:pt idx="899">
                  <c:v>-1.404000000000108</c:v>
                </c:pt>
                <c:pt idx="900">
                  <c:v>-1.400000000000108</c:v>
                </c:pt>
                <c:pt idx="901">
                  <c:v>-1.396000000000108</c:v>
                </c:pt>
                <c:pt idx="902">
                  <c:v>-1.392000000000108</c:v>
                </c:pt>
                <c:pt idx="903">
                  <c:v>-1.388000000000108</c:v>
                </c:pt>
                <c:pt idx="904">
                  <c:v>-1.384000000000108</c:v>
                </c:pt>
                <c:pt idx="905">
                  <c:v>-1.380000000000108</c:v>
                </c:pt>
                <c:pt idx="906">
                  <c:v>-1.376000000000108</c:v>
                </c:pt>
                <c:pt idx="907">
                  <c:v>-1.372000000000108</c:v>
                </c:pt>
                <c:pt idx="908">
                  <c:v>-1.368000000000108</c:v>
                </c:pt>
                <c:pt idx="909">
                  <c:v>-1.364000000000108</c:v>
                </c:pt>
                <c:pt idx="910">
                  <c:v>-1.360000000000108</c:v>
                </c:pt>
                <c:pt idx="911">
                  <c:v>-1.356000000000108</c:v>
                </c:pt>
                <c:pt idx="912">
                  <c:v>-1.352000000000108</c:v>
                </c:pt>
                <c:pt idx="913">
                  <c:v>-1.348000000000108</c:v>
                </c:pt>
                <c:pt idx="914">
                  <c:v>-1.344000000000108</c:v>
                </c:pt>
                <c:pt idx="915">
                  <c:v>-1.340000000000108</c:v>
                </c:pt>
                <c:pt idx="916">
                  <c:v>-1.336000000000108</c:v>
                </c:pt>
                <c:pt idx="917">
                  <c:v>-1.332000000000108</c:v>
                </c:pt>
                <c:pt idx="918">
                  <c:v>-1.328000000000108</c:v>
                </c:pt>
                <c:pt idx="919">
                  <c:v>-1.324000000000108</c:v>
                </c:pt>
                <c:pt idx="920">
                  <c:v>-1.320000000000108</c:v>
                </c:pt>
                <c:pt idx="921">
                  <c:v>-1.316000000000108</c:v>
                </c:pt>
                <c:pt idx="922">
                  <c:v>-1.312000000000108</c:v>
                </c:pt>
                <c:pt idx="923">
                  <c:v>-1.308000000000108</c:v>
                </c:pt>
                <c:pt idx="924">
                  <c:v>-1.304000000000108</c:v>
                </c:pt>
                <c:pt idx="925">
                  <c:v>-1.300000000000108</c:v>
                </c:pt>
                <c:pt idx="926">
                  <c:v>-1.296000000000108</c:v>
                </c:pt>
                <c:pt idx="927">
                  <c:v>-1.292000000000108</c:v>
                </c:pt>
                <c:pt idx="928">
                  <c:v>-1.288000000000108</c:v>
                </c:pt>
                <c:pt idx="929">
                  <c:v>-1.284000000000108</c:v>
                </c:pt>
                <c:pt idx="930">
                  <c:v>-1.280000000000108</c:v>
                </c:pt>
                <c:pt idx="931">
                  <c:v>-1.276000000000108</c:v>
                </c:pt>
                <c:pt idx="932">
                  <c:v>-1.272000000000108</c:v>
                </c:pt>
                <c:pt idx="933">
                  <c:v>-1.268000000000108</c:v>
                </c:pt>
                <c:pt idx="934">
                  <c:v>-1.264000000000108</c:v>
                </c:pt>
                <c:pt idx="935">
                  <c:v>-1.260000000000108</c:v>
                </c:pt>
                <c:pt idx="936">
                  <c:v>-1.256000000000108</c:v>
                </c:pt>
                <c:pt idx="937">
                  <c:v>-1.252000000000108</c:v>
                </c:pt>
                <c:pt idx="938">
                  <c:v>-1.248000000000108</c:v>
                </c:pt>
                <c:pt idx="939">
                  <c:v>-1.244000000000108</c:v>
                </c:pt>
                <c:pt idx="940">
                  <c:v>-1.240000000000108</c:v>
                </c:pt>
                <c:pt idx="941">
                  <c:v>-1.236000000000108</c:v>
                </c:pt>
                <c:pt idx="942">
                  <c:v>-1.232000000000108</c:v>
                </c:pt>
                <c:pt idx="943">
                  <c:v>-1.228000000000108</c:v>
                </c:pt>
                <c:pt idx="944">
                  <c:v>-1.224000000000108</c:v>
                </c:pt>
                <c:pt idx="945">
                  <c:v>-1.220000000000108</c:v>
                </c:pt>
                <c:pt idx="946">
                  <c:v>-1.216000000000108</c:v>
                </c:pt>
                <c:pt idx="947">
                  <c:v>-1.212000000000108</c:v>
                </c:pt>
                <c:pt idx="948">
                  <c:v>-1.208000000000108</c:v>
                </c:pt>
                <c:pt idx="949">
                  <c:v>-1.204000000000108</c:v>
                </c:pt>
                <c:pt idx="950">
                  <c:v>-1.200000000000108</c:v>
                </c:pt>
                <c:pt idx="951">
                  <c:v>-1.196000000000108</c:v>
                </c:pt>
                <c:pt idx="952">
                  <c:v>-1.192000000000108</c:v>
                </c:pt>
                <c:pt idx="953">
                  <c:v>-1.188000000000108</c:v>
                </c:pt>
                <c:pt idx="954">
                  <c:v>-1.184000000000108</c:v>
                </c:pt>
                <c:pt idx="955">
                  <c:v>-1.180000000000108</c:v>
                </c:pt>
                <c:pt idx="956">
                  <c:v>-1.176000000000108</c:v>
                </c:pt>
                <c:pt idx="957">
                  <c:v>-1.172000000000108</c:v>
                </c:pt>
                <c:pt idx="958">
                  <c:v>-1.168000000000108</c:v>
                </c:pt>
                <c:pt idx="959">
                  <c:v>-1.164000000000108</c:v>
                </c:pt>
                <c:pt idx="960">
                  <c:v>-1.160000000000108</c:v>
                </c:pt>
                <c:pt idx="961">
                  <c:v>-1.156000000000108</c:v>
                </c:pt>
                <c:pt idx="962">
                  <c:v>-1.152000000000108</c:v>
                </c:pt>
                <c:pt idx="963">
                  <c:v>-1.148000000000108</c:v>
                </c:pt>
                <c:pt idx="964">
                  <c:v>-1.144000000000108</c:v>
                </c:pt>
                <c:pt idx="965">
                  <c:v>-1.140000000000108</c:v>
                </c:pt>
                <c:pt idx="966">
                  <c:v>-1.136000000000108</c:v>
                </c:pt>
                <c:pt idx="967">
                  <c:v>-1.132000000000108</c:v>
                </c:pt>
                <c:pt idx="968">
                  <c:v>-1.128000000000108</c:v>
                </c:pt>
                <c:pt idx="969">
                  <c:v>-1.124000000000108</c:v>
                </c:pt>
                <c:pt idx="970">
                  <c:v>-1.120000000000108</c:v>
                </c:pt>
                <c:pt idx="971">
                  <c:v>-1.116000000000108</c:v>
                </c:pt>
                <c:pt idx="972">
                  <c:v>-1.112000000000108</c:v>
                </c:pt>
                <c:pt idx="973">
                  <c:v>-1.108000000000108</c:v>
                </c:pt>
                <c:pt idx="974">
                  <c:v>-1.104000000000108</c:v>
                </c:pt>
                <c:pt idx="975">
                  <c:v>-1.100000000000108</c:v>
                </c:pt>
                <c:pt idx="976">
                  <c:v>-1.096000000000108</c:v>
                </c:pt>
                <c:pt idx="977">
                  <c:v>-1.092000000000108</c:v>
                </c:pt>
                <c:pt idx="978">
                  <c:v>-1.088000000000108</c:v>
                </c:pt>
                <c:pt idx="979">
                  <c:v>-1.084000000000108</c:v>
                </c:pt>
                <c:pt idx="980">
                  <c:v>-1.080000000000108</c:v>
                </c:pt>
                <c:pt idx="981">
                  <c:v>-1.076000000000108</c:v>
                </c:pt>
                <c:pt idx="982">
                  <c:v>-1.072000000000108</c:v>
                </c:pt>
                <c:pt idx="983">
                  <c:v>-1.068000000000108</c:v>
                </c:pt>
                <c:pt idx="984">
                  <c:v>-1.064000000000108</c:v>
                </c:pt>
                <c:pt idx="985">
                  <c:v>-1.060000000000108</c:v>
                </c:pt>
                <c:pt idx="986">
                  <c:v>-1.056000000000108</c:v>
                </c:pt>
                <c:pt idx="987">
                  <c:v>-1.052000000000108</c:v>
                </c:pt>
                <c:pt idx="988">
                  <c:v>-1.048000000000108</c:v>
                </c:pt>
                <c:pt idx="989">
                  <c:v>-1.044000000000107</c:v>
                </c:pt>
                <c:pt idx="990">
                  <c:v>-1.040000000000107</c:v>
                </c:pt>
                <c:pt idx="991">
                  <c:v>-1.036000000000107</c:v>
                </c:pt>
                <c:pt idx="992">
                  <c:v>-1.032000000000107</c:v>
                </c:pt>
                <c:pt idx="993">
                  <c:v>-1.028000000000107</c:v>
                </c:pt>
                <c:pt idx="994">
                  <c:v>-1.024000000000107</c:v>
                </c:pt>
                <c:pt idx="995">
                  <c:v>-1.020000000000107</c:v>
                </c:pt>
                <c:pt idx="996">
                  <c:v>-1.016000000000107</c:v>
                </c:pt>
                <c:pt idx="997">
                  <c:v>-1.012000000000107</c:v>
                </c:pt>
                <c:pt idx="998">
                  <c:v>-1.008000000000107</c:v>
                </c:pt>
                <c:pt idx="999">
                  <c:v>-1.004000000000107</c:v>
                </c:pt>
                <c:pt idx="1000">
                  <c:v>-1.000000000000107</c:v>
                </c:pt>
                <c:pt idx="1001">
                  <c:v>-0.996000000000107</c:v>
                </c:pt>
                <c:pt idx="1002">
                  <c:v>-0.992000000000107</c:v>
                </c:pt>
                <c:pt idx="1003">
                  <c:v>-0.988000000000107</c:v>
                </c:pt>
                <c:pt idx="1004">
                  <c:v>-0.984000000000107</c:v>
                </c:pt>
                <c:pt idx="1005">
                  <c:v>-0.980000000000107</c:v>
                </c:pt>
                <c:pt idx="1006">
                  <c:v>-0.976000000000107</c:v>
                </c:pt>
                <c:pt idx="1007">
                  <c:v>-0.972000000000107</c:v>
                </c:pt>
                <c:pt idx="1008">
                  <c:v>-0.968000000000107</c:v>
                </c:pt>
                <c:pt idx="1009">
                  <c:v>-0.964000000000107</c:v>
                </c:pt>
                <c:pt idx="1010">
                  <c:v>-0.960000000000107</c:v>
                </c:pt>
                <c:pt idx="1011">
                  <c:v>-0.956000000000107</c:v>
                </c:pt>
                <c:pt idx="1012">
                  <c:v>-0.952000000000107</c:v>
                </c:pt>
                <c:pt idx="1013">
                  <c:v>-0.948000000000107</c:v>
                </c:pt>
                <c:pt idx="1014">
                  <c:v>-0.944000000000107</c:v>
                </c:pt>
                <c:pt idx="1015">
                  <c:v>-0.940000000000107</c:v>
                </c:pt>
                <c:pt idx="1016">
                  <c:v>-0.936000000000107</c:v>
                </c:pt>
                <c:pt idx="1017">
                  <c:v>-0.932000000000107</c:v>
                </c:pt>
                <c:pt idx="1018">
                  <c:v>-0.928000000000107</c:v>
                </c:pt>
                <c:pt idx="1019">
                  <c:v>-0.924000000000107</c:v>
                </c:pt>
                <c:pt idx="1020">
                  <c:v>-0.920000000000107</c:v>
                </c:pt>
                <c:pt idx="1021">
                  <c:v>-0.916000000000107</c:v>
                </c:pt>
                <c:pt idx="1022">
                  <c:v>-0.912000000000107</c:v>
                </c:pt>
                <c:pt idx="1023">
                  <c:v>-0.908000000000107</c:v>
                </c:pt>
                <c:pt idx="1024">
                  <c:v>-0.904000000000107</c:v>
                </c:pt>
                <c:pt idx="1025">
                  <c:v>-0.900000000000107</c:v>
                </c:pt>
                <c:pt idx="1026">
                  <c:v>-0.896000000000107</c:v>
                </c:pt>
                <c:pt idx="1027">
                  <c:v>-0.892000000000107</c:v>
                </c:pt>
                <c:pt idx="1028">
                  <c:v>-0.888000000000107</c:v>
                </c:pt>
                <c:pt idx="1029">
                  <c:v>-0.884000000000107</c:v>
                </c:pt>
                <c:pt idx="1030">
                  <c:v>-0.880000000000107</c:v>
                </c:pt>
                <c:pt idx="1031">
                  <c:v>-0.876000000000107</c:v>
                </c:pt>
                <c:pt idx="1032">
                  <c:v>-0.872000000000107</c:v>
                </c:pt>
                <c:pt idx="1033">
                  <c:v>-0.868000000000107</c:v>
                </c:pt>
                <c:pt idx="1034">
                  <c:v>-0.864000000000107</c:v>
                </c:pt>
                <c:pt idx="1035">
                  <c:v>-0.860000000000107</c:v>
                </c:pt>
                <c:pt idx="1036">
                  <c:v>-0.856000000000107</c:v>
                </c:pt>
                <c:pt idx="1037">
                  <c:v>-0.852000000000107</c:v>
                </c:pt>
                <c:pt idx="1038">
                  <c:v>-0.848000000000107</c:v>
                </c:pt>
                <c:pt idx="1039">
                  <c:v>-0.844000000000107</c:v>
                </c:pt>
                <c:pt idx="1040">
                  <c:v>-0.840000000000107</c:v>
                </c:pt>
                <c:pt idx="1041">
                  <c:v>-0.836000000000107</c:v>
                </c:pt>
                <c:pt idx="1042">
                  <c:v>-0.832000000000107</c:v>
                </c:pt>
                <c:pt idx="1043">
                  <c:v>-0.828000000000107</c:v>
                </c:pt>
                <c:pt idx="1044">
                  <c:v>-0.824000000000107</c:v>
                </c:pt>
                <c:pt idx="1045">
                  <c:v>-0.820000000000107</c:v>
                </c:pt>
                <c:pt idx="1046">
                  <c:v>-0.816000000000107</c:v>
                </c:pt>
                <c:pt idx="1047">
                  <c:v>-0.812000000000107</c:v>
                </c:pt>
                <c:pt idx="1048">
                  <c:v>-0.808000000000107</c:v>
                </c:pt>
                <c:pt idx="1049">
                  <c:v>-0.804000000000107</c:v>
                </c:pt>
                <c:pt idx="1050">
                  <c:v>-0.800000000000107</c:v>
                </c:pt>
                <c:pt idx="1051">
                  <c:v>-0.796000000000107</c:v>
                </c:pt>
                <c:pt idx="1052">
                  <c:v>-0.792000000000107</c:v>
                </c:pt>
                <c:pt idx="1053">
                  <c:v>-0.788000000000107</c:v>
                </c:pt>
                <c:pt idx="1054">
                  <c:v>-0.784000000000107</c:v>
                </c:pt>
                <c:pt idx="1055">
                  <c:v>-0.780000000000107</c:v>
                </c:pt>
                <c:pt idx="1056">
                  <c:v>-0.776000000000107</c:v>
                </c:pt>
                <c:pt idx="1057">
                  <c:v>-0.772000000000107</c:v>
                </c:pt>
                <c:pt idx="1058">
                  <c:v>-0.768000000000107</c:v>
                </c:pt>
                <c:pt idx="1059">
                  <c:v>-0.764000000000107</c:v>
                </c:pt>
                <c:pt idx="1060">
                  <c:v>-0.760000000000107</c:v>
                </c:pt>
                <c:pt idx="1061">
                  <c:v>-0.756000000000107</c:v>
                </c:pt>
                <c:pt idx="1062">
                  <c:v>-0.752000000000107</c:v>
                </c:pt>
                <c:pt idx="1063">
                  <c:v>-0.748000000000107</c:v>
                </c:pt>
                <c:pt idx="1064">
                  <c:v>-0.744000000000107</c:v>
                </c:pt>
                <c:pt idx="1065">
                  <c:v>-0.740000000000107</c:v>
                </c:pt>
                <c:pt idx="1066">
                  <c:v>-0.736000000000107</c:v>
                </c:pt>
                <c:pt idx="1067">
                  <c:v>-0.732000000000107</c:v>
                </c:pt>
                <c:pt idx="1068">
                  <c:v>-0.728000000000107</c:v>
                </c:pt>
                <c:pt idx="1069">
                  <c:v>-0.724000000000107</c:v>
                </c:pt>
                <c:pt idx="1070">
                  <c:v>-0.720000000000107</c:v>
                </c:pt>
                <c:pt idx="1071">
                  <c:v>-0.716000000000107</c:v>
                </c:pt>
                <c:pt idx="1072">
                  <c:v>-0.712000000000107</c:v>
                </c:pt>
                <c:pt idx="1073">
                  <c:v>-0.708000000000107</c:v>
                </c:pt>
                <c:pt idx="1074">
                  <c:v>-0.704000000000107</c:v>
                </c:pt>
                <c:pt idx="1075">
                  <c:v>-0.700000000000107</c:v>
                </c:pt>
                <c:pt idx="1076">
                  <c:v>-0.696000000000107</c:v>
                </c:pt>
                <c:pt idx="1077">
                  <c:v>-0.692000000000107</c:v>
                </c:pt>
                <c:pt idx="1078">
                  <c:v>-0.688000000000107</c:v>
                </c:pt>
                <c:pt idx="1079">
                  <c:v>-0.684000000000107</c:v>
                </c:pt>
                <c:pt idx="1080">
                  <c:v>-0.680000000000107</c:v>
                </c:pt>
                <c:pt idx="1081">
                  <c:v>-0.676000000000107</c:v>
                </c:pt>
                <c:pt idx="1082">
                  <c:v>-0.672000000000107</c:v>
                </c:pt>
                <c:pt idx="1083">
                  <c:v>-0.668000000000107</c:v>
                </c:pt>
                <c:pt idx="1084">
                  <c:v>-0.664000000000107</c:v>
                </c:pt>
                <c:pt idx="1085">
                  <c:v>-0.660000000000107</c:v>
                </c:pt>
                <c:pt idx="1086">
                  <c:v>-0.656000000000107</c:v>
                </c:pt>
                <c:pt idx="1087">
                  <c:v>-0.652000000000107</c:v>
                </c:pt>
                <c:pt idx="1088">
                  <c:v>-0.648000000000107</c:v>
                </c:pt>
                <c:pt idx="1089">
                  <c:v>-0.644000000000107</c:v>
                </c:pt>
                <c:pt idx="1090">
                  <c:v>-0.640000000000107</c:v>
                </c:pt>
                <c:pt idx="1091">
                  <c:v>-0.636000000000107</c:v>
                </c:pt>
                <c:pt idx="1092">
                  <c:v>-0.632000000000107</c:v>
                </c:pt>
                <c:pt idx="1093">
                  <c:v>-0.628000000000107</c:v>
                </c:pt>
                <c:pt idx="1094">
                  <c:v>-0.624000000000107</c:v>
                </c:pt>
                <c:pt idx="1095">
                  <c:v>-0.620000000000107</c:v>
                </c:pt>
                <c:pt idx="1096">
                  <c:v>-0.616000000000107</c:v>
                </c:pt>
                <c:pt idx="1097">
                  <c:v>-0.612000000000107</c:v>
                </c:pt>
                <c:pt idx="1098">
                  <c:v>-0.608000000000107</c:v>
                </c:pt>
                <c:pt idx="1099">
                  <c:v>-0.604000000000107</c:v>
                </c:pt>
                <c:pt idx="1100">
                  <c:v>-0.600000000000107</c:v>
                </c:pt>
                <c:pt idx="1101">
                  <c:v>-0.596000000000107</c:v>
                </c:pt>
                <c:pt idx="1102">
                  <c:v>-0.592000000000107</c:v>
                </c:pt>
                <c:pt idx="1103">
                  <c:v>-0.588000000000107</c:v>
                </c:pt>
                <c:pt idx="1104">
                  <c:v>-0.584000000000107</c:v>
                </c:pt>
                <c:pt idx="1105">
                  <c:v>-0.580000000000107</c:v>
                </c:pt>
                <c:pt idx="1106">
                  <c:v>-0.576000000000107</c:v>
                </c:pt>
                <c:pt idx="1107">
                  <c:v>-0.572000000000107</c:v>
                </c:pt>
                <c:pt idx="1108">
                  <c:v>-0.568000000000107</c:v>
                </c:pt>
                <c:pt idx="1109">
                  <c:v>-0.564000000000107</c:v>
                </c:pt>
                <c:pt idx="1110">
                  <c:v>-0.560000000000107</c:v>
                </c:pt>
                <c:pt idx="1111">
                  <c:v>-0.556000000000107</c:v>
                </c:pt>
                <c:pt idx="1112">
                  <c:v>-0.552000000000107</c:v>
                </c:pt>
                <c:pt idx="1113">
                  <c:v>-0.548000000000107</c:v>
                </c:pt>
                <c:pt idx="1114">
                  <c:v>-0.544000000000107</c:v>
                </c:pt>
                <c:pt idx="1115">
                  <c:v>-0.540000000000107</c:v>
                </c:pt>
                <c:pt idx="1116">
                  <c:v>-0.536000000000107</c:v>
                </c:pt>
                <c:pt idx="1117">
                  <c:v>-0.532000000000107</c:v>
                </c:pt>
                <c:pt idx="1118">
                  <c:v>-0.528000000000107</c:v>
                </c:pt>
                <c:pt idx="1119">
                  <c:v>-0.524000000000107</c:v>
                </c:pt>
                <c:pt idx="1120">
                  <c:v>-0.520000000000107</c:v>
                </c:pt>
                <c:pt idx="1121">
                  <c:v>-0.516000000000107</c:v>
                </c:pt>
                <c:pt idx="1122">
                  <c:v>-0.512000000000107</c:v>
                </c:pt>
                <c:pt idx="1123">
                  <c:v>-0.508000000000107</c:v>
                </c:pt>
                <c:pt idx="1124">
                  <c:v>-0.504000000000107</c:v>
                </c:pt>
                <c:pt idx="1125">
                  <c:v>-0.500000000000107</c:v>
                </c:pt>
                <c:pt idx="1126">
                  <c:v>-0.496000000000107</c:v>
                </c:pt>
                <c:pt idx="1127">
                  <c:v>-0.492000000000107</c:v>
                </c:pt>
                <c:pt idx="1128">
                  <c:v>-0.488000000000107</c:v>
                </c:pt>
                <c:pt idx="1129">
                  <c:v>-0.484000000000107</c:v>
                </c:pt>
                <c:pt idx="1130">
                  <c:v>-0.480000000000107</c:v>
                </c:pt>
                <c:pt idx="1131">
                  <c:v>-0.476000000000107</c:v>
                </c:pt>
                <c:pt idx="1132">
                  <c:v>-0.472000000000107</c:v>
                </c:pt>
                <c:pt idx="1133">
                  <c:v>-0.468000000000107</c:v>
                </c:pt>
                <c:pt idx="1134">
                  <c:v>-0.464000000000107</c:v>
                </c:pt>
                <c:pt idx="1135">
                  <c:v>-0.460000000000107</c:v>
                </c:pt>
                <c:pt idx="1136">
                  <c:v>-0.456000000000107</c:v>
                </c:pt>
                <c:pt idx="1137">
                  <c:v>-0.452000000000107</c:v>
                </c:pt>
                <c:pt idx="1138">
                  <c:v>-0.448000000000107</c:v>
                </c:pt>
                <c:pt idx="1139">
                  <c:v>-0.444000000000107</c:v>
                </c:pt>
                <c:pt idx="1140">
                  <c:v>-0.440000000000107</c:v>
                </c:pt>
                <c:pt idx="1141">
                  <c:v>-0.436000000000107</c:v>
                </c:pt>
                <c:pt idx="1142">
                  <c:v>-0.432000000000107</c:v>
                </c:pt>
                <c:pt idx="1143">
                  <c:v>-0.428000000000107</c:v>
                </c:pt>
                <c:pt idx="1144">
                  <c:v>-0.424000000000107</c:v>
                </c:pt>
                <c:pt idx="1145">
                  <c:v>-0.420000000000107</c:v>
                </c:pt>
                <c:pt idx="1146">
                  <c:v>-0.416000000000107</c:v>
                </c:pt>
                <c:pt idx="1147">
                  <c:v>-0.412000000000107</c:v>
                </c:pt>
                <c:pt idx="1148">
                  <c:v>-0.408000000000107</c:v>
                </c:pt>
                <c:pt idx="1149">
                  <c:v>-0.404000000000107</c:v>
                </c:pt>
                <c:pt idx="1150">
                  <c:v>-0.400000000000107</c:v>
                </c:pt>
                <c:pt idx="1151">
                  <c:v>-0.396000000000107</c:v>
                </c:pt>
                <c:pt idx="1152">
                  <c:v>-0.392000000000107</c:v>
                </c:pt>
                <c:pt idx="1153">
                  <c:v>-0.388000000000107</c:v>
                </c:pt>
                <c:pt idx="1154">
                  <c:v>-0.384000000000107</c:v>
                </c:pt>
                <c:pt idx="1155">
                  <c:v>-0.380000000000107</c:v>
                </c:pt>
                <c:pt idx="1156">
                  <c:v>-0.376000000000107</c:v>
                </c:pt>
                <c:pt idx="1157">
                  <c:v>-0.372000000000107</c:v>
                </c:pt>
                <c:pt idx="1158">
                  <c:v>-0.368000000000107</c:v>
                </c:pt>
                <c:pt idx="1159">
                  <c:v>-0.364000000000107</c:v>
                </c:pt>
                <c:pt idx="1160">
                  <c:v>-0.360000000000107</c:v>
                </c:pt>
                <c:pt idx="1161">
                  <c:v>-0.356000000000107</c:v>
                </c:pt>
                <c:pt idx="1162">
                  <c:v>-0.352000000000107</c:v>
                </c:pt>
                <c:pt idx="1163">
                  <c:v>-0.348000000000107</c:v>
                </c:pt>
                <c:pt idx="1164">
                  <c:v>-0.344000000000107</c:v>
                </c:pt>
                <c:pt idx="1165">
                  <c:v>-0.340000000000107</c:v>
                </c:pt>
                <c:pt idx="1166">
                  <c:v>-0.336000000000107</c:v>
                </c:pt>
                <c:pt idx="1167">
                  <c:v>-0.332000000000107</c:v>
                </c:pt>
                <c:pt idx="1168">
                  <c:v>-0.328000000000107</c:v>
                </c:pt>
                <c:pt idx="1169">
                  <c:v>-0.324000000000107</c:v>
                </c:pt>
                <c:pt idx="1170">
                  <c:v>-0.320000000000107</c:v>
                </c:pt>
                <c:pt idx="1171">
                  <c:v>-0.316000000000107</c:v>
                </c:pt>
                <c:pt idx="1172">
                  <c:v>-0.312000000000107</c:v>
                </c:pt>
                <c:pt idx="1173">
                  <c:v>-0.308000000000107</c:v>
                </c:pt>
                <c:pt idx="1174">
                  <c:v>-0.304000000000107</c:v>
                </c:pt>
                <c:pt idx="1175">
                  <c:v>-0.300000000000107</c:v>
                </c:pt>
                <c:pt idx="1176">
                  <c:v>-0.296000000000107</c:v>
                </c:pt>
                <c:pt idx="1177">
                  <c:v>-0.292000000000107</c:v>
                </c:pt>
                <c:pt idx="1178">
                  <c:v>-0.288000000000107</c:v>
                </c:pt>
                <c:pt idx="1179">
                  <c:v>-0.284000000000107</c:v>
                </c:pt>
                <c:pt idx="1180">
                  <c:v>-0.280000000000107</c:v>
                </c:pt>
                <c:pt idx="1181">
                  <c:v>-0.276000000000107</c:v>
                </c:pt>
                <c:pt idx="1182">
                  <c:v>-0.272000000000107</c:v>
                </c:pt>
                <c:pt idx="1183">
                  <c:v>-0.268000000000107</c:v>
                </c:pt>
                <c:pt idx="1184">
                  <c:v>-0.264000000000107</c:v>
                </c:pt>
                <c:pt idx="1185">
                  <c:v>-0.260000000000107</c:v>
                </c:pt>
                <c:pt idx="1186">
                  <c:v>-0.256000000000107</c:v>
                </c:pt>
                <c:pt idx="1187">
                  <c:v>-0.252000000000107</c:v>
                </c:pt>
                <c:pt idx="1188">
                  <c:v>-0.248000000000107</c:v>
                </c:pt>
                <c:pt idx="1189">
                  <c:v>-0.244000000000107</c:v>
                </c:pt>
                <c:pt idx="1190">
                  <c:v>-0.240000000000107</c:v>
                </c:pt>
                <c:pt idx="1191">
                  <c:v>-0.236000000000107</c:v>
                </c:pt>
                <c:pt idx="1192">
                  <c:v>-0.232000000000107</c:v>
                </c:pt>
                <c:pt idx="1193">
                  <c:v>-0.228000000000107</c:v>
                </c:pt>
                <c:pt idx="1194">
                  <c:v>-0.224000000000107</c:v>
                </c:pt>
                <c:pt idx="1195">
                  <c:v>-0.220000000000107</c:v>
                </c:pt>
                <c:pt idx="1196">
                  <c:v>-0.216000000000107</c:v>
                </c:pt>
                <c:pt idx="1197">
                  <c:v>-0.212000000000107</c:v>
                </c:pt>
                <c:pt idx="1198">
                  <c:v>-0.208000000000107</c:v>
                </c:pt>
                <c:pt idx="1199">
                  <c:v>-0.204000000000107</c:v>
                </c:pt>
                <c:pt idx="1200">
                  <c:v>-0.200000000000107</c:v>
                </c:pt>
                <c:pt idx="1201">
                  <c:v>-0.196000000000107</c:v>
                </c:pt>
                <c:pt idx="1202">
                  <c:v>-0.192000000000107</c:v>
                </c:pt>
                <c:pt idx="1203">
                  <c:v>-0.188000000000107</c:v>
                </c:pt>
                <c:pt idx="1204">
                  <c:v>-0.184000000000107</c:v>
                </c:pt>
                <c:pt idx="1205">
                  <c:v>-0.180000000000107</c:v>
                </c:pt>
                <c:pt idx="1206">
                  <c:v>-0.176000000000107</c:v>
                </c:pt>
                <c:pt idx="1207">
                  <c:v>-0.172000000000107</c:v>
                </c:pt>
                <c:pt idx="1208">
                  <c:v>-0.168000000000107</c:v>
                </c:pt>
                <c:pt idx="1209">
                  <c:v>-0.164000000000107</c:v>
                </c:pt>
                <c:pt idx="1210">
                  <c:v>-0.160000000000107</c:v>
                </c:pt>
                <c:pt idx="1211">
                  <c:v>-0.156000000000107</c:v>
                </c:pt>
                <c:pt idx="1212">
                  <c:v>-0.152000000000107</c:v>
                </c:pt>
                <c:pt idx="1213">
                  <c:v>-0.148000000000107</c:v>
                </c:pt>
                <c:pt idx="1214">
                  <c:v>-0.144000000000107</c:v>
                </c:pt>
                <c:pt idx="1215">
                  <c:v>-0.140000000000107</c:v>
                </c:pt>
                <c:pt idx="1216">
                  <c:v>-0.136000000000107</c:v>
                </c:pt>
                <c:pt idx="1217">
                  <c:v>-0.132000000000107</c:v>
                </c:pt>
                <c:pt idx="1218">
                  <c:v>-0.128000000000107</c:v>
                </c:pt>
                <c:pt idx="1219">
                  <c:v>-0.124000000000107</c:v>
                </c:pt>
                <c:pt idx="1220">
                  <c:v>-0.120000000000107</c:v>
                </c:pt>
                <c:pt idx="1221">
                  <c:v>-0.116000000000107</c:v>
                </c:pt>
                <c:pt idx="1222">
                  <c:v>-0.112000000000107</c:v>
                </c:pt>
                <c:pt idx="1223">
                  <c:v>-0.108000000000107</c:v>
                </c:pt>
                <c:pt idx="1224">
                  <c:v>-0.104000000000107</c:v>
                </c:pt>
                <c:pt idx="1225">
                  <c:v>-0.100000000000107</c:v>
                </c:pt>
                <c:pt idx="1226">
                  <c:v>-0.0960000000001066</c:v>
                </c:pt>
                <c:pt idx="1227">
                  <c:v>-0.0920000000001066</c:v>
                </c:pt>
                <c:pt idx="1228">
                  <c:v>-0.0880000000001066</c:v>
                </c:pt>
                <c:pt idx="1229">
                  <c:v>-0.0840000000001066</c:v>
                </c:pt>
                <c:pt idx="1230">
                  <c:v>-0.0800000000001066</c:v>
                </c:pt>
                <c:pt idx="1231">
                  <c:v>-0.0760000000001066</c:v>
                </c:pt>
                <c:pt idx="1232">
                  <c:v>-0.0720000000001066</c:v>
                </c:pt>
                <c:pt idx="1233">
                  <c:v>-0.0680000000001066</c:v>
                </c:pt>
                <c:pt idx="1234">
                  <c:v>-0.0640000000001066</c:v>
                </c:pt>
                <c:pt idx="1235">
                  <c:v>-0.0600000000001066</c:v>
                </c:pt>
                <c:pt idx="1236">
                  <c:v>-0.0560000000001066</c:v>
                </c:pt>
                <c:pt idx="1237">
                  <c:v>-0.0520000000001066</c:v>
                </c:pt>
                <c:pt idx="1238">
                  <c:v>-0.0480000000001066</c:v>
                </c:pt>
                <c:pt idx="1239">
                  <c:v>-0.0440000000001066</c:v>
                </c:pt>
                <c:pt idx="1240">
                  <c:v>-0.0400000000001066</c:v>
                </c:pt>
                <c:pt idx="1241">
                  <c:v>-0.0360000000001066</c:v>
                </c:pt>
                <c:pt idx="1242">
                  <c:v>-0.0320000000001066</c:v>
                </c:pt>
                <c:pt idx="1243">
                  <c:v>-0.0280000000001066</c:v>
                </c:pt>
                <c:pt idx="1244">
                  <c:v>-0.0240000000001066</c:v>
                </c:pt>
                <c:pt idx="1245">
                  <c:v>-0.0200000000001066</c:v>
                </c:pt>
                <c:pt idx="1246">
                  <c:v>-0.0160000000001066</c:v>
                </c:pt>
                <c:pt idx="1247">
                  <c:v>-0.0120000000001066</c:v>
                </c:pt>
                <c:pt idx="1248">
                  <c:v>-0.00800000000010661</c:v>
                </c:pt>
                <c:pt idx="1249">
                  <c:v>-0.00400000000010661</c:v>
                </c:pt>
                <c:pt idx="1250">
                  <c:v>-1.06609165939631E-13</c:v>
                </c:pt>
                <c:pt idx="1251">
                  <c:v>0.00399999999989339</c:v>
                </c:pt>
                <c:pt idx="1252">
                  <c:v>0.00799999999989339</c:v>
                </c:pt>
                <c:pt idx="1253">
                  <c:v>0.0119999999998934</c:v>
                </c:pt>
                <c:pt idx="1254">
                  <c:v>0.0159999999998934</c:v>
                </c:pt>
                <c:pt idx="1255">
                  <c:v>0.0199999999998934</c:v>
                </c:pt>
                <c:pt idx="1256">
                  <c:v>0.0239999999998934</c:v>
                </c:pt>
                <c:pt idx="1257">
                  <c:v>0.0279999999998934</c:v>
                </c:pt>
                <c:pt idx="1258">
                  <c:v>0.0319999999998934</c:v>
                </c:pt>
                <c:pt idx="1259">
                  <c:v>0.0359999999998934</c:v>
                </c:pt>
                <c:pt idx="1260">
                  <c:v>0.0399999999998934</c:v>
                </c:pt>
                <c:pt idx="1261">
                  <c:v>0.0439999999998934</c:v>
                </c:pt>
                <c:pt idx="1262">
                  <c:v>0.0479999999998934</c:v>
                </c:pt>
                <c:pt idx="1263">
                  <c:v>0.0519999999998934</c:v>
                </c:pt>
                <c:pt idx="1264">
                  <c:v>0.0559999999998934</c:v>
                </c:pt>
                <c:pt idx="1265">
                  <c:v>0.0599999999998934</c:v>
                </c:pt>
                <c:pt idx="1266">
                  <c:v>0.0639999999998934</c:v>
                </c:pt>
                <c:pt idx="1267">
                  <c:v>0.0679999999998934</c:v>
                </c:pt>
                <c:pt idx="1268">
                  <c:v>0.0719999999998934</c:v>
                </c:pt>
                <c:pt idx="1269">
                  <c:v>0.0759999999998934</c:v>
                </c:pt>
                <c:pt idx="1270">
                  <c:v>0.0799999999998934</c:v>
                </c:pt>
                <c:pt idx="1271">
                  <c:v>0.0839999999998934</c:v>
                </c:pt>
                <c:pt idx="1272">
                  <c:v>0.0879999999998934</c:v>
                </c:pt>
                <c:pt idx="1273">
                  <c:v>0.0919999999998934</c:v>
                </c:pt>
                <c:pt idx="1274">
                  <c:v>0.0959999999998934</c:v>
                </c:pt>
                <c:pt idx="1275">
                  <c:v>0.0999999999998934</c:v>
                </c:pt>
                <c:pt idx="1276">
                  <c:v>0.103999999999893</c:v>
                </c:pt>
                <c:pt idx="1277">
                  <c:v>0.107999999999893</c:v>
                </c:pt>
                <c:pt idx="1278">
                  <c:v>0.111999999999893</c:v>
                </c:pt>
                <c:pt idx="1279">
                  <c:v>0.115999999999893</c:v>
                </c:pt>
                <c:pt idx="1280">
                  <c:v>0.119999999999893</c:v>
                </c:pt>
                <c:pt idx="1281">
                  <c:v>0.123999999999893</c:v>
                </c:pt>
                <c:pt idx="1282">
                  <c:v>0.127999999999893</c:v>
                </c:pt>
                <c:pt idx="1283">
                  <c:v>0.131999999999893</c:v>
                </c:pt>
                <c:pt idx="1284">
                  <c:v>0.135999999999893</c:v>
                </c:pt>
                <c:pt idx="1285">
                  <c:v>0.139999999999893</c:v>
                </c:pt>
                <c:pt idx="1286">
                  <c:v>0.143999999999893</c:v>
                </c:pt>
                <c:pt idx="1287">
                  <c:v>0.147999999999893</c:v>
                </c:pt>
                <c:pt idx="1288">
                  <c:v>0.151999999999893</c:v>
                </c:pt>
                <c:pt idx="1289">
                  <c:v>0.155999999999893</c:v>
                </c:pt>
                <c:pt idx="1290">
                  <c:v>0.159999999999893</c:v>
                </c:pt>
                <c:pt idx="1291">
                  <c:v>0.163999999999893</c:v>
                </c:pt>
                <c:pt idx="1292">
                  <c:v>0.167999999999893</c:v>
                </c:pt>
                <c:pt idx="1293">
                  <c:v>0.171999999999894</c:v>
                </c:pt>
                <c:pt idx="1294">
                  <c:v>0.175999999999894</c:v>
                </c:pt>
                <c:pt idx="1295">
                  <c:v>0.179999999999894</c:v>
                </c:pt>
                <c:pt idx="1296">
                  <c:v>0.183999999999894</c:v>
                </c:pt>
                <c:pt idx="1297">
                  <c:v>0.187999999999894</c:v>
                </c:pt>
                <c:pt idx="1298">
                  <c:v>0.191999999999894</c:v>
                </c:pt>
                <c:pt idx="1299">
                  <c:v>0.195999999999894</c:v>
                </c:pt>
                <c:pt idx="1300">
                  <c:v>0.199999999999894</c:v>
                </c:pt>
                <c:pt idx="1301">
                  <c:v>0.203999999999894</c:v>
                </c:pt>
                <c:pt idx="1302">
                  <c:v>0.207999999999894</c:v>
                </c:pt>
                <c:pt idx="1303">
                  <c:v>0.211999999999894</c:v>
                </c:pt>
                <c:pt idx="1304">
                  <c:v>0.215999999999894</c:v>
                </c:pt>
                <c:pt idx="1305">
                  <c:v>0.219999999999894</c:v>
                </c:pt>
                <c:pt idx="1306">
                  <c:v>0.223999999999894</c:v>
                </c:pt>
                <c:pt idx="1307">
                  <c:v>0.227999999999894</c:v>
                </c:pt>
                <c:pt idx="1308">
                  <c:v>0.231999999999894</c:v>
                </c:pt>
                <c:pt idx="1309">
                  <c:v>0.235999999999894</c:v>
                </c:pt>
                <c:pt idx="1310">
                  <c:v>0.239999999999894</c:v>
                </c:pt>
                <c:pt idx="1311">
                  <c:v>0.243999999999894</c:v>
                </c:pt>
                <c:pt idx="1312">
                  <c:v>0.247999999999894</c:v>
                </c:pt>
                <c:pt idx="1313">
                  <c:v>0.251999999999894</c:v>
                </c:pt>
                <c:pt idx="1314">
                  <c:v>0.255999999999894</c:v>
                </c:pt>
                <c:pt idx="1315">
                  <c:v>0.259999999999894</c:v>
                </c:pt>
                <c:pt idx="1316">
                  <c:v>0.263999999999894</c:v>
                </c:pt>
                <c:pt idx="1317">
                  <c:v>0.267999999999894</c:v>
                </c:pt>
                <c:pt idx="1318">
                  <c:v>0.271999999999894</c:v>
                </c:pt>
                <c:pt idx="1319">
                  <c:v>0.275999999999894</c:v>
                </c:pt>
                <c:pt idx="1320">
                  <c:v>0.279999999999894</c:v>
                </c:pt>
                <c:pt idx="1321">
                  <c:v>0.283999999999894</c:v>
                </c:pt>
                <c:pt idx="1322">
                  <c:v>0.287999999999894</c:v>
                </c:pt>
                <c:pt idx="1323">
                  <c:v>0.291999999999894</c:v>
                </c:pt>
                <c:pt idx="1324">
                  <c:v>0.295999999999894</c:v>
                </c:pt>
                <c:pt idx="1325">
                  <c:v>0.299999999999894</c:v>
                </c:pt>
                <c:pt idx="1326">
                  <c:v>0.303999999999894</c:v>
                </c:pt>
                <c:pt idx="1327">
                  <c:v>0.307999999999894</c:v>
                </c:pt>
                <c:pt idx="1328">
                  <c:v>0.311999999999894</c:v>
                </c:pt>
                <c:pt idx="1329">
                  <c:v>0.315999999999894</c:v>
                </c:pt>
                <c:pt idx="1330">
                  <c:v>0.319999999999894</c:v>
                </c:pt>
                <c:pt idx="1331">
                  <c:v>0.323999999999894</c:v>
                </c:pt>
                <c:pt idx="1332">
                  <c:v>0.327999999999894</c:v>
                </c:pt>
                <c:pt idx="1333">
                  <c:v>0.331999999999894</c:v>
                </c:pt>
                <c:pt idx="1334">
                  <c:v>0.335999999999894</c:v>
                </c:pt>
                <c:pt idx="1335">
                  <c:v>0.339999999999894</c:v>
                </c:pt>
                <c:pt idx="1336">
                  <c:v>0.343999999999894</c:v>
                </c:pt>
                <c:pt idx="1337">
                  <c:v>0.347999999999894</c:v>
                </c:pt>
                <c:pt idx="1338">
                  <c:v>0.351999999999894</c:v>
                </c:pt>
                <c:pt idx="1339">
                  <c:v>0.355999999999894</c:v>
                </c:pt>
                <c:pt idx="1340">
                  <c:v>0.359999999999894</c:v>
                </c:pt>
                <c:pt idx="1341">
                  <c:v>0.363999999999894</c:v>
                </c:pt>
                <c:pt idx="1342">
                  <c:v>0.367999999999894</c:v>
                </c:pt>
                <c:pt idx="1343">
                  <c:v>0.371999999999894</c:v>
                </c:pt>
                <c:pt idx="1344">
                  <c:v>0.375999999999894</c:v>
                </c:pt>
                <c:pt idx="1345">
                  <c:v>0.379999999999894</c:v>
                </c:pt>
                <c:pt idx="1346">
                  <c:v>0.383999999999894</c:v>
                </c:pt>
                <c:pt idx="1347">
                  <c:v>0.387999999999894</c:v>
                </c:pt>
                <c:pt idx="1348">
                  <c:v>0.391999999999894</c:v>
                </c:pt>
                <c:pt idx="1349">
                  <c:v>0.395999999999894</c:v>
                </c:pt>
                <c:pt idx="1350">
                  <c:v>0.399999999999894</c:v>
                </c:pt>
                <c:pt idx="1351">
                  <c:v>0.403999999999894</c:v>
                </c:pt>
                <c:pt idx="1352">
                  <c:v>0.407999999999894</c:v>
                </c:pt>
                <c:pt idx="1353">
                  <c:v>0.411999999999894</c:v>
                </c:pt>
                <c:pt idx="1354">
                  <c:v>0.415999999999894</c:v>
                </c:pt>
                <c:pt idx="1355">
                  <c:v>0.419999999999894</c:v>
                </c:pt>
                <c:pt idx="1356">
                  <c:v>0.423999999999894</c:v>
                </c:pt>
                <c:pt idx="1357">
                  <c:v>0.427999999999894</c:v>
                </c:pt>
                <c:pt idx="1358">
                  <c:v>0.431999999999894</c:v>
                </c:pt>
                <c:pt idx="1359">
                  <c:v>0.435999999999894</c:v>
                </c:pt>
                <c:pt idx="1360">
                  <c:v>0.439999999999894</c:v>
                </c:pt>
                <c:pt idx="1361">
                  <c:v>0.443999999999894</c:v>
                </c:pt>
                <c:pt idx="1362">
                  <c:v>0.447999999999894</c:v>
                </c:pt>
                <c:pt idx="1363">
                  <c:v>0.451999999999894</c:v>
                </c:pt>
                <c:pt idx="1364">
                  <c:v>0.455999999999894</c:v>
                </c:pt>
                <c:pt idx="1365">
                  <c:v>0.459999999999894</c:v>
                </c:pt>
                <c:pt idx="1366">
                  <c:v>0.463999999999894</c:v>
                </c:pt>
                <c:pt idx="1367">
                  <c:v>0.467999999999894</c:v>
                </c:pt>
                <c:pt idx="1368">
                  <c:v>0.471999999999894</c:v>
                </c:pt>
                <c:pt idx="1369">
                  <c:v>0.475999999999894</c:v>
                </c:pt>
                <c:pt idx="1370">
                  <c:v>0.479999999999894</c:v>
                </c:pt>
                <c:pt idx="1371">
                  <c:v>0.483999999999894</c:v>
                </c:pt>
                <c:pt idx="1372">
                  <c:v>0.487999999999894</c:v>
                </c:pt>
                <c:pt idx="1373">
                  <c:v>0.491999999999894</c:v>
                </c:pt>
                <c:pt idx="1374">
                  <c:v>0.495999999999894</c:v>
                </c:pt>
                <c:pt idx="1375">
                  <c:v>0.499999999999894</c:v>
                </c:pt>
                <c:pt idx="1376">
                  <c:v>0.503999999999894</c:v>
                </c:pt>
                <c:pt idx="1377">
                  <c:v>0.507999999999894</c:v>
                </c:pt>
                <c:pt idx="1378">
                  <c:v>0.511999999999894</c:v>
                </c:pt>
                <c:pt idx="1379">
                  <c:v>0.515999999999894</c:v>
                </c:pt>
                <c:pt idx="1380">
                  <c:v>0.519999999999894</c:v>
                </c:pt>
                <c:pt idx="1381">
                  <c:v>0.523999999999894</c:v>
                </c:pt>
                <c:pt idx="1382">
                  <c:v>0.527999999999894</c:v>
                </c:pt>
                <c:pt idx="1383">
                  <c:v>0.531999999999894</c:v>
                </c:pt>
                <c:pt idx="1384">
                  <c:v>0.535999999999894</c:v>
                </c:pt>
                <c:pt idx="1385">
                  <c:v>0.539999999999894</c:v>
                </c:pt>
                <c:pt idx="1386">
                  <c:v>0.543999999999894</c:v>
                </c:pt>
                <c:pt idx="1387">
                  <c:v>0.547999999999894</c:v>
                </c:pt>
                <c:pt idx="1388">
                  <c:v>0.551999999999894</c:v>
                </c:pt>
                <c:pt idx="1389">
                  <c:v>0.555999999999894</c:v>
                </c:pt>
                <c:pt idx="1390">
                  <c:v>0.559999999999894</c:v>
                </c:pt>
                <c:pt idx="1391">
                  <c:v>0.563999999999894</c:v>
                </c:pt>
                <c:pt idx="1392">
                  <c:v>0.567999999999894</c:v>
                </c:pt>
                <c:pt idx="1393">
                  <c:v>0.571999999999894</c:v>
                </c:pt>
                <c:pt idx="1394">
                  <c:v>0.575999999999894</c:v>
                </c:pt>
                <c:pt idx="1395">
                  <c:v>0.579999999999894</c:v>
                </c:pt>
                <c:pt idx="1396">
                  <c:v>0.583999999999894</c:v>
                </c:pt>
                <c:pt idx="1397">
                  <c:v>0.587999999999894</c:v>
                </c:pt>
                <c:pt idx="1398">
                  <c:v>0.591999999999894</c:v>
                </c:pt>
                <c:pt idx="1399">
                  <c:v>0.595999999999894</c:v>
                </c:pt>
                <c:pt idx="1400">
                  <c:v>0.599999999999894</c:v>
                </c:pt>
                <c:pt idx="1401">
                  <c:v>0.603999999999894</c:v>
                </c:pt>
                <c:pt idx="1402">
                  <c:v>0.607999999999894</c:v>
                </c:pt>
                <c:pt idx="1403">
                  <c:v>0.611999999999894</c:v>
                </c:pt>
                <c:pt idx="1404">
                  <c:v>0.615999999999894</c:v>
                </c:pt>
                <c:pt idx="1405">
                  <c:v>0.619999999999894</c:v>
                </c:pt>
                <c:pt idx="1406">
                  <c:v>0.623999999999894</c:v>
                </c:pt>
                <c:pt idx="1407">
                  <c:v>0.627999999999894</c:v>
                </c:pt>
                <c:pt idx="1408">
                  <c:v>0.631999999999894</c:v>
                </c:pt>
                <c:pt idx="1409">
                  <c:v>0.635999999999894</c:v>
                </c:pt>
                <c:pt idx="1410">
                  <c:v>0.639999999999894</c:v>
                </c:pt>
                <c:pt idx="1411">
                  <c:v>0.643999999999894</c:v>
                </c:pt>
                <c:pt idx="1412">
                  <c:v>0.647999999999894</c:v>
                </c:pt>
                <c:pt idx="1413">
                  <c:v>0.651999999999894</c:v>
                </c:pt>
                <c:pt idx="1414">
                  <c:v>0.655999999999894</c:v>
                </c:pt>
                <c:pt idx="1415">
                  <c:v>0.659999999999894</c:v>
                </c:pt>
                <c:pt idx="1416">
                  <c:v>0.663999999999894</c:v>
                </c:pt>
                <c:pt idx="1417">
                  <c:v>0.667999999999894</c:v>
                </c:pt>
                <c:pt idx="1418">
                  <c:v>0.671999999999894</c:v>
                </c:pt>
                <c:pt idx="1419">
                  <c:v>0.675999999999894</c:v>
                </c:pt>
                <c:pt idx="1420">
                  <c:v>0.679999999999894</c:v>
                </c:pt>
                <c:pt idx="1421">
                  <c:v>0.683999999999894</c:v>
                </c:pt>
                <c:pt idx="1422">
                  <c:v>0.687999999999894</c:v>
                </c:pt>
                <c:pt idx="1423">
                  <c:v>0.691999999999894</c:v>
                </c:pt>
                <c:pt idx="1424">
                  <c:v>0.695999999999894</c:v>
                </c:pt>
                <c:pt idx="1425">
                  <c:v>0.699999999999894</c:v>
                </c:pt>
                <c:pt idx="1426">
                  <c:v>0.703999999999894</c:v>
                </c:pt>
                <c:pt idx="1427">
                  <c:v>0.707999999999894</c:v>
                </c:pt>
                <c:pt idx="1428">
                  <c:v>0.711999999999894</c:v>
                </c:pt>
                <c:pt idx="1429">
                  <c:v>0.715999999999894</c:v>
                </c:pt>
                <c:pt idx="1430">
                  <c:v>0.719999999999894</c:v>
                </c:pt>
                <c:pt idx="1431">
                  <c:v>0.723999999999894</c:v>
                </c:pt>
                <c:pt idx="1432">
                  <c:v>0.727999999999894</c:v>
                </c:pt>
                <c:pt idx="1433">
                  <c:v>0.731999999999894</c:v>
                </c:pt>
                <c:pt idx="1434">
                  <c:v>0.735999999999894</c:v>
                </c:pt>
                <c:pt idx="1435">
                  <c:v>0.739999999999894</c:v>
                </c:pt>
                <c:pt idx="1436">
                  <c:v>0.743999999999894</c:v>
                </c:pt>
                <c:pt idx="1437">
                  <c:v>0.747999999999894</c:v>
                </c:pt>
                <c:pt idx="1438">
                  <c:v>0.751999999999894</c:v>
                </c:pt>
                <c:pt idx="1439">
                  <c:v>0.755999999999894</c:v>
                </c:pt>
                <c:pt idx="1440">
                  <c:v>0.759999999999894</c:v>
                </c:pt>
                <c:pt idx="1441">
                  <c:v>0.763999999999894</c:v>
                </c:pt>
                <c:pt idx="1442">
                  <c:v>0.767999999999894</c:v>
                </c:pt>
                <c:pt idx="1443">
                  <c:v>0.771999999999894</c:v>
                </c:pt>
                <c:pt idx="1444">
                  <c:v>0.775999999999894</c:v>
                </c:pt>
                <c:pt idx="1445">
                  <c:v>0.779999999999894</c:v>
                </c:pt>
                <c:pt idx="1446">
                  <c:v>0.783999999999894</c:v>
                </c:pt>
                <c:pt idx="1447">
                  <c:v>0.787999999999894</c:v>
                </c:pt>
                <c:pt idx="1448">
                  <c:v>0.791999999999894</c:v>
                </c:pt>
                <c:pt idx="1449">
                  <c:v>0.795999999999894</c:v>
                </c:pt>
                <c:pt idx="1450">
                  <c:v>0.799999999999894</c:v>
                </c:pt>
                <c:pt idx="1451">
                  <c:v>0.803999999999894</c:v>
                </c:pt>
                <c:pt idx="1452">
                  <c:v>0.807999999999894</c:v>
                </c:pt>
                <c:pt idx="1453">
                  <c:v>0.811999999999894</c:v>
                </c:pt>
                <c:pt idx="1454">
                  <c:v>0.815999999999894</c:v>
                </c:pt>
                <c:pt idx="1455">
                  <c:v>0.819999999999894</c:v>
                </c:pt>
                <c:pt idx="1456">
                  <c:v>0.823999999999894</c:v>
                </c:pt>
                <c:pt idx="1457">
                  <c:v>0.827999999999894</c:v>
                </c:pt>
                <c:pt idx="1458">
                  <c:v>0.831999999999894</c:v>
                </c:pt>
                <c:pt idx="1459">
                  <c:v>0.835999999999894</c:v>
                </c:pt>
                <c:pt idx="1460">
                  <c:v>0.839999999999894</c:v>
                </c:pt>
                <c:pt idx="1461">
                  <c:v>0.843999999999894</c:v>
                </c:pt>
                <c:pt idx="1462">
                  <c:v>0.847999999999894</c:v>
                </c:pt>
                <c:pt idx="1463">
                  <c:v>0.851999999999894</c:v>
                </c:pt>
                <c:pt idx="1464">
                  <c:v>0.855999999999894</c:v>
                </c:pt>
                <c:pt idx="1465">
                  <c:v>0.859999999999894</c:v>
                </c:pt>
                <c:pt idx="1466">
                  <c:v>0.863999999999894</c:v>
                </c:pt>
                <c:pt idx="1467">
                  <c:v>0.867999999999894</c:v>
                </c:pt>
                <c:pt idx="1468">
                  <c:v>0.871999999999894</c:v>
                </c:pt>
                <c:pt idx="1469">
                  <c:v>0.875999999999894</c:v>
                </c:pt>
                <c:pt idx="1470">
                  <c:v>0.879999999999894</c:v>
                </c:pt>
                <c:pt idx="1471">
                  <c:v>0.883999999999894</c:v>
                </c:pt>
                <c:pt idx="1472">
                  <c:v>0.887999999999894</c:v>
                </c:pt>
                <c:pt idx="1473">
                  <c:v>0.891999999999894</c:v>
                </c:pt>
                <c:pt idx="1474">
                  <c:v>0.895999999999894</c:v>
                </c:pt>
                <c:pt idx="1475">
                  <c:v>0.899999999999894</c:v>
                </c:pt>
                <c:pt idx="1476">
                  <c:v>0.903999999999894</c:v>
                </c:pt>
                <c:pt idx="1477">
                  <c:v>0.907999999999894</c:v>
                </c:pt>
                <c:pt idx="1478">
                  <c:v>0.911999999999894</c:v>
                </c:pt>
                <c:pt idx="1479">
                  <c:v>0.915999999999894</c:v>
                </c:pt>
                <c:pt idx="1480">
                  <c:v>0.919999999999894</c:v>
                </c:pt>
                <c:pt idx="1481">
                  <c:v>0.923999999999894</c:v>
                </c:pt>
                <c:pt idx="1482">
                  <c:v>0.927999999999894</c:v>
                </c:pt>
                <c:pt idx="1483">
                  <c:v>0.931999999999894</c:v>
                </c:pt>
                <c:pt idx="1484">
                  <c:v>0.935999999999894</c:v>
                </c:pt>
                <c:pt idx="1485">
                  <c:v>0.939999999999894</c:v>
                </c:pt>
                <c:pt idx="1486">
                  <c:v>0.943999999999894</c:v>
                </c:pt>
                <c:pt idx="1487">
                  <c:v>0.947999999999894</c:v>
                </c:pt>
                <c:pt idx="1488">
                  <c:v>0.951999999999894</c:v>
                </c:pt>
                <c:pt idx="1489">
                  <c:v>0.955999999999894</c:v>
                </c:pt>
                <c:pt idx="1490">
                  <c:v>0.959999999999894</c:v>
                </c:pt>
                <c:pt idx="1491">
                  <c:v>0.963999999999894</c:v>
                </c:pt>
                <c:pt idx="1492">
                  <c:v>0.967999999999894</c:v>
                </c:pt>
                <c:pt idx="1493">
                  <c:v>0.971999999999894</c:v>
                </c:pt>
                <c:pt idx="1494">
                  <c:v>0.975999999999894</c:v>
                </c:pt>
                <c:pt idx="1495">
                  <c:v>0.979999999999894</c:v>
                </c:pt>
                <c:pt idx="1496">
                  <c:v>0.983999999999894</c:v>
                </c:pt>
                <c:pt idx="1497">
                  <c:v>0.987999999999894</c:v>
                </c:pt>
                <c:pt idx="1498">
                  <c:v>0.991999999999894</c:v>
                </c:pt>
                <c:pt idx="1499">
                  <c:v>0.995999999999894</c:v>
                </c:pt>
                <c:pt idx="1500">
                  <c:v>0.999999999999894</c:v>
                </c:pt>
                <c:pt idx="1501">
                  <c:v>1.003999999999894</c:v>
                </c:pt>
                <c:pt idx="1502">
                  <c:v>1.007999999999894</c:v>
                </c:pt>
                <c:pt idx="1503">
                  <c:v>1.011999999999894</c:v>
                </c:pt>
                <c:pt idx="1504">
                  <c:v>1.015999999999894</c:v>
                </c:pt>
                <c:pt idx="1505">
                  <c:v>1.019999999999894</c:v>
                </c:pt>
                <c:pt idx="1506">
                  <c:v>1.023999999999894</c:v>
                </c:pt>
                <c:pt idx="1507">
                  <c:v>1.027999999999894</c:v>
                </c:pt>
                <c:pt idx="1508">
                  <c:v>1.031999999999894</c:v>
                </c:pt>
                <c:pt idx="1509">
                  <c:v>1.035999999999894</c:v>
                </c:pt>
                <c:pt idx="1510">
                  <c:v>1.039999999999894</c:v>
                </c:pt>
                <c:pt idx="1511">
                  <c:v>1.043999999999894</c:v>
                </c:pt>
                <c:pt idx="1512">
                  <c:v>1.047999999999894</c:v>
                </c:pt>
                <c:pt idx="1513">
                  <c:v>1.051999999999894</c:v>
                </c:pt>
                <c:pt idx="1514">
                  <c:v>1.055999999999894</c:v>
                </c:pt>
                <c:pt idx="1515">
                  <c:v>1.059999999999894</c:v>
                </c:pt>
                <c:pt idx="1516">
                  <c:v>1.063999999999894</c:v>
                </c:pt>
                <c:pt idx="1517">
                  <c:v>1.067999999999894</c:v>
                </c:pt>
                <c:pt idx="1518">
                  <c:v>1.071999999999894</c:v>
                </c:pt>
                <c:pt idx="1519">
                  <c:v>1.075999999999894</c:v>
                </c:pt>
                <c:pt idx="1520">
                  <c:v>1.079999999999894</c:v>
                </c:pt>
                <c:pt idx="1521">
                  <c:v>1.083999999999894</c:v>
                </c:pt>
                <c:pt idx="1522">
                  <c:v>1.087999999999894</c:v>
                </c:pt>
                <c:pt idx="1523">
                  <c:v>1.091999999999894</c:v>
                </c:pt>
                <c:pt idx="1524">
                  <c:v>1.095999999999894</c:v>
                </c:pt>
                <c:pt idx="1525">
                  <c:v>1.099999999999894</c:v>
                </c:pt>
                <c:pt idx="1526">
                  <c:v>1.103999999999894</c:v>
                </c:pt>
                <c:pt idx="1527">
                  <c:v>1.107999999999894</c:v>
                </c:pt>
                <c:pt idx="1528">
                  <c:v>1.111999999999894</c:v>
                </c:pt>
                <c:pt idx="1529">
                  <c:v>1.115999999999894</c:v>
                </c:pt>
                <c:pt idx="1530">
                  <c:v>1.119999999999894</c:v>
                </c:pt>
                <c:pt idx="1531">
                  <c:v>1.123999999999894</c:v>
                </c:pt>
                <c:pt idx="1532">
                  <c:v>1.127999999999894</c:v>
                </c:pt>
                <c:pt idx="1533">
                  <c:v>1.131999999999894</c:v>
                </c:pt>
                <c:pt idx="1534">
                  <c:v>1.135999999999894</c:v>
                </c:pt>
                <c:pt idx="1535">
                  <c:v>1.139999999999894</c:v>
                </c:pt>
                <c:pt idx="1536">
                  <c:v>1.143999999999894</c:v>
                </c:pt>
                <c:pt idx="1537">
                  <c:v>1.147999999999894</c:v>
                </c:pt>
                <c:pt idx="1538">
                  <c:v>1.151999999999894</c:v>
                </c:pt>
                <c:pt idx="1539">
                  <c:v>1.155999999999894</c:v>
                </c:pt>
                <c:pt idx="1540">
                  <c:v>1.159999999999894</c:v>
                </c:pt>
                <c:pt idx="1541">
                  <c:v>1.163999999999894</c:v>
                </c:pt>
                <c:pt idx="1542">
                  <c:v>1.167999999999894</c:v>
                </c:pt>
                <c:pt idx="1543">
                  <c:v>1.171999999999894</c:v>
                </c:pt>
                <c:pt idx="1544">
                  <c:v>1.175999999999894</c:v>
                </c:pt>
                <c:pt idx="1545">
                  <c:v>1.179999999999894</c:v>
                </c:pt>
                <c:pt idx="1546">
                  <c:v>1.183999999999894</c:v>
                </c:pt>
                <c:pt idx="1547">
                  <c:v>1.187999999999894</c:v>
                </c:pt>
                <c:pt idx="1548">
                  <c:v>1.191999999999894</c:v>
                </c:pt>
                <c:pt idx="1549">
                  <c:v>1.195999999999894</c:v>
                </c:pt>
                <c:pt idx="1550">
                  <c:v>1.199999999999894</c:v>
                </c:pt>
                <c:pt idx="1551">
                  <c:v>1.203999999999894</c:v>
                </c:pt>
                <c:pt idx="1552">
                  <c:v>1.207999999999894</c:v>
                </c:pt>
                <c:pt idx="1553">
                  <c:v>1.211999999999894</c:v>
                </c:pt>
                <c:pt idx="1554">
                  <c:v>1.215999999999894</c:v>
                </c:pt>
                <c:pt idx="1555">
                  <c:v>1.219999999999894</c:v>
                </c:pt>
                <c:pt idx="1556">
                  <c:v>1.223999999999894</c:v>
                </c:pt>
                <c:pt idx="1557">
                  <c:v>1.227999999999894</c:v>
                </c:pt>
                <c:pt idx="1558">
                  <c:v>1.231999999999894</c:v>
                </c:pt>
                <c:pt idx="1559">
                  <c:v>1.235999999999894</c:v>
                </c:pt>
                <c:pt idx="1560">
                  <c:v>1.239999999999894</c:v>
                </c:pt>
                <c:pt idx="1561">
                  <c:v>1.243999999999894</c:v>
                </c:pt>
                <c:pt idx="1562">
                  <c:v>1.247999999999894</c:v>
                </c:pt>
                <c:pt idx="1563">
                  <c:v>1.251999999999894</c:v>
                </c:pt>
                <c:pt idx="1564">
                  <c:v>1.255999999999894</c:v>
                </c:pt>
                <c:pt idx="1565">
                  <c:v>1.259999999999894</c:v>
                </c:pt>
                <c:pt idx="1566">
                  <c:v>1.263999999999894</c:v>
                </c:pt>
                <c:pt idx="1567">
                  <c:v>1.267999999999894</c:v>
                </c:pt>
                <c:pt idx="1568">
                  <c:v>1.271999999999894</c:v>
                </c:pt>
                <c:pt idx="1569">
                  <c:v>1.275999999999894</c:v>
                </c:pt>
                <c:pt idx="1570">
                  <c:v>1.279999999999894</c:v>
                </c:pt>
                <c:pt idx="1571">
                  <c:v>1.283999999999894</c:v>
                </c:pt>
                <c:pt idx="1572">
                  <c:v>1.287999999999894</c:v>
                </c:pt>
                <c:pt idx="1573">
                  <c:v>1.291999999999894</c:v>
                </c:pt>
                <c:pt idx="1574">
                  <c:v>1.295999999999894</c:v>
                </c:pt>
                <c:pt idx="1575">
                  <c:v>1.299999999999894</c:v>
                </c:pt>
                <c:pt idx="1576">
                  <c:v>1.303999999999894</c:v>
                </c:pt>
                <c:pt idx="1577">
                  <c:v>1.307999999999894</c:v>
                </c:pt>
                <c:pt idx="1578">
                  <c:v>1.311999999999894</c:v>
                </c:pt>
                <c:pt idx="1579">
                  <c:v>1.315999999999894</c:v>
                </c:pt>
                <c:pt idx="1580">
                  <c:v>1.319999999999894</c:v>
                </c:pt>
                <c:pt idx="1581">
                  <c:v>1.323999999999894</c:v>
                </c:pt>
                <c:pt idx="1582">
                  <c:v>1.327999999999894</c:v>
                </c:pt>
                <c:pt idx="1583">
                  <c:v>1.331999999999894</c:v>
                </c:pt>
                <c:pt idx="1584">
                  <c:v>1.335999999999894</c:v>
                </c:pt>
                <c:pt idx="1585">
                  <c:v>1.339999999999894</c:v>
                </c:pt>
                <c:pt idx="1586">
                  <c:v>1.343999999999894</c:v>
                </c:pt>
                <c:pt idx="1587">
                  <c:v>1.347999999999894</c:v>
                </c:pt>
                <c:pt idx="1588">
                  <c:v>1.351999999999894</c:v>
                </c:pt>
                <c:pt idx="1589">
                  <c:v>1.355999999999894</c:v>
                </c:pt>
                <c:pt idx="1590">
                  <c:v>1.359999999999894</c:v>
                </c:pt>
                <c:pt idx="1591">
                  <c:v>1.363999999999894</c:v>
                </c:pt>
                <c:pt idx="1592">
                  <c:v>1.367999999999894</c:v>
                </c:pt>
                <c:pt idx="1593">
                  <c:v>1.371999999999894</c:v>
                </c:pt>
                <c:pt idx="1594">
                  <c:v>1.375999999999894</c:v>
                </c:pt>
                <c:pt idx="1595">
                  <c:v>1.379999999999894</c:v>
                </c:pt>
                <c:pt idx="1596">
                  <c:v>1.383999999999894</c:v>
                </c:pt>
                <c:pt idx="1597">
                  <c:v>1.387999999999894</c:v>
                </c:pt>
                <c:pt idx="1598">
                  <c:v>1.391999999999894</c:v>
                </c:pt>
                <c:pt idx="1599">
                  <c:v>1.395999999999894</c:v>
                </c:pt>
                <c:pt idx="1600">
                  <c:v>1.399999999999894</c:v>
                </c:pt>
                <c:pt idx="1601">
                  <c:v>1.403999999999894</c:v>
                </c:pt>
                <c:pt idx="1602">
                  <c:v>1.407999999999894</c:v>
                </c:pt>
                <c:pt idx="1603">
                  <c:v>1.411999999999894</c:v>
                </c:pt>
                <c:pt idx="1604">
                  <c:v>1.415999999999894</c:v>
                </c:pt>
                <c:pt idx="1605">
                  <c:v>1.419999999999894</c:v>
                </c:pt>
                <c:pt idx="1606">
                  <c:v>1.423999999999894</c:v>
                </c:pt>
                <c:pt idx="1607">
                  <c:v>1.427999999999894</c:v>
                </c:pt>
                <c:pt idx="1608">
                  <c:v>1.431999999999894</c:v>
                </c:pt>
                <c:pt idx="1609">
                  <c:v>1.435999999999894</c:v>
                </c:pt>
                <c:pt idx="1610">
                  <c:v>1.439999999999894</c:v>
                </c:pt>
                <c:pt idx="1611">
                  <c:v>1.443999999999894</c:v>
                </c:pt>
                <c:pt idx="1612">
                  <c:v>1.447999999999894</c:v>
                </c:pt>
                <c:pt idx="1613">
                  <c:v>1.451999999999894</c:v>
                </c:pt>
                <c:pt idx="1614">
                  <c:v>1.455999999999894</c:v>
                </c:pt>
                <c:pt idx="1615">
                  <c:v>1.459999999999894</c:v>
                </c:pt>
                <c:pt idx="1616">
                  <c:v>1.463999999999894</c:v>
                </c:pt>
                <c:pt idx="1617">
                  <c:v>1.467999999999894</c:v>
                </c:pt>
                <c:pt idx="1618">
                  <c:v>1.471999999999894</c:v>
                </c:pt>
                <c:pt idx="1619">
                  <c:v>1.475999999999894</c:v>
                </c:pt>
                <c:pt idx="1620">
                  <c:v>1.479999999999894</c:v>
                </c:pt>
                <c:pt idx="1621">
                  <c:v>1.483999999999894</c:v>
                </c:pt>
                <c:pt idx="1622">
                  <c:v>1.487999999999894</c:v>
                </c:pt>
                <c:pt idx="1623">
                  <c:v>1.491999999999894</c:v>
                </c:pt>
                <c:pt idx="1624">
                  <c:v>1.495999999999894</c:v>
                </c:pt>
                <c:pt idx="1625">
                  <c:v>1.499999999999894</c:v>
                </c:pt>
                <c:pt idx="1626">
                  <c:v>1.503999999999895</c:v>
                </c:pt>
                <c:pt idx="1627">
                  <c:v>1.507999999999895</c:v>
                </c:pt>
                <c:pt idx="1628">
                  <c:v>1.511999999999895</c:v>
                </c:pt>
                <c:pt idx="1629">
                  <c:v>1.515999999999895</c:v>
                </c:pt>
                <c:pt idx="1630">
                  <c:v>1.519999999999895</c:v>
                </c:pt>
                <c:pt idx="1631">
                  <c:v>1.523999999999895</c:v>
                </c:pt>
                <c:pt idx="1632">
                  <c:v>1.527999999999895</c:v>
                </c:pt>
                <c:pt idx="1633">
                  <c:v>1.531999999999895</c:v>
                </c:pt>
                <c:pt idx="1634">
                  <c:v>1.535999999999895</c:v>
                </c:pt>
                <c:pt idx="1635">
                  <c:v>1.539999999999895</c:v>
                </c:pt>
                <c:pt idx="1636">
                  <c:v>1.543999999999895</c:v>
                </c:pt>
                <c:pt idx="1637">
                  <c:v>1.547999999999895</c:v>
                </c:pt>
                <c:pt idx="1638">
                  <c:v>1.551999999999895</c:v>
                </c:pt>
                <c:pt idx="1639">
                  <c:v>1.555999999999895</c:v>
                </c:pt>
                <c:pt idx="1640">
                  <c:v>1.559999999999895</c:v>
                </c:pt>
                <c:pt idx="1641">
                  <c:v>1.563999999999895</c:v>
                </c:pt>
                <c:pt idx="1642">
                  <c:v>1.567999999999895</c:v>
                </c:pt>
                <c:pt idx="1643">
                  <c:v>1.571999999999895</c:v>
                </c:pt>
                <c:pt idx="1644">
                  <c:v>1.575999999999895</c:v>
                </c:pt>
                <c:pt idx="1645">
                  <c:v>1.579999999999895</c:v>
                </c:pt>
                <c:pt idx="1646">
                  <c:v>1.583999999999895</c:v>
                </c:pt>
                <c:pt idx="1647">
                  <c:v>1.587999999999895</c:v>
                </c:pt>
                <c:pt idx="1648">
                  <c:v>1.591999999999895</c:v>
                </c:pt>
                <c:pt idx="1649">
                  <c:v>1.595999999999895</c:v>
                </c:pt>
                <c:pt idx="1650">
                  <c:v>1.599999999999895</c:v>
                </c:pt>
                <c:pt idx="1651">
                  <c:v>1.603999999999895</c:v>
                </c:pt>
                <c:pt idx="1652">
                  <c:v>1.607999999999895</c:v>
                </c:pt>
                <c:pt idx="1653">
                  <c:v>1.611999999999895</c:v>
                </c:pt>
                <c:pt idx="1654">
                  <c:v>1.615999999999895</c:v>
                </c:pt>
                <c:pt idx="1655">
                  <c:v>1.619999999999895</c:v>
                </c:pt>
                <c:pt idx="1656">
                  <c:v>1.623999999999895</c:v>
                </c:pt>
                <c:pt idx="1657">
                  <c:v>1.627999999999895</c:v>
                </c:pt>
                <c:pt idx="1658">
                  <c:v>1.631999999999895</c:v>
                </c:pt>
                <c:pt idx="1659">
                  <c:v>1.635999999999895</c:v>
                </c:pt>
                <c:pt idx="1660">
                  <c:v>1.639999999999895</c:v>
                </c:pt>
                <c:pt idx="1661">
                  <c:v>1.643999999999895</c:v>
                </c:pt>
                <c:pt idx="1662">
                  <c:v>1.647999999999895</c:v>
                </c:pt>
                <c:pt idx="1663">
                  <c:v>1.651999999999895</c:v>
                </c:pt>
                <c:pt idx="1664">
                  <c:v>1.655999999999895</c:v>
                </c:pt>
                <c:pt idx="1665">
                  <c:v>1.659999999999895</c:v>
                </c:pt>
                <c:pt idx="1666">
                  <c:v>1.663999999999895</c:v>
                </c:pt>
                <c:pt idx="1667">
                  <c:v>1.667999999999895</c:v>
                </c:pt>
                <c:pt idx="1668">
                  <c:v>1.671999999999895</c:v>
                </c:pt>
                <c:pt idx="1669">
                  <c:v>1.675999999999895</c:v>
                </c:pt>
                <c:pt idx="1670">
                  <c:v>1.679999999999895</c:v>
                </c:pt>
                <c:pt idx="1671">
                  <c:v>1.683999999999895</c:v>
                </c:pt>
                <c:pt idx="1672">
                  <c:v>1.687999999999895</c:v>
                </c:pt>
                <c:pt idx="1673">
                  <c:v>1.691999999999895</c:v>
                </c:pt>
                <c:pt idx="1674">
                  <c:v>1.695999999999895</c:v>
                </c:pt>
                <c:pt idx="1675">
                  <c:v>1.699999999999895</c:v>
                </c:pt>
                <c:pt idx="1676">
                  <c:v>1.703999999999895</c:v>
                </c:pt>
                <c:pt idx="1677">
                  <c:v>1.707999999999895</c:v>
                </c:pt>
                <c:pt idx="1678">
                  <c:v>1.711999999999895</c:v>
                </c:pt>
                <c:pt idx="1679">
                  <c:v>1.715999999999895</c:v>
                </c:pt>
                <c:pt idx="1680">
                  <c:v>1.719999999999895</c:v>
                </c:pt>
                <c:pt idx="1681">
                  <c:v>1.723999999999895</c:v>
                </c:pt>
                <c:pt idx="1682">
                  <c:v>1.727999999999895</c:v>
                </c:pt>
                <c:pt idx="1683">
                  <c:v>1.731999999999895</c:v>
                </c:pt>
                <c:pt idx="1684">
                  <c:v>1.735999999999895</c:v>
                </c:pt>
                <c:pt idx="1685">
                  <c:v>1.739999999999895</c:v>
                </c:pt>
                <c:pt idx="1686">
                  <c:v>1.743999999999895</c:v>
                </c:pt>
                <c:pt idx="1687">
                  <c:v>1.747999999999895</c:v>
                </c:pt>
                <c:pt idx="1688">
                  <c:v>1.751999999999895</c:v>
                </c:pt>
                <c:pt idx="1689">
                  <c:v>1.755999999999895</c:v>
                </c:pt>
                <c:pt idx="1690">
                  <c:v>1.759999999999895</c:v>
                </c:pt>
                <c:pt idx="1691">
                  <c:v>1.763999999999895</c:v>
                </c:pt>
                <c:pt idx="1692">
                  <c:v>1.767999999999895</c:v>
                </c:pt>
                <c:pt idx="1693">
                  <c:v>1.771999999999895</c:v>
                </c:pt>
                <c:pt idx="1694">
                  <c:v>1.775999999999895</c:v>
                </c:pt>
                <c:pt idx="1695">
                  <c:v>1.779999999999895</c:v>
                </c:pt>
                <c:pt idx="1696">
                  <c:v>1.783999999999895</c:v>
                </c:pt>
                <c:pt idx="1697">
                  <c:v>1.787999999999895</c:v>
                </c:pt>
                <c:pt idx="1698">
                  <c:v>1.791999999999895</c:v>
                </c:pt>
                <c:pt idx="1699">
                  <c:v>1.795999999999895</c:v>
                </c:pt>
                <c:pt idx="1700">
                  <c:v>1.799999999999895</c:v>
                </c:pt>
                <c:pt idx="1701">
                  <c:v>1.803999999999895</c:v>
                </c:pt>
                <c:pt idx="1702">
                  <c:v>1.807999999999895</c:v>
                </c:pt>
                <c:pt idx="1703">
                  <c:v>1.811999999999895</c:v>
                </c:pt>
                <c:pt idx="1704">
                  <c:v>1.815999999999895</c:v>
                </c:pt>
                <c:pt idx="1705">
                  <c:v>1.819999999999895</c:v>
                </c:pt>
                <c:pt idx="1706">
                  <c:v>1.823999999999895</c:v>
                </c:pt>
                <c:pt idx="1707">
                  <c:v>1.827999999999895</c:v>
                </c:pt>
                <c:pt idx="1708">
                  <c:v>1.831999999999895</c:v>
                </c:pt>
                <c:pt idx="1709">
                  <c:v>1.835999999999895</c:v>
                </c:pt>
                <c:pt idx="1710">
                  <c:v>1.839999999999895</c:v>
                </c:pt>
                <c:pt idx="1711">
                  <c:v>1.843999999999895</c:v>
                </c:pt>
                <c:pt idx="1712">
                  <c:v>1.847999999999895</c:v>
                </c:pt>
                <c:pt idx="1713">
                  <c:v>1.851999999999895</c:v>
                </c:pt>
                <c:pt idx="1714">
                  <c:v>1.855999999999895</c:v>
                </c:pt>
                <c:pt idx="1715">
                  <c:v>1.859999999999895</c:v>
                </c:pt>
                <c:pt idx="1716">
                  <c:v>1.863999999999895</c:v>
                </c:pt>
                <c:pt idx="1717">
                  <c:v>1.867999999999895</c:v>
                </c:pt>
                <c:pt idx="1718">
                  <c:v>1.871999999999895</c:v>
                </c:pt>
                <c:pt idx="1719">
                  <c:v>1.875999999999895</c:v>
                </c:pt>
                <c:pt idx="1720">
                  <c:v>1.879999999999895</c:v>
                </c:pt>
                <c:pt idx="1721">
                  <c:v>1.883999999999895</c:v>
                </c:pt>
                <c:pt idx="1722">
                  <c:v>1.887999999999895</c:v>
                </c:pt>
                <c:pt idx="1723">
                  <c:v>1.891999999999895</c:v>
                </c:pt>
                <c:pt idx="1724">
                  <c:v>1.895999999999895</c:v>
                </c:pt>
                <c:pt idx="1725">
                  <c:v>1.899999999999895</c:v>
                </c:pt>
                <c:pt idx="1726">
                  <c:v>1.903999999999895</c:v>
                </c:pt>
                <c:pt idx="1727">
                  <c:v>1.907999999999895</c:v>
                </c:pt>
                <c:pt idx="1728">
                  <c:v>1.911999999999895</c:v>
                </c:pt>
                <c:pt idx="1729">
                  <c:v>1.915999999999895</c:v>
                </c:pt>
                <c:pt idx="1730">
                  <c:v>1.919999999999895</c:v>
                </c:pt>
                <c:pt idx="1731">
                  <c:v>1.923999999999895</c:v>
                </c:pt>
                <c:pt idx="1732">
                  <c:v>1.927999999999895</c:v>
                </c:pt>
                <c:pt idx="1733">
                  <c:v>1.931999999999895</c:v>
                </c:pt>
                <c:pt idx="1734">
                  <c:v>1.935999999999895</c:v>
                </c:pt>
                <c:pt idx="1735">
                  <c:v>1.939999999999895</c:v>
                </c:pt>
                <c:pt idx="1736">
                  <c:v>1.943999999999895</c:v>
                </c:pt>
                <c:pt idx="1737">
                  <c:v>1.947999999999895</c:v>
                </c:pt>
                <c:pt idx="1738">
                  <c:v>1.951999999999895</c:v>
                </c:pt>
                <c:pt idx="1739">
                  <c:v>1.955999999999895</c:v>
                </c:pt>
                <c:pt idx="1740">
                  <c:v>1.959999999999895</c:v>
                </c:pt>
                <c:pt idx="1741">
                  <c:v>1.963999999999895</c:v>
                </c:pt>
                <c:pt idx="1742">
                  <c:v>1.967999999999895</c:v>
                </c:pt>
                <c:pt idx="1743">
                  <c:v>1.971999999999895</c:v>
                </c:pt>
                <c:pt idx="1744">
                  <c:v>1.975999999999895</c:v>
                </c:pt>
                <c:pt idx="1745">
                  <c:v>1.979999999999895</c:v>
                </c:pt>
                <c:pt idx="1746">
                  <c:v>1.983999999999895</c:v>
                </c:pt>
                <c:pt idx="1747">
                  <c:v>1.987999999999895</c:v>
                </c:pt>
                <c:pt idx="1748">
                  <c:v>1.991999999999895</c:v>
                </c:pt>
                <c:pt idx="1749">
                  <c:v>1.995999999999895</c:v>
                </c:pt>
                <c:pt idx="1750">
                  <c:v>1.999999999999895</c:v>
                </c:pt>
                <c:pt idx="1751">
                  <c:v>2.003999999999895</c:v>
                </c:pt>
                <c:pt idx="1752">
                  <c:v>2.007999999999895</c:v>
                </c:pt>
                <c:pt idx="1753">
                  <c:v>2.011999999999895</c:v>
                </c:pt>
                <c:pt idx="1754">
                  <c:v>2.015999999999895</c:v>
                </c:pt>
                <c:pt idx="1755">
                  <c:v>2.019999999999895</c:v>
                </c:pt>
                <c:pt idx="1756">
                  <c:v>2.023999999999895</c:v>
                </c:pt>
                <c:pt idx="1757">
                  <c:v>2.027999999999895</c:v>
                </c:pt>
                <c:pt idx="1758">
                  <c:v>2.031999999999895</c:v>
                </c:pt>
                <c:pt idx="1759">
                  <c:v>2.035999999999895</c:v>
                </c:pt>
                <c:pt idx="1760">
                  <c:v>2.039999999999895</c:v>
                </c:pt>
                <c:pt idx="1761">
                  <c:v>2.043999999999895</c:v>
                </c:pt>
                <c:pt idx="1762">
                  <c:v>2.047999999999895</c:v>
                </c:pt>
                <c:pt idx="1763">
                  <c:v>2.051999999999895</c:v>
                </c:pt>
                <c:pt idx="1764">
                  <c:v>2.055999999999895</c:v>
                </c:pt>
                <c:pt idx="1765">
                  <c:v>2.059999999999895</c:v>
                </c:pt>
                <c:pt idx="1766">
                  <c:v>2.063999999999895</c:v>
                </c:pt>
                <c:pt idx="1767">
                  <c:v>2.067999999999895</c:v>
                </c:pt>
                <c:pt idx="1768">
                  <c:v>2.071999999999895</c:v>
                </c:pt>
                <c:pt idx="1769">
                  <c:v>2.075999999999895</c:v>
                </c:pt>
                <c:pt idx="1770">
                  <c:v>2.079999999999895</c:v>
                </c:pt>
                <c:pt idx="1771">
                  <c:v>2.083999999999895</c:v>
                </c:pt>
                <c:pt idx="1772">
                  <c:v>2.087999999999895</c:v>
                </c:pt>
                <c:pt idx="1773">
                  <c:v>2.091999999999895</c:v>
                </c:pt>
                <c:pt idx="1774">
                  <c:v>2.095999999999895</c:v>
                </c:pt>
                <c:pt idx="1775">
                  <c:v>2.099999999999895</c:v>
                </c:pt>
                <c:pt idx="1776">
                  <c:v>2.103999999999895</c:v>
                </c:pt>
                <c:pt idx="1777">
                  <c:v>2.107999999999895</c:v>
                </c:pt>
                <c:pt idx="1778">
                  <c:v>2.111999999999895</c:v>
                </c:pt>
                <c:pt idx="1779">
                  <c:v>2.115999999999895</c:v>
                </c:pt>
                <c:pt idx="1780">
                  <c:v>2.119999999999895</c:v>
                </c:pt>
                <c:pt idx="1781">
                  <c:v>2.123999999999895</c:v>
                </c:pt>
                <c:pt idx="1782">
                  <c:v>2.127999999999895</c:v>
                </c:pt>
                <c:pt idx="1783">
                  <c:v>2.131999999999895</c:v>
                </c:pt>
                <c:pt idx="1784">
                  <c:v>2.135999999999895</c:v>
                </c:pt>
                <c:pt idx="1785">
                  <c:v>2.139999999999895</c:v>
                </c:pt>
                <c:pt idx="1786">
                  <c:v>2.143999999999895</c:v>
                </c:pt>
                <c:pt idx="1787">
                  <c:v>2.147999999999895</c:v>
                </c:pt>
                <c:pt idx="1788">
                  <c:v>2.151999999999895</c:v>
                </c:pt>
                <c:pt idx="1789">
                  <c:v>2.155999999999895</c:v>
                </c:pt>
                <c:pt idx="1790">
                  <c:v>2.159999999999895</c:v>
                </c:pt>
                <c:pt idx="1791">
                  <c:v>2.163999999999895</c:v>
                </c:pt>
                <c:pt idx="1792">
                  <c:v>2.167999999999895</c:v>
                </c:pt>
                <c:pt idx="1793">
                  <c:v>2.171999999999895</c:v>
                </c:pt>
                <c:pt idx="1794">
                  <c:v>2.175999999999895</c:v>
                </c:pt>
                <c:pt idx="1795">
                  <c:v>2.179999999999895</c:v>
                </c:pt>
                <c:pt idx="1796">
                  <c:v>2.183999999999895</c:v>
                </c:pt>
                <c:pt idx="1797">
                  <c:v>2.187999999999895</c:v>
                </c:pt>
                <c:pt idx="1798">
                  <c:v>2.191999999999895</c:v>
                </c:pt>
                <c:pt idx="1799">
                  <c:v>2.195999999999895</c:v>
                </c:pt>
                <c:pt idx="1800">
                  <c:v>2.199999999999895</c:v>
                </c:pt>
                <c:pt idx="1801">
                  <c:v>2.203999999999895</c:v>
                </c:pt>
                <c:pt idx="1802">
                  <c:v>2.207999999999895</c:v>
                </c:pt>
                <c:pt idx="1803">
                  <c:v>2.211999999999895</c:v>
                </c:pt>
                <c:pt idx="1804">
                  <c:v>2.215999999999895</c:v>
                </c:pt>
                <c:pt idx="1805">
                  <c:v>2.219999999999895</c:v>
                </c:pt>
                <c:pt idx="1806">
                  <c:v>2.223999999999895</c:v>
                </c:pt>
                <c:pt idx="1807">
                  <c:v>2.227999999999895</c:v>
                </c:pt>
                <c:pt idx="1808">
                  <c:v>2.231999999999895</c:v>
                </c:pt>
                <c:pt idx="1809">
                  <c:v>2.235999999999895</c:v>
                </c:pt>
                <c:pt idx="1810">
                  <c:v>2.239999999999895</c:v>
                </c:pt>
                <c:pt idx="1811">
                  <c:v>2.243999999999895</c:v>
                </c:pt>
                <c:pt idx="1812">
                  <c:v>2.247999999999895</c:v>
                </c:pt>
                <c:pt idx="1813">
                  <c:v>2.251999999999895</c:v>
                </c:pt>
                <c:pt idx="1814">
                  <c:v>2.255999999999895</c:v>
                </c:pt>
                <c:pt idx="1815">
                  <c:v>2.259999999999895</c:v>
                </c:pt>
                <c:pt idx="1816">
                  <c:v>2.263999999999895</c:v>
                </c:pt>
                <c:pt idx="1817">
                  <c:v>2.267999999999895</c:v>
                </c:pt>
                <c:pt idx="1818">
                  <c:v>2.271999999999895</c:v>
                </c:pt>
                <c:pt idx="1819">
                  <c:v>2.275999999999895</c:v>
                </c:pt>
                <c:pt idx="1820">
                  <c:v>2.279999999999895</c:v>
                </c:pt>
                <c:pt idx="1821">
                  <c:v>2.283999999999895</c:v>
                </c:pt>
                <c:pt idx="1822">
                  <c:v>2.287999999999895</c:v>
                </c:pt>
                <c:pt idx="1823">
                  <c:v>2.291999999999895</c:v>
                </c:pt>
                <c:pt idx="1824">
                  <c:v>2.295999999999895</c:v>
                </c:pt>
                <c:pt idx="1825">
                  <c:v>2.299999999999895</c:v>
                </c:pt>
                <c:pt idx="1826">
                  <c:v>2.303999999999895</c:v>
                </c:pt>
                <c:pt idx="1827">
                  <c:v>2.307999999999895</c:v>
                </c:pt>
                <c:pt idx="1828">
                  <c:v>2.311999999999895</c:v>
                </c:pt>
                <c:pt idx="1829">
                  <c:v>2.315999999999895</c:v>
                </c:pt>
                <c:pt idx="1830">
                  <c:v>2.319999999999895</c:v>
                </c:pt>
                <c:pt idx="1831">
                  <c:v>2.323999999999895</c:v>
                </c:pt>
                <c:pt idx="1832">
                  <c:v>2.327999999999895</c:v>
                </c:pt>
                <c:pt idx="1833">
                  <c:v>2.331999999999895</c:v>
                </c:pt>
                <c:pt idx="1834">
                  <c:v>2.335999999999895</c:v>
                </c:pt>
                <c:pt idx="1835">
                  <c:v>2.339999999999895</c:v>
                </c:pt>
                <c:pt idx="1836">
                  <c:v>2.343999999999895</c:v>
                </c:pt>
                <c:pt idx="1837">
                  <c:v>2.347999999999895</c:v>
                </c:pt>
                <c:pt idx="1838">
                  <c:v>2.351999999999895</c:v>
                </c:pt>
                <c:pt idx="1839">
                  <c:v>2.355999999999895</c:v>
                </c:pt>
                <c:pt idx="1840">
                  <c:v>2.359999999999895</c:v>
                </c:pt>
                <c:pt idx="1841">
                  <c:v>2.363999999999895</c:v>
                </c:pt>
                <c:pt idx="1842">
                  <c:v>2.367999999999895</c:v>
                </c:pt>
                <c:pt idx="1843">
                  <c:v>2.371999999999895</c:v>
                </c:pt>
                <c:pt idx="1844">
                  <c:v>2.375999999999895</c:v>
                </c:pt>
                <c:pt idx="1845">
                  <c:v>2.379999999999895</c:v>
                </c:pt>
                <c:pt idx="1846">
                  <c:v>2.383999999999895</c:v>
                </c:pt>
                <c:pt idx="1847">
                  <c:v>2.387999999999895</c:v>
                </c:pt>
                <c:pt idx="1848">
                  <c:v>2.391999999999895</c:v>
                </c:pt>
                <c:pt idx="1849">
                  <c:v>2.395999999999895</c:v>
                </c:pt>
                <c:pt idx="1850">
                  <c:v>2.399999999999895</c:v>
                </c:pt>
                <c:pt idx="1851">
                  <c:v>2.403999999999895</c:v>
                </c:pt>
                <c:pt idx="1852">
                  <c:v>2.407999999999895</c:v>
                </c:pt>
                <c:pt idx="1853">
                  <c:v>2.411999999999895</c:v>
                </c:pt>
                <c:pt idx="1854">
                  <c:v>2.415999999999895</c:v>
                </c:pt>
                <c:pt idx="1855">
                  <c:v>2.419999999999895</c:v>
                </c:pt>
                <c:pt idx="1856">
                  <c:v>2.423999999999895</c:v>
                </c:pt>
                <c:pt idx="1857">
                  <c:v>2.427999999999895</c:v>
                </c:pt>
                <c:pt idx="1858">
                  <c:v>2.431999999999895</c:v>
                </c:pt>
                <c:pt idx="1859">
                  <c:v>2.435999999999895</c:v>
                </c:pt>
                <c:pt idx="1860">
                  <c:v>2.439999999999895</c:v>
                </c:pt>
                <c:pt idx="1861">
                  <c:v>2.443999999999895</c:v>
                </c:pt>
                <c:pt idx="1862">
                  <c:v>2.447999999999895</c:v>
                </c:pt>
                <c:pt idx="1863">
                  <c:v>2.451999999999895</c:v>
                </c:pt>
                <c:pt idx="1864">
                  <c:v>2.455999999999895</c:v>
                </c:pt>
                <c:pt idx="1865">
                  <c:v>2.459999999999895</c:v>
                </c:pt>
                <c:pt idx="1866">
                  <c:v>2.463999999999895</c:v>
                </c:pt>
                <c:pt idx="1867">
                  <c:v>2.467999999999895</c:v>
                </c:pt>
                <c:pt idx="1868">
                  <c:v>2.471999999999895</c:v>
                </c:pt>
                <c:pt idx="1869">
                  <c:v>2.475999999999895</c:v>
                </c:pt>
                <c:pt idx="1870">
                  <c:v>2.479999999999895</c:v>
                </c:pt>
                <c:pt idx="1871">
                  <c:v>2.483999999999895</c:v>
                </c:pt>
                <c:pt idx="1872">
                  <c:v>2.487999999999895</c:v>
                </c:pt>
                <c:pt idx="1873">
                  <c:v>2.491999999999895</c:v>
                </c:pt>
                <c:pt idx="1874">
                  <c:v>2.495999999999895</c:v>
                </c:pt>
                <c:pt idx="1875">
                  <c:v>2.499999999999895</c:v>
                </c:pt>
                <c:pt idx="1876">
                  <c:v>2.503999999999895</c:v>
                </c:pt>
                <c:pt idx="1877">
                  <c:v>2.507999999999895</c:v>
                </c:pt>
                <c:pt idx="1878">
                  <c:v>2.511999999999895</c:v>
                </c:pt>
                <c:pt idx="1879">
                  <c:v>2.515999999999895</c:v>
                </c:pt>
                <c:pt idx="1880">
                  <c:v>2.519999999999895</c:v>
                </c:pt>
                <c:pt idx="1881">
                  <c:v>2.523999999999895</c:v>
                </c:pt>
                <c:pt idx="1882">
                  <c:v>2.527999999999895</c:v>
                </c:pt>
                <c:pt idx="1883">
                  <c:v>2.531999999999895</c:v>
                </c:pt>
                <c:pt idx="1884">
                  <c:v>2.535999999999895</c:v>
                </c:pt>
                <c:pt idx="1885">
                  <c:v>2.539999999999895</c:v>
                </c:pt>
                <c:pt idx="1886">
                  <c:v>2.543999999999895</c:v>
                </c:pt>
                <c:pt idx="1887">
                  <c:v>2.547999999999895</c:v>
                </c:pt>
                <c:pt idx="1888">
                  <c:v>2.551999999999895</c:v>
                </c:pt>
                <c:pt idx="1889">
                  <c:v>2.555999999999895</c:v>
                </c:pt>
                <c:pt idx="1890">
                  <c:v>2.559999999999895</c:v>
                </c:pt>
                <c:pt idx="1891">
                  <c:v>2.563999999999895</c:v>
                </c:pt>
                <c:pt idx="1892">
                  <c:v>2.567999999999895</c:v>
                </c:pt>
                <c:pt idx="1893">
                  <c:v>2.571999999999895</c:v>
                </c:pt>
                <c:pt idx="1894">
                  <c:v>2.575999999999895</c:v>
                </c:pt>
                <c:pt idx="1895">
                  <c:v>2.579999999999895</c:v>
                </c:pt>
                <c:pt idx="1896">
                  <c:v>2.583999999999895</c:v>
                </c:pt>
                <c:pt idx="1897">
                  <c:v>2.587999999999895</c:v>
                </c:pt>
                <c:pt idx="1898">
                  <c:v>2.591999999999895</c:v>
                </c:pt>
                <c:pt idx="1899">
                  <c:v>2.595999999999895</c:v>
                </c:pt>
                <c:pt idx="1900">
                  <c:v>2.599999999999895</c:v>
                </c:pt>
                <c:pt idx="1901">
                  <c:v>2.603999999999895</c:v>
                </c:pt>
                <c:pt idx="1902">
                  <c:v>2.607999999999895</c:v>
                </c:pt>
                <c:pt idx="1903">
                  <c:v>2.611999999999895</c:v>
                </c:pt>
                <c:pt idx="1904">
                  <c:v>2.615999999999895</c:v>
                </c:pt>
                <c:pt idx="1905">
                  <c:v>2.619999999999895</c:v>
                </c:pt>
                <c:pt idx="1906">
                  <c:v>2.623999999999895</c:v>
                </c:pt>
                <c:pt idx="1907">
                  <c:v>2.627999999999895</c:v>
                </c:pt>
                <c:pt idx="1908">
                  <c:v>2.631999999999895</c:v>
                </c:pt>
                <c:pt idx="1909">
                  <c:v>2.635999999999895</c:v>
                </c:pt>
                <c:pt idx="1910">
                  <c:v>2.639999999999895</c:v>
                </c:pt>
                <c:pt idx="1911">
                  <c:v>2.643999999999895</c:v>
                </c:pt>
                <c:pt idx="1912">
                  <c:v>2.647999999999895</c:v>
                </c:pt>
                <c:pt idx="1913">
                  <c:v>2.651999999999895</c:v>
                </c:pt>
                <c:pt idx="1914">
                  <c:v>2.655999999999895</c:v>
                </c:pt>
                <c:pt idx="1915">
                  <c:v>2.659999999999895</c:v>
                </c:pt>
                <c:pt idx="1916">
                  <c:v>2.663999999999895</c:v>
                </c:pt>
                <c:pt idx="1917">
                  <c:v>2.667999999999895</c:v>
                </c:pt>
                <c:pt idx="1918">
                  <c:v>2.671999999999895</c:v>
                </c:pt>
                <c:pt idx="1919">
                  <c:v>2.675999999999895</c:v>
                </c:pt>
                <c:pt idx="1920">
                  <c:v>2.679999999999895</c:v>
                </c:pt>
                <c:pt idx="1921">
                  <c:v>2.683999999999895</c:v>
                </c:pt>
                <c:pt idx="1922">
                  <c:v>2.687999999999895</c:v>
                </c:pt>
                <c:pt idx="1923">
                  <c:v>2.691999999999895</c:v>
                </c:pt>
                <c:pt idx="1924">
                  <c:v>2.695999999999895</c:v>
                </c:pt>
                <c:pt idx="1925">
                  <c:v>2.699999999999895</c:v>
                </c:pt>
                <c:pt idx="1926">
                  <c:v>2.703999999999895</c:v>
                </c:pt>
                <c:pt idx="1927">
                  <c:v>2.707999999999895</c:v>
                </c:pt>
                <c:pt idx="1928">
                  <c:v>2.711999999999895</c:v>
                </c:pt>
                <c:pt idx="1929">
                  <c:v>2.715999999999895</c:v>
                </c:pt>
                <c:pt idx="1930">
                  <c:v>2.719999999999895</c:v>
                </c:pt>
                <c:pt idx="1931">
                  <c:v>2.723999999999895</c:v>
                </c:pt>
                <c:pt idx="1932">
                  <c:v>2.727999999999895</c:v>
                </c:pt>
                <c:pt idx="1933">
                  <c:v>2.731999999999895</c:v>
                </c:pt>
                <c:pt idx="1934">
                  <c:v>2.735999999999895</c:v>
                </c:pt>
                <c:pt idx="1935">
                  <c:v>2.739999999999895</c:v>
                </c:pt>
                <c:pt idx="1936">
                  <c:v>2.743999999999895</c:v>
                </c:pt>
                <c:pt idx="1937">
                  <c:v>2.747999999999895</c:v>
                </c:pt>
                <c:pt idx="1938">
                  <c:v>2.751999999999895</c:v>
                </c:pt>
                <c:pt idx="1939">
                  <c:v>2.755999999999895</c:v>
                </c:pt>
                <c:pt idx="1940">
                  <c:v>2.759999999999895</c:v>
                </c:pt>
                <c:pt idx="1941">
                  <c:v>2.763999999999895</c:v>
                </c:pt>
                <c:pt idx="1942">
                  <c:v>2.767999999999895</c:v>
                </c:pt>
                <c:pt idx="1943">
                  <c:v>2.771999999999895</c:v>
                </c:pt>
                <c:pt idx="1944">
                  <c:v>2.775999999999895</c:v>
                </c:pt>
                <c:pt idx="1945">
                  <c:v>2.779999999999895</c:v>
                </c:pt>
                <c:pt idx="1946">
                  <c:v>2.783999999999895</c:v>
                </c:pt>
                <c:pt idx="1947">
                  <c:v>2.787999999999895</c:v>
                </c:pt>
                <c:pt idx="1948">
                  <c:v>2.791999999999895</c:v>
                </c:pt>
                <c:pt idx="1949">
                  <c:v>2.795999999999895</c:v>
                </c:pt>
                <c:pt idx="1950">
                  <c:v>2.799999999999895</c:v>
                </c:pt>
                <c:pt idx="1951">
                  <c:v>2.803999999999895</c:v>
                </c:pt>
                <c:pt idx="1952">
                  <c:v>2.807999999999895</c:v>
                </c:pt>
                <c:pt idx="1953">
                  <c:v>2.811999999999895</c:v>
                </c:pt>
                <c:pt idx="1954">
                  <c:v>2.815999999999895</c:v>
                </c:pt>
                <c:pt idx="1955">
                  <c:v>2.819999999999895</c:v>
                </c:pt>
                <c:pt idx="1956">
                  <c:v>2.823999999999895</c:v>
                </c:pt>
                <c:pt idx="1957">
                  <c:v>2.827999999999895</c:v>
                </c:pt>
                <c:pt idx="1958">
                  <c:v>2.831999999999895</c:v>
                </c:pt>
                <c:pt idx="1959">
                  <c:v>2.835999999999895</c:v>
                </c:pt>
                <c:pt idx="1960">
                  <c:v>2.839999999999895</c:v>
                </c:pt>
                <c:pt idx="1961">
                  <c:v>2.843999999999895</c:v>
                </c:pt>
                <c:pt idx="1962">
                  <c:v>2.847999999999895</c:v>
                </c:pt>
                <c:pt idx="1963">
                  <c:v>2.851999999999895</c:v>
                </c:pt>
                <c:pt idx="1964">
                  <c:v>2.855999999999895</c:v>
                </c:pt>
                <c:pt idx="1965">
                  <c:v>2.859999999999895</c:v>
                </c:pt>
                <c:pt idx="1966">
                  <c:v>2.863999999999895</c:v>
                </c:pt>
                <c:pt idx="1967">
                  <c:v>2.867999999999895</c:v>
                </c:pt>
                <c:pt idx="1968">
                  <c:v>2.871999999999895</c:v>
                </c:pt>
                <c:pt idx="1969">
                  <c:v>2.875999999999895</c:v>
                </c:pt>
                <c:pt idx="1970">
                  <c:v>2.879999999999895</c:v>
                </c:pt>
                <c:pt idx="1971">
                  <c:v>2.883999999999895</c:v>
                </c:pt>
                <c:pt idx="1972">
                  <c:v>2.887999999999895</c:v>
                </c:pt>
                <c:pt idx="1973">
                  <c:v>2.891999999999895</c:v>
                </c:pt>
                <c:pt idx="1974">
                  <c:v>2.895999999999895</c:v>
                </c:pt>
                <c:pt idx="1975">
                  <c:v>2.899999999999895</c:v>
                </c:pt>
                <c:pt idx="1976">
                  <c:v>2.903999999999896</c:v>
                </c:pt>
                <c:pt idx="1977">
                  <c:v>2.907999999999896</c:v>
                </c:pt>
                <c:pt idx="1978">
                  <c:v>2.911999999999896</c:v>
                </c:pt>
                <c:pt idx="1979">
                  <c:v>2.915999999999896</c:v>
                </c:pt>
                <c:pt idx="1980">
                  <c:v>2.919999999999896</c:v>
                </c:pt>
                <c:pt idx="1981">
                  <c:v>2.923999999999896</c:v>
                </c:pt>
                <c:pt idx="1982">
                  <c:v>2.927999999999896</c:v>
                </c:pt>
                <c:pt idx="1983">
                  <c:v>2.931999999999896</c:v>
                </c:pt>
                <c:pt idx="1984">
                  <c:v>2.935999999999896</c:v>
                </c:pt>
                <c:pt idx="1985">
                  <c:v>2.939999999999896</c:v>
                </c:pt>
                <c:pt idx="1986">
                  <c:v>2.943999999999896</c:v>
                </c:pt>
                <c:pt idx="1987">
                  <c:v>2.947999999999896</c:v>
                </c:pt>
                <c:pt idx="1988">
                  <c:v>2.951999999999896</c:v>
                </c:pt>
                <c:pt idx="1989">
                  <c:v>2.955999999999896</c:v>
                </c:pt>
                <c:pt idx="1990">
                  <c:v>2.959999999999896</c:v>
                </c:pt>
                <c:pt idx="1991">
                  <c:v>2.963999999999896</c:v>
                </c:pt>
                <c:pt idx="1992">
                  <c:v>2.967999999999896</c:v>
                </c:pt>
                <c:pt idx="1993">
                  <c:v>2.971999999999896</c:v>
                </c:pt>
                <c:pt idx="1994">
                  <c:v>2.975999999999896</c:v>
                </c:pt>
                <c:pt idx="1995">
                  <c:v>2.979999999999896</c:v>
                </c:pt>
                <c:pt idx="1996">
                  <c:v>2.983999999999896</c:v>
                </c:pt>
                <c:pt idx="1997">
                  <c:v>2.987999999999896</c:v>
                </c:pt>
                <c:pt idx="1998">
                  <c:v>2.991999999999896</c:v>
                </c:pt>
                <c:pt idx="1999">
                  <c:v>2.995999999999896</c:v>
                </c:pt>
                <c:pt idx="2000">
                  <c:v>2.999999999999896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-0.454545454545454</c:v>
                </c:pt>
                <c:pt idx="1">
                  <c:v>-0.455340203659929</c:v>
                </c:pt>
                <c:pt idx="2">
                  <c:v>-0.45613768340536</c:v>
                </c:pt>
                <c:pt idx="3">
                  <c:v>-0.456937907744713</c:v>
                </c:pt>
                <c:pt idx="4">
                  <c:v>-0.457740890735853</c:v>
                </c:pt>
                <c:pt idx="5">
                  <c:v>-0.458546646532356</c:v>
                </c:pt>
                <c:pt idx="6">
                  <c:v>-0.459355189384316</c:v>
                </c:pt>
                <c:pt idx="7">
                  <c:v>-0.460166533639173</c:v>
                </c:pt>
                <c:pt idx="8">
                  <c:v>-0.460980693742539</c:v>
                </c:pt>
                <c:pt idx="9">
                  <c:v>-0.461797684239041</c:v>
                </c:pt>
                <c:pt idx="10">
                  <c:v>-0.462617519773167</c:v>
                </c:pt>
                <c:pt idx="11">
                  <c:v>-0.463440215090121</c:v>
                </c:pt>
                <c:pt idx="12">
                  <c:v>-0.46426578503669</c:v>
                </c:pt>
                <c:pt idx="13">
                  <c:v>-0.465094244562118</c:v>
                </c:pt>
                <c:pt idx="14">
                  <c:v>-0.46592560871899</c:v>
                </c:pt>
                <c:pt idx="15">
                  <c:v>-0.466759892664121</c:v>
                </c:pt>
                <c:pt idx="16">
                  <c:v>-0.46759711165946</c:v>
                </c:pt>
                <c:pt idx="17">
                  <c:v>-0.468437281073005</c:v>
                </c:pt>
                <c:pt idx="18">
                  <c:v>-0.469280416379713</c:v>
                </c:pt>
                <c:pt idx="19">
                  <c:v>-0.470126533162441</c:v>
                </c:pt>
                <c:pt idx="20">
                  <c:v>-0.470975647112879</c:v>
                </c:pt>
                <c:pt idx="21">
                  <c:v>-0.471827774032502</c:v>
                </c:pt>
                <c:pt idx="22">
                  <c:v>-0.472682929833527</c:v>
                </c:pt>
                <c:pt idx="23">
                  <c:v>-0.473541130539889</c:v>
                </c:pt>
                <c:pt idx="24">
                  <c:v>-0.474402392288211</c:v>
                </c:pt>
                <c:pt idx="25">
                  <c:v>-0.475266731328805</c:v>
                </c:pt>
                <c:pt idx="26">
                  <c:v>-0.476134164026661</c:v>
                </c:pt>
                <c:pt idx="27">
                  <c:v>-0.477004706862469</c:v>
                </c:pt>
                <c:pt idx="28">
                  <c:v>-0.477878376433632</c:v>
                </c:pt>
                <c:pt idx="29">
                  <c:v>-0.478755189455306</c:v>
                </c:pt>
                <c:pt idx="30">
                  <c:v>-0.479635162761437</c:v>
                </c:pt>
                <c:pt idx="31">
                  <c:v>-0.480518313305821</c:v>
                </c:pt>
                <c:pt idx="32">
                  <c:v>-0.481404658163165</c:v>
                </c:pt>
                <c:pt idx="33">
                  <c:v>-0.48229421453017</c:v>
                </c:pt>
                <c:pt idx="34">
                  <c:v>-0.483186999726615</c:v>
                </c:pt>
                <c:pt idx="35">
                  <c:v>-0.484083031196458</c:v>
                </c:pt>
                <c:pt idx="36">
                  <c:v>-0.484982326508955</c:v>
                </c:pt>
                <c:pt idx="37">
                  <c:v>-0.485884903359772</c:v>
                </c:pt>
                <c:pt idx="38">
                  <c:v>-0.486790779572134</c:v>
                </c:pt>
                <c:pt idx="39">
                  <c:v>-0.487699973097966</c:v>
                </c:pt>
                <c:pt idx="40">
                  <c:v>-0.488612502019056</c:v>
                </c:pt>
                <c:pt idx="41">
                  <c:v>-0.489528384548229</c:v>
                </c:pt>
                <c:pt idx="42">
                  <c:v>-0.490447639030533</c:v>
                </c:pt>
                <c:pt idx="43">
                  <c:v>-0.491370283944441</c:v>
                </c:pt>
                <c:pt idx="44">
                  <c:v>-0.492296337903058</c:v>
                </c:pt>
                <c:pt idx="45">
                  <c:v>-0.493225819655351</c:v>
                </c:pt>
                <c:pt idx="46">
                  <c:v>-0.494158748087387</c:v>
                </c:pt>
                <c:pt idx="47">
                  <c:v>-0.495095142223586</c:v>
                </c:pt>
                <c:pt idx="48">
                  <c:v>-0.496035021227983</c:v>
                </c:pt>
                <c:pt idx="49">
                  <c:v>-0.496978404405516</c:v>
                </c:pt>
                <c:pt idx="50">
                  <c:v>-0.497925311203314</c:v>
                </c:pt>
                <c:pt idx="51">
                  <c:v>-0.498875761212009</c:v>
                </c:pt>
                <c:pt idx="52">
                  <c:v>-0.499829774167056</c:v>
                </c:pt>
                <c:pt idx="53">
                  <c:v>-0.500787369950075</c:v>
                </c:pt>
                <c:pt idx="54">
                  <c:v>-0.501748568590198</c:v>
                </c:pt>
                <c:pt idx="55">
                  <c:v>-0.502713390265444</c:v>
                </c:pt>
                <c:pt idx="56">
                  <c:v>-0.503681855304093</c:v>
                </c:pt>
                <c:pt idx="57">
                  <c:v>-0.504653984186092</c:v>
                </c:pt>
                <c:pt idx="58">
                  <c:v>-0.505629797544465</c:v>
                </c:pt>
                <c:pt idx="59">
                  <c:v>-0.506609316166743</c:v>
                </c:pt>
                <c:pt idx="60">
                  <c:v>-0.50759256099641</c:v>
                </c:pt>
                <c:pt idx="61">
                  <c:v>-0.508579553134366</c:v>
                </c:pt>
                <c:pt idx="62">
                  <c:v>-0.509570313840403</c:v>
                </c:pt>
                <c:pt idx="63">
                  <c:v>-0.510564864534704</c:v>
                </c:pt>
                <c:pt idx="64">
                  <c:v>-0.51156322679935</c:v>
                </c:pt>
                <c:pt idx="65">
                  <c:v>-0.512565422379854</c:v>
                </c:pt>
                <c:pt idx="66">
                  <c:v>-0.513571473186704</c:v>
                </c:pt>
                <c:pt idx="67">
                  <c:v>-0.514581401296929</c:v>
                </c:pt>
                <c:pt idx="68">
                  <c:v>-0.515595228955681</c:v>
                </c:pt>
                <c:pt idx="69">
                  <c:v>-0.516612978577832</c:v>
                </c:pt>
                <c:pt idx="70">
                  <c:v>-0.517634672749597</c:v>
                </c:pt>
                <c:pt idx="71">
                  <c:v>-0.518660334230166</c:v>
                </c:pt>
                <c:pt idx="72">
                  <c:v>-0.519689985953363</c:v>
                </c:pt>
                <c:pt idx="73">
                  <c:v>-0.520723651029317</c:v>
                </c:pt>
                <c:pt idx="74">
                  <c:v>-0.52176135274616</c:v>
                </c:pt>
                <c:pt idx="75">
                  <c:v>-0.522803114571738</c:v>
                </c:pt>
                <c:pt idx="76">
                  <c:v>-0.523848960155343</c:v>
                </c:pt>
                <c:pt idx="77">
                  <c:v>-0.52489891332947</c:v>
                </c:pt>
                <c:pt idx="78">
                  <c:v>-0.525952998111586</c:v>
                </c:pt>
                <c:pt idx="79">
                  <c:v>-0.527011238705928</c:v>
                </c:pt>
                <c:pt idx="80">
                  <c:v>-0.528073659505316</c:v>
                </c:pt>
                <c:pt idx="81">
                  <c:v>-0.529140285092991</c:v>
                </c:pt>
                <c:pt idx="82">
                  <c:v>-0.530211140244468</c:v>
                </c:pt>
                <c:pt idx="83">
                  <c:v>-0.531286249929425</c:v>
                </c:pt>
                <c:pt idx="84">
                  <c:v>-0.532365639313594</c:v>
                </c:pt>
                <c:pt idx="85">
                  <c:v>-0.533449333760693</c:v>
                </c:pt>
                <c:pt idx="86">
                  <c:v>-0.534537358834367</c:v>
                </c:pt>
                <c:pt idx="87">
                  <c:v>-0.535629740300163</c:v>
                </c:pt>
                <c:pt idx="88">
                  <c:v>-0.536726504127518</c:v>
                </c:pt>
                <c:pt idx="89">
                  <c:v>-0.537827676491778</c:v>
                </c:pt>
                <c:pt idx="90">
                  <c:v>-0.538933283776239</c:v>
                </c:pt>
                <c:pt idx="91">
                  <c:v>-0.540043352574211</c:v>
                </c:pt>
                <c:pt idx="92">
                  <c:v>-0.541157909691108</c:v>
                </c:pt>
                <c:pt idx="93">
                  <c:v>-0.542276982146562</c:v>
                </c:pt>
                <c:pt idx="94">
                  <c:v>-0.543400597176562</c:v>
                </c:pt>
                <c:pt idx="95">
                  <c:v>-0.544528782235621</c:v>
                </c:pt>
                <c:pt idx="96">
                  <c:v>-0.545661564998967</c:v>
                </c:pt>
                <c:pt idx="97">
                  <c:v>-0.54679897336476</c:v>
                </c:pt>
                <c:pt idx="98">
                  <c:v>-0.547941035456339</c:v>
                </c:pt>
                <c:pt idx="99">
                  <c:v>-0.54908777962449</c:v>
                </c:pt>
                <c:pt idx="100">
                  <c:v>-0.550239234449748</c:v>
                </c:pt>
                <c:pt idx="101">
                  <c:v>-0.551395428744725</c:v>
                </c:pt>
                <c:pt idx="102">
                  <c:v>-0.552556391556463</c:v>
                </c:pt>
                <c:pt idx="103">
                  <c:v>-0.55372215216882</c:v>
                </c:pt>
                <c:pt idx="104">
                  <c:v>-0.554892740104883</c:v>
                </c:pt>
                <c:pt idx="105">
                  <c:v>-0.556068185129412</c:v>
                </c:pt>
                <c:pt idx="106">
                  <c:v>-0.557248517251309</c:v>
                </c:pt>
                <c:pt idx="107">
                  <c:v>-0.558433766726128</c:v>
                </c:pt>
                <c:pt idx="108">
                  <c:v>-0.559623964058602</c:v>
                </c:pt>
                <c:pt idx="109">
                  <c:v>-0.560819140005215</c:v>
                </c:pt>
                <c:pt idx="110">
                  <c:v>-0.562019325576795</c:v>
                </c:pt>
                <c:pt idx="111">
                  <c:v>-0.563224552041143</c:v>
                </c:pt>
                <c:pt idx="112">
                  <c:v>-0.564434850925698</c:v>
                </c:pt>
                <c:pt idx="113">
                  <c:v>-0.565650254020231</c:v>
                </c:pt>
                <c:pt idx="114">
                  <c:v>-0.566870793379572</c:v>
                </c:pt>
                <c:pt idx="115">
                  <c:v>-0.568096501326377</c:v>
                </c:pt>
                <c:pt idx="116">
                  <c:v>-0.56932741045392</c:v>
                </c:pt>
                <c:pt idx="117">
                  <c:v>-0.570563553628929</c:v>
                </c:pt>
                <c:pt idx="118">
                  <c:v>-0.571804963994456</c:v>
                </c:pt>
                <c:pt idx="119">
                  <c:v>-0.573051674972775</c:v>
                </c:pt>
                <c:pt idx="120">
                  <c:v>-0.574303720268331</c:v>
                </c:pt>
                <c:pt idx="121">
                  <c:v>-0.575561133870711</c:v>
                </c:pt>
                <c:pt idx="122">
                  <c:v>-0.576823950057665</c:v>
                </c:pt>
                <c:pt idx="123">
                  <c:v>-0.57809220339816</c:v>
                </c:pt>
                <c:pt idx="124">
                  <c:v>-0.579365928755468</c:v>
                </c:pt>
                <c:pt idx="125">
                  <c:v>-0.580645161290305</c:v>
                </c:pt>
                <c:pt idx="126">
                  <c:v>-0.581929936464002</c:v>
                </c:pt>
                <c:pt idx="127">
                  <c:v>-0.583220290041716</c:v>
                </c:pt>
                <c:pt idx="128">
                  <c:v>-0.584516258095688</c:v>
                </c:pt>
                <c:pt idx="129">
                  <c:v>-0.585817877008537</c:v>
                </c:pt>
                <c:pt idx="130">
                  <c:v>-0.587125183476601</c:v>
                </c:pt>
                <c:pt idx="131">
                  <c:v>-0.588438214513318</c:v>
                </c:pt>
                <c:pt idx="132">
                  <c:v>-0.589757007452653</c:v>
                </c:pt>
                <c:pt idx="133">
                  <c:v>-0.591081599952567</c:v>
                </c:pt>
                <c:pt idx="134">
                  <c:v>-0.592412029998536</c:v>
                </c:pt>
                <c:pt idx="135">
                  <c:v>-0.59374833590711</c:v>
                </c:pt>
                <c:pt idx="136">
                  <c:v>-0.595090556329521</c:v>
                </c:pt>
                <c:pt idx="137">
                  <c:v>-0.596438730255339</c:v>
                </c:pt>
                <c:pt idx="138">
                  <c:v>-0.597792897016176</c:v>
                </c:pt>
                <c:pt idx="139">
                  <c:v>-0.599153096289436</c:v>
                </c:pt>
                <c:pt idx="140">
                  <c:v>-0.600519368102121</c:v>
                </c:pt>
                <c:pt idx="141">
                  <c:v>-0.601891752834677</c:v>
                </c:pt>
                <c:pt idx="142">
                  <c:v>-0.6032702912249</c:v>
                </c:pt>
                <c:pt idx="143">
                  <c:v>-0.604655024371891</c:v>
                </c:pt>
                <c:pt idx="144">
                  <c:v>-0.60604599374006</c:v>
                </c:pt>
                <c:pt idx="145">
                  <c:v>-0.60744324116319</c:v>
                </c:pt>
                <c:pt idx="146">
                  <c:v>-0.608846808848551</c:v>
                </c:pt>
                <c:pt idx="147">
                  <c:v>-0.610256739381067</c:v>
                </c:pt>
                <c:pt idx="148">
                  <c:v>-0.611673075727546</c:v>
                </c:pt>
                <c:pt idx="149">
                  <c:v>-0.613095861240958</c:v>
                </c:pt>
                <c:pt idx="150">
                  <c:v>-0.614525139664781</c:v>
                </c:pt>
                <c:pt idx="151">
                  <c:v>-0.615960955137393</c:v>
                </c:pt>
                <c:pt idx="152">
                  <c:v>-0.617403352196537</c:v>
                </c:pt>
                <c:pt idx="153">
                  <c:v>-0.618852375783836</c:v>
                </c:pt>
                <c:pt idx="154">
                  <c:v>-0.620308071249375</c:v>
                </c:pt>
                <c:pt idx="155">
                  <c:v>-0.621770484356343</c:v>
                </c:pt>
                <c:pt idx="156">
                  <c:v>-0.62323966128574</c:v>
                </c:pt>
                <c:pt idx="157">
                  <c:v>-0.624715648641146</c:v>
                </c:pt>
                <c:pt idx="158">
                  <c:v>-0.626198493453562</c:v>
                </c:pt>
                <c:pt idx="159">
                  <c:v>-0.627688243186306</c:v>
                </c:pt>
                <c:pt idx="160">
                  <c:v>-0.629184945739987</c:v>
                </c:pt>
                <c:pt idx="161">
                  <c:v>-0.630688649457546</c:v>
                </c:pt>
                <c:pt idx="162">
                  <c:v>-0.63219940312936</c:v>
                </c:pt>
                <c:pt idx="163">
                  <c:v>-0.633717255998424</c:v>
                </c:pt>
                <c:pt idx="164">
                  <c:v>-0.635242257765604</c:v>
                </c:pt>
                <c:pt idx="165">
                  <c:v>-0.63677445859496</c:v>
                </c:pt>
                <c:pt idx="166">
                  <c:v>-0.638313909119146</c:v>
                </c:pt>
                <c:pt idx="167">
                  <c:v>-0.639860660444884</c:v>
                </c:pt>
                <c:pt idx="168">
                  <c:v>-0.64141476415852</c:v>
                </c:pt>
                <c:pt idx="169">
                  <c:v>-0.642976272331649</c:v>
                </c:pt>
                <c:pt idx="170">
                  <c:v>-0.644545237526826</c:v>
                </c:pt>
                <c:pt idx="171">
                  <c:v>-0.64612171280336</c:v>
                </c:pt>
                <c:pt idx="172">
                  <c:v>-0.64770575172318</c:v>
                </c:pt>
                <c:pt idx="173">
                  <c:v>-0.649297408356795</c:v>
                </c:pt>
                <c:pt idx="174">
                  <c:v>-0.650896737289335</c:v>
                </c:pt>
                <c:pt idx="175">
                  <c:v>-0.652503793626676</c:v>
                </c:pt>
                <c:pt idx="176">
                  <c:v>-0.654118633001654</c:v>
                </c:pt>
                <c:pt idx="177">
                  <c:v>-0.655741311580372</c:v>
                </c:pt>
                <c:pt idx="178">
                  <c:v>-0.65737188606859</c:v>
                </c:pt>
                <c:pt idx="179">
                  <c:v>-0.659010413718214</c:v>
                </c:pt>
                <c:pt idx="180">
                  <c:v>-0.660656952333877</c:v>
                </c:pt>
                <c:pt idx="181">
                  <c:v>-0.662311560279612</c:v>
                </c:pt>
                <c:pt idx="182">
                  <c:v>-0.663974296485628</c:v>
                </c:pt>
                <c:pt idx="183">
                  <c:v>-0.665645220455175</c:v>
                </c:pt>
                <c:pt idx="184">
                  <c:v>-0.667324392271523</c:v>
                </c:pt>
                <c:pt idx="185">
                  <c:v>-0.669011872605029</c:v>
                </c:pt>
                <c:pt idx="186">
                  <c:v>-0.670707722720315</c:v>
                </c:pt>
                <c:pt idx="187">
                  <c:v>-0.672412004483555</c:v>
                </c:pt>
                <c:pt idx="188">
                  <c:v>-0.674124780369857</c:v>
                </c:pt>
                <c:pt idx="189">
                  <c:v>-0.675846113470768</c:v>
                </c:pt>
                <c:pt idx="190">
                  <c:v>-0.677576067501881</c:v>
                </c:pt>
                <c:pt idx="191">
                  <c:v>-0.679314706810558</c:v>
                </c:pt>
                <c:pt idx="192">
                  <c:v>-0.681062096383768</c:v>
                </c:pt>
                <c:pt idx="193">
                  <c:v>-0.68281830185604</c:v>
                </c:pt>
                <c:pt idx="194">
                  <c:v>-0.684583389517538</c:v>
                </c:pt>
                <c:pt idx="195">
                  <c:v>-0.686357426322257</c:v>
                </c:pt>
                <c:pt idx="196">
                  <c:v>-0.688140479896335</c:v>
                </c:pt>
                <c:pt idx="197">
                  <c:v>-0.689932618546503</c:v>
                </c:pt>
                <c:pt idx="198">
                  <c:v>-0.691733911268648</c:v>
                </c:pt>
                <c:pt idx="199">
                  <c:v>-0.693544427756519</c:v>
                </c:pt>
                <c:pt idx="200">
                  <c:v>-0.695364238410556</c:v>
                </c:pt>
                <c:pt idx="201">
                  <c:v>-0.697193414346857</c:v>
                </c:pt>
                <c:pt idx="202">
                  <c:v>-0.699032027406283</c:v>
                </c:pt>
                <c:pt idx="203">
                  <c:v>-0.700880150163698</c:v>
                </c:pt>
                <c:pt idx="204">
                  <c:v>-0.702737855937354</c:v>
                </c:pt>
                <c:pt idx="205">
                  <c:v>-0.70460521879842</c:v>
                </c:pt>
                <c:pt idx="206">
                  <c:v>-0.706482313580659</c:v>
                </c:pt>
                <c:pt idx="207">
                  <c:v>-0.708369215890247</c:v>
                </c:pt>
                <c:pt idx="208">
                  <c:v>-0.710266002115758</c:v>
                </c:pt>
                <c:pt idx="209">
                  <c:v>-0.71217274943829</c:v>
                </c:pt>
                <c:pt idx="210">
                  <c:v>-0.714089535841757</c:v>
                </c:pt>
                <c:pt idx="211">
                  <c:v>-0.716016440123338</c:v>
                </c:pt>
                <c:pt idx="212">
                  <c:v>-0.717953541904095</c:v>
                </c:pt>
                <c:pt idx="213">
                  <c:v>-0.719900921639745</c:v>
                </c:pt>
                <c:pt idx="214">
                  <c:v>-0.721858660631622</c:v>
                </c:pt>
                <c:pt idx="215">
                  <c:v>-0.723826841037788</c:v>
                </c:pt>
                <c:pt idx="216">
                  <c:v>-0.72580554588434</c:v>
                </c:pt>
                <c:pt idx="217">
                  <c:v>-0.727794859076885</c:v>
                </c:pt>
                <c:pt idx="218">
                  <c:v>-0.729794865412201</c:v>
                </c:pt>
                <c:pt idx="219">
                  <c:v>-0.73180565059008</c:v>
                </c:pt>
                <c:pt idx="220">
                  <c:v>-0.733827301225371</c:v>
                </c:pt>
                <c:pt idx="221">
                  <c:v>-0.735859904860201</c:v>
                </c:pt>
                <c:pt idx="222">
                  <c:v>-0.737903549976406</c:v>
                </c:pt>
                <c:pt idx="223">
                  <c:v>-0.739958326008152</c:v>
                </c:pt>
                <c:pt idx="224">
                  <c:v>-0.742024323354767</c:v>
                </c:pt>
                <c:pt idx="225">
                  <c:v>-0.744101633393778</c:v>
                </c:pt>
                <c:pt idx="226">
                  <c:v>-0.746190348494159</c:v>
                </c:pt>
                <c:pt idx="227">
                  <c:v>-0.748290562029797</c:v>
                </c:pt>
                <c:pt idx="228">
                  <c:v>-0.750402368393175</c:v>
                </c:pt>
                <c:pt idx="229">
                  <c:v>-0.752525863009283</c:v>
                </c:pt>
                <c:pt idx="230">
                  <c:v>-0.754661142349753</c:v>
                </c:pt>
                <c:pt idx="231">
                  <c:v>-0.756808303947231</c:v>
                </c:pt>
                <c:pt idx="232">
                  <c:v>-0.758967446409984</c:v>
                </c:pt>
                <c:pt idx="233">
                  <c:v>-0.761138669436746</c:v>
                </c:pt>
                <c:pt idx="234">
                  <c:v>-0.76332207383182</c:v>
                </c:pt>
                <c:pt idx="235">
                  <c:v>-0.765517761520419</c:v>
                </c:pt>
                <c:pt idx="236">
                  <c:v>-0.767725835564274</c:v>
                </c:pt>
                <c:pt idx="237">
                  <c:v>-0.769946400177493</c:v>
                </c:pt>
                <c:pt idx="238">
                  <c:v>-0.772179560742699</c:v>
                </c:pt>
                <c:pt idx="239">
                  <c:v>-0.774425423827425</c:v>
                </c:pt>
                <c:pt idx="240">
                  <c:v>-0.776684097200802</c:v>
                </c:pt>
                <c:pt idx="241">
                  <c:v>-0.77895568985051</c:v>
                </c:pt>
                <c:pt idx="242">
                  <c:v>-0.781240312000038</c:v>
                </c:pt>
                <c:pt idx="243">
                  <c:v>-0.783538075126222</c:v>
                </c:pt>
                <c:pt idx="244">
                  <c:v>-0.78584909197709</c:v>
                </c:pt>
                <c:pt idx="245">
                  <c:v>-0.788173476590009</c:v>
                </c:pt>
                <c:pt idx="246">
                  <c:v>-0.790511344310144</c:v>
                </c:pt>
                <c:pt idx="247">
                  <c:v>-0.792862811809244</c:v>
                </c:pt>
                <c:pt idx="248">
                  <c:v>-0.795227997104734</c:v>
                </c:pt>
                <c:pt idx="249">
                  <c:v>-0.797607019579155</c:v>
                </c:pt>
                <c:pt idx="250">
                  <c:v>-0.799999999999934</c:v>
                </c:pt>
                <c:pt idx="251">
                  <c:v>-0.802407060539498</c:v>
                </c:pt>
                <c:pt idx="252">
                  <c:v>-0.804828324795742</c:v>
                </c:pt>
                <c:pt idx="253">
                  <c:v>-0.807263917812855</c:v>
                </c:pt>
                <c:pt idx="254">
                  <c:v>-0.809713966102509</c:v>
                </c:pt>
                <c:pt idx="255">
                  <c:v>-0.812178597665429</c:v>
                </c:pt>
                <c:pt idx="256">
                  <c:v>-0.814657942013333</c:v>
                </c:pt>
                <c:pt idx="257">
                  <c:v>-0.817152130191275</c:v>
                </c:pt>
                <c:pt idx="258">
                  <c:v>-0.81966129480037</c:v>
                </c:pt>
                <c:pt idx="259">
                  <c:v>-0.822185570020937</c:v>
                </c:pt>
                <c:pt idx="260">
                  <c:v>-0.824725091636051</c:v>
                </c:pt>
                <c:pt idx="261">
                  <c:v>-0.827279997055515</c:v>
                </c:pt>
                <c:pt idx="262">
                  <c:v>-0.829850425340268</c:v>
                </c:pt>
                <c:pt idx="263">
                  <c:v>-0.832436517227232</c:v>
                </c:pt>
                <c:pt idx="264">
                  <c:v>-0.835038415154605</c:v>
                </c:pt>
                <c:pt idx="265">
                  <c:v>-0.837656263287622</c:v>
                </c:pt>
                <c:pt idx="266">
                  <c:v>-0.840290207544777</c:v>
                </c:pt>
                <c:pt idx="267">
                  <c:v>-0.842940395624526</c:v>
                </c:pt>
                <c:pt idx="268">
                  <c:v>-0.845606977032483</c:v>
                </c:pt>
                <c:pt idx="269">
                  <c:v>-0.848290103109112</c:v>
                </c:pt>
                <c:pt idx="270">
                  <c:v>-0.850989927057932</c:v>
                </c:pt>
                <c:pt idx="271">
                  <c:v>-0.853706603974239</c:v>
                </c:pt>
                <c:pt idx="272">
                  <c:v>-0.856440290874369</c:v>
                </c:pt>
                <c:pt idx="273">
                  <c:v>-0.8591911467255</c:v>
                </c:pt>
                <c:pt idx="274">
                  <c:v>-0.861959332476008</c:v>
                </c:pt>
                <c:pt idx="275">
                  <c:v>-0.864745011086397</c:v>
                </c:pt>
                <c:pt idx="276">
                  <c:v>-0.867548347560811</c:v>
                </c:pt>
                <c:pt idx="277">
                  <c:v>-0.87036950897913</c:v>
                </c:pt>
                <c:pt idx="278">
                  <c:v>-0.873208664529683</c:v>
                </c:pt>
                <c:pt idx="279">
                  <c:v>-0.876065985542577</c:v>
                </c:pt>
                <c:pt idx="280">
                  <c:v>-0.878941645523661</c:v>
                </c:pt>
                <c:pt idx="281">
                  <c:v>-0.881835820189137</c:v>
                </c:pt>
                <c:pt idx="282">
                  <c:v>-0.884748687500834</c:v>
                </c:pt>
                <c:pt idx="283">
                  <c:v>-0.887680427702158</c:v>
                </c:pt>
                <c:pt idx="284">
                  <c:v>-0.89063122335474</c:v>
                </c:pt>
                <c:pt idx="285">
                  <c:v>-0.893601259375786</c:v>
                </c:pt>
                <c:pt idx="286">
                  <c:v>-0.896590723076154</c:v>
                </c:pt>
                <c:pt idx="287">
                  <c:v>-0.89959980419917</c:v>
                </c:pt>
                <c:pt idx="288">
                  <c:v>-0.902628694960209</c:v>
                </c:pt>
                <c:pt idx="289">
                  <c:v>-0.905677590087034</c:v>
                </c:pt>
                <c:pt idx="290">
                  <c:v>-0.908746686860953</c:v>
                </c:pt>
                <c:pt idx="291">
                  <c:v>-0.911836185158759</c:v>
                </c:pt>
                <c:pt idx="292">
                  <c:v>-0.914946287495521</c:v>
                </c:pt>
                <c:pt idx="293">
                  <c:v>-0.918077199068214</c:v>
                </c:pt>
                <c:pt idx="294">
                  <c:v>-0.921229127800218</c:v>
                </c:pt>
                <c:pt idx="295">
                  <c:v>-0.92440228438671</c:v>
                </c:pt>
                <c:pt idx="296">
                  <c:v>-0.927596882340957</c:v>
                </c:pt>
                <c:pt idx="297">
                  <c:v>-0.930813138041551</c:v>
                </c:pt>
                <c:pt idx="298">
                  <c:v>-0.934051270780589</c:v>
                </c:pt>
                <c:pt idx="299">
                  <c:v>-0.93731150281283</c:v>
                </c:pt>
                <c:pt idx="300">
                  <c:v>-0.94059405940585</c:v>
                </c:pt>
                <c:pt idx="301">
                  <c:v>-0.94389916889122</c:v>
                </c:pt>
                <c:pt idx="302">
                  <c:v>-0.947227062716731</c:v>
                </c:pt>
                <c:pt idx="303">
                  <c:v>-0.950577975499689</c:v>
                </c:pt>
                <c:pt idx="304">
                  <c:v>-0.953952145081306</c:v>
                </c:pt>
                <c:pt idx="305">
                  <c:v>-0.957349812582218</c:v>
                </c:pt>
                <c:pt idx="306">
                  <c:v>-0.960771222459154</c:v>
                </c:pt>
                <c:pt idx="307">
                  <c:v>-0.964216622562778</c:v>
                </c:pt>
                <c:pt idx="308">
                  <c:v>-0.967686264196745</c:v>
                </c:pt>
                <c:pt idx="309">
                  <c:v>-0.97118040217799</c:v>
                </c:pt>
                <c:pt idx="310">
                  <c:v>-0.974699294898285</c:v>
                </c:pt>
                <c:pt idx="311">
                  <c:v>-0.978243204387099</c:v>
                </c:pt>
                <c:pt idx="312">
                  <c:v>-0.981812396375779</c:v>
                </c:pt>
                <c:pt idx="313">
                  <c:v>-0.985407140363103</c:v>
                </c:pt>
                <c:pt idx="314">
                  <c:v>-0.989027709682228</c:v>
                </c:pt>
                <c:pt idx="315">
                  <c:v>-0.992674381569068</c:v>
                </c:pt>
                <c:pt idx="316">
                  <c:v>-0.996347437232143</c:v>
                </c:pt>
                <c:pt idx="317">
                  <c:v>-1.000047161923933</c:v>
                </c:pt>
                <c:pt idx="318">
                  <c:v>-1.003773845013769</c:v>
                </c:pt>
                <c:pt idx="319">
                  <c:v>-1.007527780062317</c:v>
                </c:pt>
                <c:pt idx="320">
                  <c:v>-1.011309264897678</c:v>
                </c:pt>
                <c:pt idx="321">
                  <c:v>-1.015118601693144</c:v>
                </c:pt>
                <c:pt idx="322">
                  <c:v>-1.018956097046678</c:v>
                </c:pt>
                <c:pt idx="323">
                  <c:v>-1.022822062062132</c:v>
                </c:pt>
                <c:pt idx="324">
                  <c:v>-1.026716812432258</c:v>
                </c:pt>
                <c:pt idx="325">
                  <c:v>-1.030640668523569</c:v>
                </c:pt>
                <c:pt idx="326">
                  <c:v>-1.034593955463085</c:v>
                </c:pt>
                <c:pt idx="327">
                  <c:v>-1.038577003227018</c:v>
                </c:pt>
                <c:pt idx="328">
                  <c:v>-1.042590146731448</c:v>
                </c:pt>
                <c:pt idx="329">
                  <c:v>-1.04663372592504</c:v>
                </c:pt>
                <c:pt idx="330">
                  <c:v>-1.050708085883853</c:v>
                </c:pt>
                <c:pt idx="331">
                  <c:v>-1.054813576908307</c:v>
                </c:pt>
                <c:pt idx="332">
                  <c:v>-1.058950554622355</c:v>
                </c:pt>
                <c:pt idx="333">
                  <c:v>-1.063119380074918</c:v>
                </c:pt>
                <c:pt idx="334">
                  <c:v>-1.067320419843655</c:v>
                </c:pt>
                <c:pt idx="335">
                  <c:v>-1.071554046141117</c:v>
                </c:pt>
                <c:pt idx="336">
                  <c:v>-1.075820636923365</c:v>
                </c:pt>
                <c:pt idx="337">
                  <c:v>-1.080120576001093</c:v>
                </c:pt>
                <c:pt idx="338">
                  <c:v>-1.084454253153359</c:v>
                </c:pt>
                <c:pt idx="339">
                  <c:v>-1.088822064243967</c:v>
                </c:pt>
                <c:pt idx="340">
                  <c:v>-1.09322441134058</c:v>
                </c:pt>
                <c:pt idx="341">
                  <c:v>-1.097661702836651</c:v>
                </c:pt>
                <c:pt idx="342">
                  <c:v>-1.10213435357623</c:v>
                </c:pt>
                <c:pt idx="343">
                  <c:v>-1.106642784981745</c:v>
                </c:pt>
                <c:pt idx="344">
                  <c:v>-1.111187425184828</c:v>
                </c:pt>
                <c:pt idx="345">
                  <c:v>-1.115768709160273</c:v>
                </c:pt>
                <c:pt idx="346">
                  <c:v>-1.120387078863225</c:v>
                </c:pt>
                <c:pt idx="347">
                  <c:v>-1.125042983369668</c:v>
                </c:pt>
                <c:pt idx="348">
                  <c:v>-1.129736879020331</c:v>
                </c:pt>
                <c:pt idx="349">
                  <c:v>-1.134469229568091</c:v>
                </c:pt>
                <c:pt idx="350">
                  <c:v>-1.139240506328983</c:v>
                </c:pt>
                <c:pt idx="351">
                  <c:v>-1.144051188336908</c:v>
                </c:pt>
                <c:pt idx="352">
                  <c:v>-1.148901762502169</c:v>
                </c:pt>
                <c:pt idx="353">
                  <c:v>-1.153792723773913</c:v>
                </c:pt>
                <c:pt idx="354">
                  <c:v>-1.158724575306616</c:v>
                </c:pt>
                <c:pt idx="355">
                  <c:v>-1.16369782863073</c:v>
                </c:pt>
                <c:pt idx="356">
                  <c:v>-1.168713003827593</c:v>
                </c:pt>
                <c:pt idx="357">
                  <c:v>-1.173770629708745</c:v>
                </c:pt>
                <c:pt idx="358">
                  <c:v>-1.178871243999775</c:v>
                </c:pt>
                <c:pt idx="359">
                  <c:v>-1.184015393528835</c:v>
                </c:pt>
                <c:pt idx="360">
                  <c:v>-1.189203634419953</c:v>
                </c:pt>
                <c:pt idx="361">
                  <c:v>-1.194436532291293</c:v>
                </c:pt>
                <c:pt idx="362">
                  <c:v>-1.199714662458513</c:v>
                </c:pt>
                <c:pt idx="363">
                  <c:v>-1.205038610143371</c:v>
                </c:pt>
                <c:pt idx="364">
                  <c:v>-1.210408970687735</c:v>
                </c:pt>
                <c:pt idx="365">
                  <c:v>-1.215826349773171</c:v>
                </c:pt>
                <c:pt idx="366">
                  <c:v>-1.221291363646261</c:v>
                </c:pt>
                <c:pt idx="367">
                  <c:v>-1.22680463934985</c:v>
                </c:pt>
                <c:pt idx="368">
                  <c:v>-1.232366814960389</c:v>
                </c:pt>
                <c:pt idx="369">
                  <c:v>-1.237978539831559</c:v>
                </c:pt>
                <c:pt idx="370">
                  <c:v>-1.243640474844389</c:v>
                </c:pt>
                <c:pt idx="371">
                  <c:v>-1.249353292664049</c:v>
                </c:pt>
                <c:pt idx="372">
                  <c:v>-1.255117678003546</c:v>
                </c:pt>
                <c:pt idx="373">
                  <c:v>-1.260934327894525</c:v>
                </c:pt>
                <c:pt idx="374">
                  <c:v>-1.26680395196541</c:v>
                </c:pt>
                <c:pt idx="375">
                  <c:v>-1.272727272727109</c:v>
                </c:pt>
                <c:pt idx="376">
                  <c:v>-1.278705025866546</c:v>
                </c:pt>
                <c:pt idx="377">
                  <c:v>-1.284737960548224</c:v>
                </c:pt>
                <c:pt idx="378">
                  <c:v>-1.29082683972414</c:v>
                </c:pt>
                <c:pt idx="379">
                  <c:v>-1.296972440452267</c:v>
                </c:pt>
                <c:pt idx="380">
                  <c:v>-1.303175554223914</c:v>
                </c:pt>
                <c:pt idx="381">
                  <c:v>-1.309436987300248</c:v>
                </c:pt>
                <c:pt idx="382">
                  <c:v>-1.315757561058253</c:v>
                </c:pt>
                <c:pt idx="383">
                  <c:v>-1.322138112346489</c:v>
                </c:pt>
                <c:pt idx="384">
                  <c:v>-1.328579493850924</c:v>
                </c:pt>
                <c:pt idx="385">
                  <c:v>-1.33508257447119</c:v>
                </c:pt>
                <c:pt idx="386">
                  <c:v>-1.341648239707638</c:v>
                </c:pt>
                <c:pt idx="387">
                  <c:v>-1.34827739205951</c:v>
                </c:pt>
                <c:pt idx="388">
                  <c:v>-1.354970951434638</c:v>
                </c:pt>
                <c:pt idx="389">
                  <c:v>-1.361729855571045</c:v>
                </c:pt>
                <c:pt idx="390">
                  <c:v>-1.36855506047085</c:v>
                </c:pt>
                <c:pt idx="391">
                  <c:v>-1.37544754084692</c:v>
                </c:pt>
                <c:pt idx="392">
                  <c:v>-1.382408290582676</c:v>
                </c:pt>
                <c:pt idx="393">
                  <c:v>-1.389438323205534</c:v>
                </c:pt>
                <c:pt idx="394">
                  <c:v>-1.396538672374443</c:v>
                </c:pt>
                <c:pt idx="395">
                  <c:v>-1.403710392382005</c:v>
                </c:pt>
                <c:pt idx="396">
                  <c:v>-1.410954558671718</c:v>
                </c:pt>
                <c:pt idx="397">
                  <c:v>-1.41827226837083</c:v>
                </c:pt>
                <c:pt idx="398">
                  <c:v>-1.425664640839399</c:v>
                </c:pt>
                <c:pt idx="399">
                  <c:v>-1.433132818236115</c:v>
                </c:pt>
                <c:pt idx="400">
                  <c:v>-1.440677966101488</c:v>
                </c:pt>
                <c:pt idx="401">
                  <c:v>-1.448301273959026</c:v>
                </c:pt>
                <c:pt idx="402">
                  <c:v>-1.456003955935064</c:v>
                </c:pt>
                <c:pt idx="403">
                  <c:v>-1.463787251397901</c:v>
                </c:pt>
                <c:pt idx="404">
                  <c:v>-1.471652425616972</c:v>
                </c:pt>
                <c:pt idx="405">
                  <c:v>-1.479600770442786</c:v>
                </c:pt>
                <c:pt idx="406">
                  <c:v>-1.48763360500838</c:v>
                </c:pt>
                <c:pt idx="407">
                  <c:v>-1.495752276453122</c:v>
                </c:pt>
                <c:pt idx="408">
                  <c:v>-1.503958160669661</c:v>
                </c:pt>
                <c:pt idx="409">
                  <c:v>-1.512252663074913</c:v>
                </c:pt>
                <c:pt idx="410">
                  <c:v>-1.520637219405997</c:v>
                </c:pt>
                <c:pt idx="411">
                  <c:v>-1.529113296542038</c:v>
                </c:pt>
                <c:pt idx="412">
                  <c:v>-1.537682393352864</c:v>
                </c:pt>
                <c:pt idx="413">
                  <c:v>-1.546346041575594</c:v>
                </c:pt>
                <c:pt idx="414">
                  <c:v>-1.555105806720197</c:v>
                </c:pt>
                <c:pt idx="415">
                  <c:v>-1.563963289005188</c:v>
                </c:pt>
                <c:pt idx="416">
                  <c:v>-1.572920124324568</c:v>
                </c:pt>
                <c:pt idx="417">
                  <c:v>-1.581977985247284</c:v>
                </c:pt>
                <c:pt idx="418">
                  <c:v>-1.59113858205048</c:v>
                </c:pt>
                <c:pt idx="419">
                  <c:v>-1.600403663787867</c:v>
                </c:pt>
                <c:pt idx="420">
                  <c:v>-1.60977501939462</c:v>
                </c:pt>
                <c:pt idx="421">
                  <c:v>-1.619254478830282</c:v>
                </c:pt>
                <c:pt idx="422">
                  <c:v>-1.628843914261169</c:v>
                </c:pt>
                <c:pt idx="423">
                  <c:v>-1.63854524128394</c:v>
                </c:pt>
                <c:pt idx="424">
                  <c:v>-1.648360420191947</c:v>
                </c:pt>
                <c:pt idx="425">
                  <c:v>-1.658291457286158</c:v>
                </c:pt>
                <c:pt idx="426">
                  <c:v>-1.668340406232513</c:v>
                </c:pt>
                <c:pt idx="427">
                  <c:v>-1.678509369467573</c:v>
                </c:pt>
                <c:pt idx="428">
                  <c:v>-1.688800499654559</c:v>
                </c:pt>
                <c:pt idx="429">
                  <c:v>-1.699216001191855</c:v>
                </c:pt>
                <c:pt idx="430">
                  <c:v>-1.709758131776191</c:v>
                </c:pt>
                <c:pt idx="431">
                  <c:v>-1.720429204022864</c:v>
                </c:pt>
                <c:pt idx="432">
                  <c:v>-1.731231587145415</c:v>
                </c:pt>
                <c:pt idx="433">
                  <c:v>-1.742167708697317</c:v>
                </c:pt>
                <c:pt idx="434">
                  <c:v>-1.753240056378396</c:v>
                </c:pt>
                <c:pt idx="435">
                  <c:v>-1.764451179908762</c:v>
                </c:pt>
                <c:pt idx="436">
                  <c:v>-1.775803692973262</c:v>
                </c:pt>
                <c:pt idx="437">
                  <c:v>-1.787300275239528</c:v>
                </c:pt>
                <c:pt idx="438">
                  <c:v>-1.798943674452907</c:v>
                </c:pt>
                <c:pt idx="439">
                  <c:v>-1.810736708611726</c:v>
                </c:pt>
                <c:pt idx="440">
                  <c:v>-1.822682268226495</c:v>
                </c:pt>
                <c:pt idx="441">
                  <c:v>-1.83478331866683</c:v>
                </c:pt>
                <c:pt idx="442">
                  <c:v>-1.847042902600153</c:v>
                </c:pt>
                <c:pt idx="443">
                  <c:v>-1.859464142526317</c:v>
                </c:pt>
                <c:pt idx="444">
                  <c:v>-1.872050243412637</c:v>
                </c:pt>
                <c:pt idx="445">
                  <c:v>-1.884804495433974</c:v>
                </c:pt>
                <c:pt idx="446">
                  <c:v>-1.897730276822788</c:v>
                </c:pt>
                <c:pt idx="447">
                  <c:v>-1.910831056834369</c:v>
                </c:pt>
                <c:pt idx="448">
                  <c:v>-1.924110398832694</c:v>
                </c:pt>
                <c:pt idx="449">
                  <c:v>-1.937571963502644</c:v>
                </c:pt>
                <c:pt idx="450">
                  <c:v>-1.951219512194746</c:v>
                </c:pt>
                <c:pt idx="451">
                  <c:v>-1.965056910408763</c:v>
                </c:pt>
                <c:pt idx="452">
                  <c:v>-1.979088131422968</c:v>
                </c:pt>
                <c:pt idx="453">
                  <c:v>-1.993317260076239</c:v>
                </c:pt>
                <c:pt idx="454">
                  <c:v>-2.007748496710526</c:v>
                </c:pt>
                <c:pt idx="455">
                  <c:v>-2.022386161281713</c:v>
                </c:pt>
                <c:pt idx="456">
                  <c:v>-2.03723469764728</c:v>
                </c:pt>
                <c:pt idx="457">
                  <c:v>-2.052298678039731</c:v>
                </c:pt>
                <c:pt idx="458">
                  <c:v>-2.067582807735262</c:v>
                </c:pt>
                <c:pt idx="459">
                  <c:v>-2.083091929927626</c:v>
                </c:pt>
                <c:pt idx="460">
                  <c:v>-2.098831030817844</c:v>
                </c:pt>
                <c:pt idx="461">
                  <c:v>-2.114805244930996</c:v>
                </c:pt>
                <c:pt idx="462">
                  <c:v>-2.13101986067196</c:v>
                </c:pt>
                <c:pt idx="463">
                  <c:v>-2.147480326132772</c:v>
                </c:pt>
                <c:pt idx="464">
                  <c:v>-2.164192255164966</c:v>
                </c:pt>
                <c:pt idx="465">
                  <c:v>-2.181161433731126</c:v>
                </c:pt>
                <c:pt idx="466">
                  <c:v>-2.19839382655074</c:v>
                </c:pt>
                <c:pt idx="467">
                  <c:v>-2.215895584056388</c:v>
                </c:pt>
                <c:pt idx="468">
                  <c:v>-2.23367304967731</c:v>
                </c:pt>
                <c:pt idx="469">
                  <c:v>-2.251732767468451</c:v>
                </c:pt>
                <c:pt idx="470">
                  <c:v>-2.270081490104267</c:v>
                </c:pt>
                <c:pt idx="471">
                  <c:v>-2.288726187257832</c:v>
                </c:pt>
                <c:pt idx="472">
                  <c:v>-2.307674054387026</c:v>
                </c:pt>
                <c:pt idx="473">
                  <c:v>-2.326932521951099</c:v>
                </c:pt>
                <c:pt idx="474">
                  <c:v>-2.346509265082434</c:v>
                </c:pt>
                <c:pt idx="475">
                  <c:v>-2.366412213739908</c:v>
                </c:pt>
                <c:pt idx="476">
                  <c:v>-2.386649563372077</c:v>
                </c:pt>
                <c:pt idx="477">
                  <c:v>-2.407229786120336</c:v>
                </c:pt>
                <c:pt idx="478">
                  <c:v>-2.428161642594161</c:v>
                </c:pt>
                <c:pt idx="479">
                  <c:v>-2.449454194252883</c:v>
                </c:pt>
                <c:pt idx="480">
                  <c:v>-2.471116816430728</c:v>
                </c:pt>
                <c:pt idx="481">
                  <c:v>-2.493159212044369</c:v>
                </c:pt>
                <c:pt idx="482">
                  <c:v>-2.515591426025271</c:v>
                </c:pt>
                <c:pt idx="483">
                  <c:v>-2.538423860521749</c:v>
                </c:pt>
                <c:pt idx="484">
                  <c:v>-2.561667290919148</c:v>
                </c:pt>
                <c:pt idx="485">
                  <c:v>-2.58533288273</c:v>
                </c:pt>
                <c:pt idx="486">
                  <c:v>-2.609432209409686</c:v>
                </c:pt>
                <c:pt idx="487">
                  <c:v>-2.633977271157444</c:v>
                </c:pt>
                <c:pt idx="488">
                  <c:v>-2.658980514766772</c:v>
                </c:pt>
                <c:pt idx="489">
                  <c:v>-2.684454854594265</c:v>
                </c:pt>
                <c:pt idx="490">
                  <c:v>-2.71041369472111</c:v>
                </c:pt>
                <c:pt idx="491">
                  <c:v>-2.73687095238709</c:v>
                </c:pt>
                <c:pt idx="492">
                  <c:v>-2.763841082783224</c:v>
                </c:pt>
                <c:pt idx="493">
                  <c:v>-2.791339105295782</c:v>
                </c:pt>
                <c:pt idx="494">
                  <c:v>-2.819380631301808</c:v>
                </c:pt>
                <c:pt idx="495">
                  <c:v>-2.847981893624259</c:v>
                </c:pt>
                <c:pt idx="496">
                  <c:v>-2.877159777763406</c:v>
                </c:pt>
                <c:pt idx="497">
                  <c:v>-2.906931855030911</c:v>
                </c:pt>
                <c:pt idx="498">
                  <c:v>-2.937316417723053</c:v>
                </c:pt>
                <c:pt idx="499">
                  <c:v>-2.968332516481094</c:v>
                </c:pt>
                <c:pt idx="500">
                  <c:v>-2.999999999999123</c:v>
                </c:pt>
                <c:pt idx="501">
                  <c:v>-3.032339557253241</c:v>
                </c:pt>
                <c:pt idx="502">
                  <c:v>-3.065372762440895</c:v>
                </c:pt>
                <c:pt idx="503">
                  <c:v>-3.099122122835488</c:v>
                </c:pt>
                <c:pt idx="504">
                  <c:v>-3.133611129779277</c:v>
                </c:pt>
                <c:pt idx="505">
                  <c:v>-3.168864313057299</c:v>
                </c:pt>
                <c:pt idx="506">
                  <c:v>-3.204907298916916</c:v>
                </c:pt>
                <c:pt idx="507">
                  <c:v>-3.241766872021182</c:v>
                </c:pt>
                <c:pt idx="508">
                  <c:v>-3.279471041650892</c:v>
                </c:pt>
                <c:pt idx="509">
                  <c:v>-3.31804911249916</c:v>
                </c:pt>
                <c:pt idx="510">
                  <c:v>-3.357531760434482</c:v>
                </c:pt>
                <c:pt idx="511">
                  <c:v>-3.397951113644022</c:v>
                </c:pt>
                <c:pt idx="512">
                  <c:v>-3.439340839608135</c:v>
                </c:pt>
                <c:pt idx="513">
                  <c:v>-3.48173623840092</c:v>
                </c:pt>
                <c:pt idx="514">
                  <c:v>-3.525174342860324</c:v>
                </c:pt>
                <c:pt idx="515">
                  <c:v>-3.56969402622509</c:v>
                </c:pt>
                <c:pt idx="516">
                  <c:v>-3.615336117896125</c:v>
                </c:pt>
                <c:pt idx="517">
                  <c:v>-3.662143528046833</c:v>
                </c:pt>
                <c:pt idx="518">
                  <c:v>-3.710161381881733</c:v>
                </c:pt>
                <c:pt idx="519">
                  <c:v>-3.759437164426436</c:v>
                </c:pt>
                <c:pt idx="520">
                  <c:v>-3.810020876825324</c:v>
                </c:pt>
                <c:pt idx="521">
                  <c:v>-3.861965205228376</c:v>
                </c:pt>
                <c:pt idx="522">
                  <c:v>-3.915325703466382</c:v>
                </c:pt>
                <c:pt idx="523">
                  <c:v>-3.970160990845814</c:v>
                </c:pt>
                <c:pt idx="524">
                  <c:v>-4.026532966543825</c:v>
                </c:pt>
                <c:pt idx="525">
                  <c:v>-4.084507042251922</c:v>
                </c:pt>
                <c:pt idx="526">
                  <c:v>-4.144152394906309</c:v>
                </c:pt>
                <c:pt idx="527">
                  <c:v>-4.205542241558134</c:v>
                </c:pt>
                <c:pt idx="528">
                  <c:v>-4.268754138679554</c:v>
                </c:pt>
                <c:pt idx="529">
                  <c:v>-4.333870308478405</c:v>
                </c:pt>
                <c:pt idx="530">
                  <c:v>-4.400977995108167</c:v>
                </c:pt>
                <c:pt idx="531">
                  <c:v>-4.470169854018128</c:v>
                </c:pt>
                <c:pt idx="532">
                  <c:v>-4.5415443780974</c:v>
                </c:pt>
                <c:pt idx="533">
                  <c:v>-4.61520636473444</c:v>
                </c:pt>
                <c:pt idx="534">
                  <c:v>-4.69126742844951</c:v>
                </c:pt>
                <c:pt idx="535">
                  <c:v>-4.769846564374068</c:v>
                </c:pt>
                <c:pt idx="536">
                  <c:v>-4.851070768559549</c:v>
                </c:pt>
                <c:pt idx="537">
                  <c:v>-4.93507572191688</c:v>
                </c:pt>
                <c:pt idx="538">
                  <c:v>-5.022006545534214</c:v>
                </c:pt>
                <c:pt idx="539">
                  <c:v>-5.112018636217342</c:v>
                </c:pt>
                <c:pt idx="540">
                  <c:v>-5.205278592372766</c:v>
                </c:pt>
                <c:pt idx="541">
                  <c:v>-5.301965241838722</c:v>
                </c:pt>
                <c:pt idx="542">
                  <c:v>-5.402270785005156</c:v>
                </c:pt>
                <c:pt idx="543">
                  <c:v>-5.506402068597368</c:v>
                </c:pt>
                <c:pt idx="544">
                  <c:v>-5.614582007886045</c:v>
                </c:pt>
                <c:pt idx="545">
                  <c:v>-5.727051177901018</c:v>
                </c:pt>
                <c:pt idx="546">
                  <c:v>-5.844069597552857</c:v>
                </c:pt>
                <c:pt idx="547">
                  <c:v>-5.96591873450897</c:v>
                </c:pt>
                <c:pt idx="548">
                  <c:v>-6.092903763362654</c:v>
                </c:pt>
                <c:pt idx="549">
                  <c:v>-6.225356115232011</c:v>
                </c:pt>
                <c:pt idx="550">
                  <c:v>-6.363636363632509</c:v>
                </c:pt>
                <c:pt idx="551">
                  <c:v>-6.508137499530426</c:v>
                </c:pt>
                <c:pt idx="552">
                  <c:v>-6.65928865821592</c:v>
                </c:pt>
                <c:pt idx="553">
                  <c:v>-6.817559372428</c:v>
                </c:pt>
                <c:pt idx="554">
                  <c:v>-6.983464440515522</c:v>
                </c:pt>
                <c:pt idx="555">
                  <c:v>-7.157569515958053</c:v>
                </c:pt>
                <c:pt idx="556">
                  <c:v>-7.340497546110972</c:v>
                </c:pt>
                <c:pt idx="557">
                  <c:v>-7.532936214612652</c:v>
                </c:pt>
                <c:pt idx="558">
                  <c:v>-7.735646574846775</c:v>
                </c:pt>
                <c:pt idx="559">
                  <c:v>-7.949473102934497</c:v>
                </c:pt>
                <c:pt idx="560">
                  <c:v>-8.175355450230663</c:v>
                </c:pt>
                <c:pt idx="561">
                  <c:v>-8.414342240235591</c:v>
                </c:pt>
                <c:pt idx="562">
                  <c:v>-8.667607337223284</c:v>
                </c:pt>
                <c:pt idx="563">
                  <c:v>-8.936469119093326</c:v>
                </c:pt>
                <c:pt idx="564">
                  <c:v>-9.222413422233283</c:v>
                </c:pt>
                <c:pt idx="565">
                  <c:v>-9.527121001382246</c:v>
                </c:pt>
                <c:pt idx="566">
                  <c:v>-9.852500576160446</c:v>
                </c:pt>
                <c:pt idx="567">
                  <c:v>-10.20072883683823</c:v>
                </c:pt>
                <c:pt idx="568">
                  <c:v>-10.57429918133406</c:v>
                </c:pt>
                <c:pt idx="569">
                  <c:v>-10.97608149054375</c:v>
                </c:pt>
                <c:pt idx="570">
                  <c:v>-11.40939597314209</c:v>
                </c:pt>
                <c:pt idx="571">
                  <c:v>-11.87810510109927</c:v>
                </c:pt>
                <c:pt idx="572">
                  <c:v>-12.38672902658591</c:v>
                </c:pt>
                <c:pt idx="573">
                  <c:v>-12.94059178834728</c:v>
                </c:pt>
                <c:pt idx="574">
                  <c:v>-13.54600833598785</c:v>
                </c:pt>
                <c:pt idx="575">
                  <c:v>-14.21052631577042</c:v>
                </c:pt>
                <c:pt idx="576">
                  <c:v>-14.94324228447716</c:v>
                </c:pt>
                <c:pt idx="577">
                  <c:v>-15.75522052624324</c:v>
                </c:pt>
                <c:pt idx="578">
                  <c:v>-16.66005553349237</c:v>
                </c:pt>
                <c:pt idx="579">
                  <c:v>-17.67463913177967</c:v>
                </c:pt>
                <c:pt idx="580">
                  <c:v>-18.82022471906781</c:v>
                </c:pt>
                <c:pt idx="581">
                  <c:v>-20.12393213809227</c:v>
                </c:pt>
                <c:pt idx="582">
                  <c:v>-21.6209218021313</c:v>
                </c:pt>
                <c:pt idx="583">
                  <c:v>-23.3576131110288</c:v>
                </c:pt>
                <c:pt idx="584">
                  <c:v>-25.39658328242905</c:v>
                </c:pt>
                <c:pt idx="585">
                  <c:v>-27.82426778235446</c:v>
                </c:pt>
                <c:pt idx="586">
                  <c:v>-30.76352853957064</c:v>
                </c:pt>
                <c:pt idx="587">
                  <c:v>-34.39510271829547</c:v>
                </c:pt>
                <c:pt idx="588">
                  <c:v>-38.99622997158283</c:v>
                </c:pt>
                <c:pt idx="589">
                  <c:v>-45.01498229346446</c:v>
                </c:pt>
                <c:pt idx="590">
                  <c:v>-53.22580645134837</c:v>
                </c:pt>
                <c:pt idx="591">
                  <c:v>-65.09284867601673</c:v>
                </c:pt>
                <c:pt idx="592">
                  <c:v>-83.75763747388855</c:v>
                </c:pt>
                <c:pt idx="593">
                  <c:v>-117.4052894912151</c:v>
                </c:pt>
                <c:pt idx="594">
                  <c:v>-196.17224880024</c:v>
                </c:pt>
                <c:pt idx="596">
                  <c:v>575.7042253829562</c:v>
                </c:pt>
                <c:pt idx="597">
                  <c:v>194.1141498251385</c:v>
                </c:pt>
                <c:pt idx="598">
                  <c:v>116.7621776516969</c:v>
                </c:pt>
                <c:pt idx="599">
                  <c:v>83.50436121152632</c:v>
                </c:pt>
                <c:pt idx="600">
                  <c:v>65.00000000039236</c:v>
                </c:pt>
                <c:pt idx="601">
                  <c:v>53.21416858012469</c:v>
                </c:pt>
                <c:pt idx="602">
                  <c:v>45.05005561754103</c:v>
                </c:pt>
                <c:pt idx="603">
                  <c:v>39.0606133785524</c:v>
                </c:pt>
                <c:pt idx="604">
                  <c:v>34.4790777114678</c:v>
                </c:pt>
                <c:pt idx="605">
                  <c:v>30.86124401922673</c:v>
                </c:pt>
                <c:pt idx="606">
                  <c:v>27.93199167252193</c:v>
                </c:pt>
                <c:pt idx="607">
                  <c:v>25.51182352013636</c:v>
                </c:pt>
                <c:pt idx="608">
                  <c:v>23.47864248103395</c:v>
                </c:pt>
                <c:pt idx="609">
                  <c:v>21.746505631744</c:v>
                </c:pt>
                <c:pt idx="610">
                  <c:v>20.25316455699984</c:v>
                </c:pt>
                <c:pt idx="611">
                  <c:v>18.95242614785621</c:v>
                </c:pt>
                <c:pt idx="612">
                  <c:v>17.80928986157453</c:v>
                </c:pt>
                <c:pt idx="613">
                  <c:v>16.79675139755787</c:v>
                </c:pt>
                <c:pt idx="614">
                  <c:v>15.89364254300604</c:v>
                </c:pt>
                <c:pt idx="615">
                  <c:v>15.083135391945</c:v>
                </c:pt>
                <c:pt idx="616">
                  <c:v>14.35168417242025</c:v>
                </c:pt>
                <c:pt idx="617">
                  <c:v>13.68826226106725</c:v>
                </c:pt>
                <c:pt idx="618">
                  <c:v>13.08380258365265</c:v>
                </c:pt>
                <c:pt idx="619">
                  <c:v>12.53078084043068</c:v>
                </c:pt>
                <c:pt idx="620">
                  <c:v>12.02290076337203</c:v>
                </c:pt>
                <c:pt idx="621">
                  <c:v>11.55485340584658</c:v>
                </c:pt>
                <c:pt idx="622">
                  <c:v>11.12213091528476</c:v>
                </c:pt>
                <c:pt idx="623">
                  <c:v>10.72088092470788</c:v>
                </c:pt>
                <c:pt idx="624">
                  <c:v>10.34779158953635</c:v>
                </c:pt>
                <c:pt idx="625">
                  <c:v>10.0000000000091</c:v>
                </c:pt>
                <c:pt idx="626">
                  <c:v>9.675018605813577</c:v>
                </c:pt>
                <c:pt idx="627">
                  <c:v>9.370675651292537</c:v>
                </c:pt>
                <c:pt idx="628">
                  <c:v>9.085066604354325</c:v>
                </c:pt>
                <c:pt idx="629">
                  <c:v>8.816514282476255</c:v>
                </c:pt>
                <c:pt idx="630">
                  <c:v>8.563535911608886</c:v>
                </c:pt>
                <c:pt idx="631">
                  <c:v>8.324815751257063</c:v>
                </c:pt>
                <c:pt idx="632">
                  <c:v>8.099182218500416</c:v>
                </c:pt>
                <c:pt idx="633">
                  <c:v>7.885588671341474</c:v>
                </c:pt>
                <c:pt idx="634">
                  <c:v>7.68309718619574</c:v>
                </c:pt>
                <c:pt idx="635">
                  <c:v>7.490864799030686</c:v>
                </c:pt>
                <c:pt idx="636">
                  <c:v>7.30813178442687</c:v>
                </c:pt>
                <c:pt idx="637">
                  <c:v>7.13421162888594</c:v>
                </c:pt>
                <c:pt idx="638">
                  <c:v>6.968482419388627</c:v>
                </c:pt>
                <c:pt idx="639">
                  <c:v>6.810379419505742</c:v>
                </c:pt>
                <c:pt idx="640">
                  <c:v>6.659388646292227</c:v>
                </c:pt>
                <c:pt idx="641">
                  <c:v>6.515041294025821</c:v>
                </c:pt>
                <c:pt idx="642">
                  <c:v>6.37690887733209</c:v>
                </c:pt>
                <c:pt idx="643">
                  <c:v>6.244598987699507</c:v>
                </c:pt>
                <c:pt idx="644">
                  <c:v>6.117751574870113</c:v>
                </c:pt>
                <c:pt idx="645">
                  <c:v>5.996035678893229</c:v>
                </c:pt>
                <c:pt idx="646">
                  <c:v>5.879146550384675</c:v>
                </c:pt>
                <c:pt idx="647">
                  <c:v>5.766803106234587</c:v>
                </c:pt>
                <c:pt idx="648">
                  <c:v>5.658745676044386</c:v>
                </c:pt>
                <c:pt idx="649">
                  <c:v>5.55473400125975</c:v>
                </c:pt>
                <c:pt idx="650">
                  <c:v>5.45454545454813</c:v>
                </c:pt>
                <c:pt idx="651">
                  <c:v>5.357973451646649</c:v>
                </c:pt>
                <c:pt idx="652">
                  <c:v>5.264826031837956</c:v>
                </c:pt>
                <c:pt idx="653">
                  <c:v>5.174924586528522</c:v>
                </c:pt>
                <c:pt idx="654">
                  <c:v>5.088102718210215</c:v>
                </c:pt>
                <c:pt idx="655">
                  <c:v>5.004205214468184</c:v>
                </c:pt>
                <c:pt idx="656">
                  <c:v>4.923087123725812</c:v>
                </c:pt>
                <c:pt idx="657">
                  <c:v>4.844612921148464</c:v>
                </c:pt>
                <c:pt idx="658">
                  <c:v>4.768655754609586</c:v>
                </c:pt>
                <c:pt idx="659">
                  <c:v>4.695096761894624</c:v>
                </c:pt>
                <c:pt idx="660">
                  <c:v>4.623824451412563</c:v>
                </c:pt>
                <c:pt idx="661">
                  <c:v>4.554734139628805</c:v>
                </c:pt>
                <c:pt idx="662">
                  <c:v>4.487727439249566</c:v>
                </c:pt>
                <c:pt idx="663">
                  <c:v>4.422711792895265</c:v>
                </c:pt>
                <c:pt idx="664">
                  <c:v>4.35960004761507</c:v>
                </c:pt>
                <c:pt idx="665">
                  <c:v>4.298310066129487</c:v>
                </c:pt>
                <c:pt idx="666">
                  <c:v>4.23876437115477</c:v>
                </c:pt>
                <c:pt idx="667">
                  <c:v>4.180889819570702</c:v>
                </c:pt>
                <c:pt idx="668">
                  <c:v>4.124617303550663</c:v>
                </c:pt>
                <c:pt idx="669">
                  <c:v>4.069881476086534</c:v>
                </c:pt>
                <c:pt idx="670">
                  <c:v>4.016620498616386</c:v>
                </c:pt>
                <c:pt idx="671">
                  <c:v>3.964775808706093</c:v>
                </c:pt>
                <c:pt idx="672">
                  <c:v>3.914291905949995</c:v>
                </c:pt>
                <c:pt idx="673">
                  <c:v>3.865116154445194</c:v>
                </c:pt>
                <c:pt idx="674">
                  <c:v>3.817198600361796</c:v>
                </c:pt>
                <c:pt idx="675">
                  <c:v>3.770491803279946</c:v>
                </c:pt>
                <c:pt idx="676">
                  <c:v>3.724950680096747</c:v>
                </c:pt>
                <c:pt idx="677">
                  <c:v>3.680532360423582</c:v>
                </c:pt>
                <c:pt idx="678">
                  <c:v>3.637196052498872</c:v>
                </c:pt>
                <c:pt idx="679">
                  <c:v>3.594902918734924</c:v>
                </c:pt>
                <c:pt idx="680">
                  <c:v>3.553615960100858</c:v>
                </c:pt>
                <c:pt idx="681">
                  <c:v>3.513299908618234</c:v>
                </c:pt>
                <c:pt idx="682">
                  <c:v>3.473921127312926</c:v>
                </c:pt>
                <c:pt idx="683">
                  <c:v>3.435447517026797</c:v>
                </c:pt>
                <c:pt idx="684">
                  <c:v>3.397848429546681</c:v>
                </c:pt>
                <c:pt idx="685">
                  <c:v>3.361094586556606</c:v>
                </c:pt>
                <c:pt idx="686">
                  <c:v>3.325158003962856</c:v>
                </c:pt>
                <c:pt idx="687">
                  <c:v>3.290011921180911</c:v>
                </c:pt>
                <c:pt idx="688">
                  <c:v>3.2556307350088</c:v>
                </c:pt>
                <c:pt idx="689">
                  <c:v>3.221989937743555</c:v>
                </c:pt>
                <c:pt idx="690">
                  <c:v>3.189066059226397</c:v>
                </c:pt>
                <c:pt idx="691">
                  <c:v>3.156836612528819</c:v>
                </c:pt>
                <c:pt idx="692">
                  <c:v>3.125280043015454</c:v>
                </c:pt>
                <c:pt idx="693">
                  <c:v>3.094375680541262</c:v>
                </c:pt>
                <c:pt idx="694">
                  <c:v>3.064103694560375</c:v>
                </c:pt>
                <c:pt idx="695">
                  <c:v>3.034445051941751</c:v>
                </c:pt>
                <c:pt idx="696">
                  <c:v>3.005381477303098</c:v>
                </c:pt>
                <c:pt idx="697">
                  <c:v>2.976895415689488</c:v>
                </c:pt>
                <c:pt idx="698">
                  <c:v>2.948969997436428</c:v>
                </c:pt>
                <c:pt idx="699">
                  <c:v>2.921589005069772</c:v>
                </c:pt>
                <c:pt idx="700">
                  <c:v>2.894736842105985</c:v>
                </c:pt>
                <c:pt idx="701">
                  <c:v>2.868398503626696</c:v>
                </c:pt>
                <c:pt idx="702">
                  <c:v>2.842559548510943</c:v>
                </c:pt>
                <c:pt idx="703">
                  <c:v>2.81720607321714</c:v>
                </c:pt>
                <c:pt idx="704">
                  <c:v>2.792324687014825</c:v>
                </c:pt>
                <c:pt idx="705">
                  <c:v>2.767902488573535</c:v>
                </c:pt>
                <c:pt idx="706">
                  <c:v>2.743927043822772</c:v>
                </c:pt>
                <c:pt idx="707">
                  <c:v>2.72038636500334</c:v>
                </c:pt>
                <c:pt idx="708">
                  <c:v>2.697268890835878</c:v>
                </c:pt>
                <c:pt idx="709">
                  <c:v>2.67456346773776</c:v>
                </c:pt>
                <c:pt idx="710">
                  <c:v>2.652259332024174</c:v>
                </c:pt>
                <c:pt idx="711">
                  <c:v>2.630346093033833</c:v>
                </c:pt>
                <c:pt idx="712">
                  <c:v>2.608813717123707</c:v>
                </c:pt>
                <c:pt idx="713">
                  <c:v>2.587652512481052</c:v>
                </c:pt>
                <c:pt idx="714">
                  <c:v>2.566853114704414</c:v>
                </c:pt>
                <c:pt idx="715">
                  <c:v>2.546406473108596</c:v>
                </c:pt>
                <c:pt idx="716">
                  <c:v>2.526303837711538</c:v>
                </c:pt>
                <c:pt idx="717">
                  <c:v>2.506536746863832</c:v>
                </c:pt>
                <c:pt idx="718">
                  <c:v>2.487097015484105</c:v>
                </c:pt>
                <c:pt idx="719">
                  <c:v>2.467976723865989</c:v>
                </c:pt>
                <c:pt idx="720">
                  <c:v>2.449168207024535</c:v>
                </c:pt>
                <c:pt idx="721">
                  <c:v>2.43066404455195</c:v>
                </c:pt>
                <c:pt idx="722">
                  <c:v>2.412457050954506</c:v>
                </c:pt>
                <c:pt idx="723">
                  <c:v>2.394540266444205</c:v>
                </c:pt>
                <c:pt idx="724">
                  <c:v>2.376906948160404</c:v>
                </c:pt>
                <c:pt idx="725">
                  <c:v>2.359550561798219</c:v>
                </c:pt>
                <c:pt idx="726">
                  <c:v>2.342464773621803</c:v>
                </c:pt>
                <c:pt idx="727">
                  <c:v>2.325643442842095</c:v>
                </c:pt>
                <c:pt idx="728">
                  <c:v>2.309080614339748</c:v>
                </c:pt>
                <c:pt idx="729">
                  <c:v>2.292770511715131</c:v>
                </c:pt>
                <c:pt idx="730">
                  <c:v>2.276707530648417</c:v>
                </c:pt>
                <c:pt idx="731">
                  <c:v>2.260886232553704</c:v>
                </c:pt>
                <c:pt idx="732">
                  <c:v>2.245301338512106</c:v>
                </c:pt>
                <c:pt idx="733">
                  <c:v>2.229947723469642</c:v>
                </c:pt>
                <c:pt idx="734">
                  <c:v>2.214820410686486</c:v>
                </c:pt>
                <c:pt idx="735">
                  <c:v>2.199914566425006</c:v>
                </c:pt>
                <c:pt idx="736">
                  <c:v>2.18522549486469</c:v>
                </c:pt>
                <c:pt idx="737">
                  <c:v>2.17074863323273</c:v>
                </c:pt>
                <c:pt idx="738">
                  <c:v>2.156479547139679</c:v>
                </c:pt>
                <c:pt idx="739">
                  <c:v>2.142413926110158</c:v>
                </c:pt>
                <c:pt idx="740">
                  <c:v>2.128547579299205</c:v>
                </c:pt>
                <c:pt idx="741">
                  <c:v>2.1148764313853</c:v>
                </c:pt>
                <c:pt idx="742">
                  <c:v>2.101396518631642</c:v>
                </c:pt>
                <c:pt idx="743">
                  <c:v>2.088103985107687</c:v>
                </c:pt>
                <c:pt idx="744">
                  <c:v>2.074995079063406</c:v>
                </c:pt>
                <c:pt idx="745">
                  <c:v>2.062066149449102</c:v>
                </c:pt>
                <c:pt idx="746">
                  <c:v>2.049313642574022</c:v>
                </c:pt>
                <c:pt idx="747">
                  <c:v>2.036734098897344</c:v>
                </c:pt>
                <c:pt idx="748">
                  <c:v>2.024324149945492</c:v>
                </c:pt>
                <c:pt idx="749">
                  <c:v>2.012080515349972</c:v>
                </c:pt>
                <c:pt idx="750">
                  <c:v>2.000000000000325</c:v>
                </c:pt>
                <c:pt idx="751">
                  <c:v>1.988079491306956</c:v>
                </c:pt>
                <c:pt idx="752">
                  <c:v>1.976315956568988</c:v>
                </c:pt>
                <c:pt idx="753">
                  <c:v>1.96470644044243</c:v>
                </c:pt>
                <c:pt idx="754">
                  <c:v>1.953248062504247</c:v>
                </c:pt>
                <c:pt idx="755">
                  <c:v>1.941938014908112</c:v>
                </c:pt>
                <c:pt idx="756">
                  <c:v>1.930773560127872</c:v>
                </c:pt>
                <c:pt idx="757">
                  <c:v>1.919752028784895</c:v>
                </c:pt>
                <c:pt idx="758">
                  <c:v>1.908870817555696</c:v>
                </c:pt>
                <c:pt idx="759">
                  <c:v>1.898127387156424</c:v>
                </c:pt>
                <c:pt idx="760">
                  <c:v>1.887519260400902</c:v>
                </c:pt>
                <c:pt idx="761">
                  <c:v>1.877044020329166</c:v>
                </c:pt>
                <c:pt idx="762">
                  <c:v>1.866699308403485</c:v>
                </c:pt>
                <c:pt idx="763">
                  <c:v>1.856482822769066</c:v>
                </c:pt>
                <c:pt idx="764">
                  <c:v>1.846392316576772</c:v>
                </c:pt>
                <c:pt idx="765">
                  <c:v>1.836425596365281</c:v>
                </c:pt>
                <c:pt idx="766">
                  <c:v>1.826580520500235</c:v>
                </c:pt>
                <c:pt idx="767">
                  <c:v>1.816854997668067</c:v>
                </c:pt>
                <c:pt idx="768">
                  <c:v>1.807246985422299</c:v>
                </c:pt>
                <c:pt idx="769">
                  <c:v>1.797754488780174</c:v>
                </c:pt>
                <c:pt idx="770">
                  <c:v>1.788375558867615</c:v>
                </c:pt>
                <c:pt idx="771">
                  <c:v>1.779108291610584</c:v>
                </c:pt>
                <c:pt idx="772">
                  <c:v>1.76995082647101</c:v>
                </c:pt>
                <c:pt idx="773">
                  <c:v>1.760901345225505</c:v>
                </c:pt>
                <c:pt idx="774">
                  <c:v>1.751958070785235</c:v>
                </c:pt>
                <c:pt idx="775">
                  <c:v>1.743119266055285</c:v>
                </c:pt>
                <c:pt idx="776">
                  <c:v>1.734383232832036</c:v>
                </c:pt>
                <c:pt idx="777">
                  <c:v>1.725748310737086</c:v>
                </c:pt>
                <c:pt idx="778">
                  <c:v>1.717212876186271</c:v>
                </c:pt>
                <c:pt idx="779">
                  <c:v>1.708775341392499</c:v>
                </c:pt>
                <c:pt idx="780">
                  <c:v>1.700434153401093</c:v>
                </c:pt>
                <c:pt idx="781">
                  <c:v>1.692187793156422</c:v>
                </c:pt>
                <c:pt idx="782">
                  <c:v>1.684034774598642</c:v>
                </c:pt>
                <c:pt idx="783">
                  <c:v>1.675973643789425</c:v>
                </c:pt>
                <c:pt idx="784">
                  <c:v>1.668002978065617</c:v>
                </c:pt>
                <c:pt idx="785">
                  <c:v>1.660121385219776</c:v>
                </c:pt>
                <c:pt idx="786">
                  <c:v>1.652327502706608</c:v>
                </c:pt>
                <c:pt idx="787">
                  <c:v>1.644619996874365</c:v>
                </c:pt>
                <c:pt idx="788">
                  <c:v>1.636997562220285</c:v>
                </c:pt>
                <c:pt idx="789">
                  <c:v>1.629458920669235</c:v>
                </c:pt>
                <c:pt idx="790">
                  <c:v>1.622002820874671</c:v>
                </c:pt>
                <c:pt idx="791">
                  <c:v>1.61462803754118</c:v>
                </c:pt>
                <c:pt idx="792">
                  <c:v>1.607333370767786</c:v>
                </c:pt>
                <c:pt idx="793">
                  <c:v>1.600117645411322</c:v>
                </c:pt>
                <c:pt idx="794">
                  <c:v>1.592979710469142</c:v>
                </c:pt>
                <c:pt idx="795">
                  <c:v>1.585918438480497</c:v>
                </c:pt>
                <c:pt idx="796">
                  <c:v>1.578932724945934</c:v>
                </c:pt>
                <c:pt idx="797">
                  <c:v>1.572021487764098</c:v>
                </c:pt>
                <c:pt idx="798">
                  <c:v>1.565183666685318</c:v>
                </c:pt>
                <c:pt idx="799">
                  <c:v>1.558418222781423</c:v>
                </c:pt>
                <c:pt idx="800">
                  <c:v>1.551724137931214</c:v>
                </c:pt>
                <c:pt idx="801">
                  <c:v>1.54510041432109</c:v>
                </c:pt>
                <c:pt idx="802">
                  <c:v>1.538546073960284</c:v>
                </c:pt>
                <c:pt idx="803">
                  <c:v>1.532060158210236</c:v>
                </c:pt>
                <c:pt idx="804">
                  <c:v>1.525641727327632</c:v>
                </c:pt>
                <c:pt idx="805">
                  <c:v>1.519289860020655</c:v>
                </c:pt>
                <c:pt idx="806">
                  <c:v>1.513003653017998</c:v>
                </c:pt>
                <c:pt idx="807">
                  <c:v>1.506782220650227</c:v>
                </c:pt>
                <c:pt idx="808">
                  <c:v>1.500624694443101</c:v>
                </c:pt>
                <c:pt idx="809">
                  <c:v>1.494530222722445</c:v>
                </c:pt>
                <c:pt idx="810">
                  <c:v>1.488497970230203</c:v>
                </c:pt>
                <c:pt idx="811">
                  <c:v>1.482527117751313</c:v>
                </c:pt>
                <c:pt idx="812">
                  <c:v>1.476616861751063</c:v>
                </c:pt>
                <c:pt idx="813">
                  <c:v>1.470766414022585</c:v>
                </c:pt>
                <c:pt idx="814">
                  <c:v>1.46497500134417</c:v>
                </c:pt>
                <c:pt idx="815">
                  <c:v>1.459241865146079</c:v>
                </c:pt>
                <c:pt idx="816">
                  <c:v>1.453566261186584</c:v>
                </c:pt>
                <c:pt idx="817">
                  <c:v>1.447947459236919</c:v>
                </c:pt>
                <c:pt idx="818">
                  <c:v>1.442384742774871</c:v>
                </c:pt>
                <c:pt idx="819">
                  <c:v>1.436877408686756</c:v>
                </c:pt>
                <c:pt idx="820">
                  <c:v>1.43142476697751</c:v>
                </c:pt>
                <c:pt idx="821">
                  <c:v>1.42602614048865</c:v>
                </c:pt>
                <c:pt idx="822">
                  <c:v>1.420680864623862</c:v>
                </c:pt>
                <c:pt idx="823">
                  <c:v>1.41538828708199</c:v>
                </c:pt>
                <c:pt idx="824">
                  <c:v>1.410147767597196</c:v>
                </c:pt>
                <c:pt idx="825">
                  <c:v>1.404958677686089</c:v>
                </c:pt>
                <c:pt idx="826">
                  <c:v>1.399820400401596</c:v>
                </c:pt>
                <c:pt idx="827">
                  <c:v>1.394732330093383</c:v>
                </c:pt>
                <c:pt idx="828">
                  <c:v>1.389693872174644</c:v>
                </c:pt>
                <c:pt idx="829">
                  <c:v>1.384704442895054</c:v>
                </c:pt>
                <c:pt idx="830">
                  <c:v>1.379763469119712</c:v>
                </c:pt>
                <c:pt idx="831">
                  <c:v>1.374870388113902</c:v>
                </c:pt>
                <c:pt idx="832">
                  <c:v>1.370024647333498</c:v>
                </c:pt>
                <c:pt idx="833">
                  <c:v>1.365225704220869</c:v>
                </c:pt>
                <c:pt idx="834">
                  <c:v>1.360473026006093</c:v>
                </c:pt>
                <c:pt idx="835">
                  <c:v>1.355766089513358</c:v>
                </c:pt>
                <c:pt idx="836">
                  <c:v>1.351104380972398</c:v>
                </c:pt>
                <c:pt idx="837">
                  <c:v>1.346487395834816</c:v>
                </c:pt>
                <c:pt idx="838">
                  <c:v>1.341914638595151</c:v>
                </c:pt>
                <c:pt idx="839">
                  <c:v>1.337385622616582</c:v>
                </c:pt>
                <c:pt idx="840">
                  <c:v>1.332899869961109</c:v>
                </c:pt>
                <c:pt idx="841">
                  <c:v>1.328456911224118</c:v>
                </c:pt>
                <c:pt idx="842">
                  <c:v>1.324056285373191</c:v>
                </c:pt>
                <c:pt idx="843">
                  <c:v>1.319697539591044</c:v>
                </c:pt>
                <c:pt idx="844">
                  <c:v>1.315380229122505</c:v>
                </c:pt>
                <c:pt idx="845">
                  <c:v>1.311103917125398</c:v>
                </c:pt>
                <c:pt idx="846">
                  <c:v>1.306868174525242</c:v>
                </c:pt>
                <c:pt idx="847">
                  <c:v>1.30267257987366</c:v>
                </c:pt>
                <c:pt idx="848">
                  <c:v>1.298516719210407</c:v>
                </c:pt>
                <c:pt idx="849">
                  <c:v>1.294400185928915</c:v>
                </c:pt>
                <c:pt idx="850">
                  <c:v>1.290322580645271</c:v>
                </c:pt>
                <c:pt idx="851">
                  <c:v>1.28628351107053</c:v>
                </c:pt>
                <c:pt idx="852">
                  <c:v>1.282282591886287</c:v>
                </c:pt>
                <c:pt idx="853">
                  <c:v>1.278319444623436</c:v>
                </c:pt>
                <c:pt idx="854">
                  <c:v>1.274393697544001</c:v>
                </c:pt>
                <c:pt idx="855">
                  <c:v>1.270504985525997</c:v>
                </c:pt>
                <c:pt idx="856">
                  <c:v>1.266652949951238</c:v>
                </c:pt>
                <c:pt idx="857">
                  <c:v>1.262837238596007</c:v>
                </c:pt>
                <c:pt idx="858">
                  <c:v>1.259057505524538</c:v>
                </c:pt>
                <c:pt idx="859">
                  <c:v>1.255313410985217</c:v>
                </c:pt>
                <c:pt idx="860">
                  <c:v>1.251604621309471</c:v>
                </c:pt>
                <c:pt idx="861">
                  <c:v>1.247930808813249</c:v>
                </c:pt>
                <c:pt idx="862">
                  <c:v>1.244291651701057</c:v>
                </c:pt>
                <c:pt idx="863">
                  <c:v>1.240686833972475</c:v>
                </c:pt>
                <c:pt idx="864">
                  <c:v>1.237116045331105</c:v>
                </c:pt>
                <c:pt idx="865">
                  <c:v>1.233578981095897</c:v>
                </c:pt>
                <c:pt idx="866">
                  <c:v>1.230075342114799</c:v>
                </c:pt>
                <c:pt idx="867">
                  <c:v>1.226604834680664</c:v>
                </c:pt>
                <c:pt idx="868">
                  <c:v>1.223167170449398</c:v>
                </c:pt>
                <c:pt idx="869">
                  <c:v>1.21976206636027</c:v>
                </c:pt>
                <c:pt idx="870">
                  <c:v>1.216389244558349</c:v>
                </c:pt>
                <c:pt idx="871">
                  <c:v>1.213048432319029</c:v>
                </c:pt>
                <c:pt idx="872">
                  <c:v>1.209739361974588</c:v>
                </c:pt>
                <c:pt idx="873">
                  <c:v>1.206461770842755</c:v>
                </c:pt>
                <c:pt idx="874">
                  <c:v>1.203215401157222</c:v>
                </c:pt>
                <c:pt idx="875">
                  <c:v>1.200000000000087</c:v>
                </c:pt>
                <c:pt idx="876">
                  <c:v>1.196815319236172</c:v>
                </c:pt>
                <c:pt idx="877">
                  <c:v>1.193661115449195</c:v>
                </c:pt>
                <c:pt idx="878">
                  <c:v>1.19053714987975</c:v>
                </c:pt>
                <c:pt idx="879">
                  <c:v>1.187443188365061</c:v>
                </c:pt>
                <c:pt idx="880">
                  <c:v>1.184379001280492</c:v>
                </c:pt>
                <c:pt idx="881">
                  <c:v>1.181344363482774</c:v>
                </c:pt>
                <c:pt idx="882">
                  <c:v>1.178339054254909</c:v>
                </c:pt>
                <c:pt idx="883">
                  <c:v>1.175362857252742</c:v>
                </c:pt>
                <c:pt idx="884">
                  <c:v>1.172415560453157</c:v>
                </c:pt>
                <c:pt idx="885">
                  <c:v>1.169496956103891</c:v>
                </c:pt>
                <c:pt idx="886">
                  <c:v>1.166606840674915</c:v>
                </c:pt>
                <c:pt idx="887">
                  <c:v>1.163745014811377</c:v>
                </c:pt>
                <c:pt idx="888">
                  <c:v>1.160911283288085</c:v>
                </c:pt>
                <c:pt idx="889">
                  <c:v>1.158105454965492</c:v>
                </c:pt>
                <c:pt idx="890">
                  <c:v>1.155327342747186</c:v>
                </c:pt>
                <c:pt idx="891">
                  <c:v>1.152576763538838</c:v>
                </c:pt>
                <c:pt idx="892">
                  <c:v>1.149853538208614</c:v>
                </c:pt>
                <c:pt idx="893">
                  <c:v>1.147157491549023</c:v>
                </c:pt>
                <c:pt idx="894">
                  <c:v>1.144488452240183</c:v>
                </c:pt>
                <c:pt idx="895">
                  <c:v>1.141846252814481</c:v>
                </c:pt>
                <c:pt idx="896">
                  <c:v>1.139230729622644</c:v>
                </c:pt>
                <c:pt idx="897">
                  <c:v>1.136641722801166</c:v>
                </c:pt>
                <c:pt idx="898">
                  <c:v>1.134079076241112</c:v>
                </c:pt>
                <c:pt idx="899">
                  <c:v>1.131542637558258</c:v>
                </c:pt>
                <c:pt idx="900">
                  <c:v>1.129032258064584</c:v>
                </c:pt>
                <c:pt idx="901">
                  <c:v>1.126547792741096</c:v>
                </c:pt>
                <c:pt idx="902">
                  <c:v>1.124089100211963</c:v>
                </c:pt>
                <c:pt idx="903">
                  <c:v>1.121656042719968</c:v>
                </c:pt>
                <c:pt idx="904">
                  <c:v>1.119248486103268</c:v>
                </c:pt>
                <c:pt idx="905">
                  <c:v>1.116866299773453</c:v>
                </c:pt>
                <c:pt idx="906">
                  <c:v>1.114509356694895</c:v>
                </c:pt>
                <c:pt idx="907">
                  <c:v>1.112177533365389</c:v>
                </c:pt>
                <c:pt idx="908">
                  <c:v>1.109870709798078</c:v>
                </c:pt>
                <c:pt idx="909">
                  <c:v>1.107588769504667</c:v>
                </c:pt>
                <c:pt idx="910">
                  <c:v>1.105331599479904</c:v>
                </c:pt>
                <c:pt idx="911">
                  <c:v>1.103099090187359</c:v>
                </c:pt>
                <c:pt idx="912">
                  <c:v>1.100891135546466</c:v>
                </c:pt>
                <c:pt idx="913">
                  <c:v>1.09870763292086</c:v>
                </c:pt>
                <c:pt idx="914">
                  <c:v>1.096548483107989</c:v>
                </c:pt>
                <c:pt idx="915">
                  <c:v>1.094413590330015</c:v>
                </c:pt>
                <c:pt idx="916">
                  <c:v>1.092302862226</c:v>
                </c:pt>
                <c:pt idx="917">
                  <c:v>1.090216209845396</c:v>
                </c:pt>
                <c:pt idx="918">
                  <c:v>1.088153547642826</c:v>
                </c:pt>
                <c:pt idx="919">
                  <c:v>1.086114793474178</c:v>
                </c:pt>
                <c:pt idx="920">
                  <c:v>1.08409986859401</c:v>
                </c:pt>
                <c:pt idx="921">
                  <c:v>1.082108697654278</c:v>
                </c:pt>
                <c:pt idx="922">
                  <c:v>1.08014120870441</c:v>
                </c:pt>
                <c:pt idx="923">
                  <c:v>1.078197333192703</c:v>
                </c:pt>
                <c:pt idx="924">
                  <c:v>1.076277005969097</c:v>
                </c:pt>
                <c:pt idx="925">
                  <c:v>1.074380165289307</c:v>
                </c:pt>
                <c:pt idx="926">
                  <c:v>1.072506752820346</c:v>
                </c:pt>
                <c:pt idx="927">
                  <c:v>1.070656713647442</c:v>
                </c:pt>
                <c:pt idx="928">
                  <c:v>1.068829996282379</c:v>
                </c:pt>
                <c:pt idx="929">
                  <c:v>1.067026552673265</c:v>
                </c:pt>
                <c:pt idx="930">
                  <c:v>1.06524633821576</c:v>
                </c:pt>
                <c:pt idx="931">
                  <c:v>1.063489311765773</c:v>
                </c:pt>
                <c:pt idx="932">
                  <c:v>1.061755435653661</c:v>
                </c:pt>
                <c:pt idx="933">
                  <c:v>1.060044675699943</c:v>
                </c:pt>
                <c:pt idx="934">
                  <c:v>1.058357001232562</c:v>
                </c:pt>
                <c:pt idx="935">
                  <c:v>1.056692385105714</c:v>
                </c:pt>
                <c:pt idx="936">
                  <c:v>1.055050803720274</c:v>
                </c:pt>
                <c:pt idx="937">
                  <c:v>1.053432237045856</c:v>
                </c:pt>
                <c:pt idx="938">
                  <c:v>1.051836668644522</c:v>
                </c:pt>
                <c:pt idx="939">
                  <c:v>1.050264085696188</c:v>
                </c:pt>
                <c:pt idx="940">
                  <c:v>1.048714479025751</c:v>
                </c:pt>
                <c:pt idx="941">
                  <c:v>1.04718784313198</c:v>
                </c:pt>
                <c:pt idx="942">
                  <c:v>1.045684176218195</c:v>
                </c:pt>
                <c:pt idx="943">
                  <c:v>1.044203480224799</c:v>
                </c:pt>
                <c:pt idx="944">
                  <c:v>1.042745760863678</c:v>
                </c:pt>
                <c:pt idx="945">
                  <c:v>1.041311027654528</c:v>
                </c:pt>
                <c:pt idx="946">
                  <c:v>1.039899293963149</c:v>
                </c:pt>
                <c:pt idx="947">
                  <c:v>1.038510577041756</c:v>
                </c:pt>
                <c:pt idx="948">
                  <c:v>1.037144898071359</c:v>
                </c:pt>
                <c:pt idx="949">
                  <c:v>1.03580228220626</c:v>
                </c:pt>
                <c:pt idx="950">
                  <c:v>1.034482758620725</c:v>
                </c:pt>
                <c:pt idx="951">
                  <c:v>1.033186360557886</c:v>
                </c:pt>
                <c:pt idx="952">
                  <c:v>1.031913125380941</c:v>
                </c:pt>
                <c:pt idx="953">
                  <c:v>1.030663094626704</c:v>
                </c:pt>
                <c:pt idx="954">
                  <c:v>1.029436314061576</c:v>
                </c:pt>
                <c:pt idx="955">
                  <c:v>1.028232833740011</c:v>
                </c:pt>
                <c:pt idx="956">
                  <c:v>1.027052708065539</c:v>
                </c:pt>
                <c:pt idx="957">
                  <c:v>1.02589599585443</c:v>
                </c:pt>
                <c:pt idx="958">
                  <c:v>1.024762760402074</c:v>
                </c:pt>
                <c:pt idx="959">
                  <c:v>1.023653069552155</c:v>
                </c:pt>
                <c:pt idx="960">
                  <c:v>1.022566995768717</c:v>
                </c:pt>
                <c:pt idx="961">
                  <c:v>1.0215046162112</c:v>
                </c:pt>
                <c:pt idx="962">
                  <c:v>1.020466012812546</c:v>
                </c:pt>
                <c:pt idx="963">
                  <c:v>1.019451272360465</c:v>
                </c:pt>
                <c:pt idx="964">
                  <c:v>1.018460486581988</c:v>
                </c:pt>
                <c:pt idx="965">
                  <c:v>1.017493752231372</c:v>
                </c:pt>
                <c:pt idx="966">
                  <c:v>1.016551171181515</c:v>
                </c:pt>
                <c:pt idx="967">
                  <c:v>1.015632850518966</c:v>
                </c:pt>
                <c:pt idx="968">
                  <c:v>1.014738902642663</c:v>
                </c:pt>
                <c:pt idx="969">
                  <c:v>1.013869445366532</c:v>
                </c:pt>
                <c:pt idx="970">
                  <c:v>1.013024602026072</c:v>
                </c:pt>
                <c:pt idx="971">
                  <c:v>1.012204501589074</c:v>
                </c:pt>
                <c:pt idx="972">
                  <c:v>1.011409278770613</c:v>
                </c:pt>
                <c:pt idx="973">
                  <c:v>1.01063907415247</c:v>
                </c:pt>
                <c:pt idx="974">
                  <c:v>1.009894034307145</c:v>
                </c:pt>
                <c:pt idx="975">
                  <c:v>1.009174311926625</c:v>
                </c:pt>
                <c:pt idx="976">
                  <c:v>1.008480065956087</c:v>
                </c:pt>
                <c:pt idx="977">
                  <c:v>1.007811461732715</c:v>
                </c:pt>
                <c:pt idx="978">
                  <c:v>1.007168671129823</c:v>
                </c:pt>
                <c:pt idx="979">
                  <c:v>1.006551872706489</c:v>
                </c:pt>
                <c:pt idx="980">
                  <c:v>1.005961251862907</c:v>
                </c:pt>
                <c:pt idx="981">
                  <c:v>1.005397001001674</c:v>
                </c:pt>
                <c:pt idx="982">
                  <c:v>1.004859319695257</c:v>
                </c:pt>
                <c:pt idx="983">
                  <c:v>1.004348414859856</c:v>
                </c:pt>
                <c:pt idx="984">
                  <c:v>1.003864500935947</c:v>
                </c:pt>
                <c:pt idx="985">
                  <c:v>1.003407800075741</c:v>
                </c:pt>
                <c:pt idx="986">
                  <c:v>1.002978542337863</c:v>
                </c:pt>
                <c:pt idx="987">
                  <c:v>1.002576965889521</c:v>
                </c:pt>
                <c:pt idx="988">
                  <c:v>1.002203317216485</c:v>
                </c:pt>
                <c:pt idx="989">
                  <c:v>1.001857851341193</c:v>
                </c:pt>
                <c:pt idx="990">
                  <c:v>1.001540832049315</c:v>
                </c:pt>
                <c:pt idx="991">
                  <c:v>1.001252532125137</c:v>
                </c:pt>
                <c:pt idx="992">
                  <c:v>1.000993233596133</c:v>
                </c:pt>
                <c:pt idx="993">
                  <c:v>1.000763227987109</c:v>
                </c:pt>
                <c:pt idx="994">
                  <c:v>1.000562816584333</c:v>
                </c:pt>
                <c:pt idx="995">
                  <c:v>1.000392310710086</c:v>
                </c:pt>
                <c:pt idx="996">
                  <c:v>1.000252032008068</c:v>
                </c:pt>
                <c:pt idx="997">
                  <c:v>1.000142312740155</c:v>
                </c:pt>
                <c:pt idx="998">
                  <c:v>1.000063496094992</c:v>
                </c:pt>
                <c:pt idx="999">
                  <c:v>1.00001593650895</c:v>
                </c:pt>
                <c:pt idx="1000">
                  <c:v>1.0</c:v>
                </c:pt>
                <c:pt idx="1001">
                  <c:v>1.000016064515092</c:v>
                </c:pt>
                <c:pt idx="1002">
                  <c:v>1.00006452029163</c:v>
                </c:pt>
                <c:pt idx="1003">
                  <c:v>1.000145770233716</c:v>
                </c:pt>
                <c:pt idx="1004">
                  <c:v>1.000260230303816</c:v>
                </c:pt>
                <c:pt idx="1005">
                  <c:v>1.000408329930579</c:v>
                </c:pt>
                <c:pt idx="1006">
                  <c:v>1.000590512433562</c:v>
                </c:pt>
                <c:pt idx="1007">
                  <c:v>1.000807235465637</c:v>
                </c:pt>
                <c:pt idx="1008">
                  <c:v>1.001058971473949</c:v>
                </c:pt>
                <c:pt idx="1009">
                  <c:v>1.001346208180284</c:v>
                </c:pt>
                <c:pt idx="1010">
                  <c:v>1.001669449081794</c:v>
                </c:pt>
                <c:pt idx="1011">
                  <c:v>1.002029213973056</c:v>
                </c:pt>
                <c:pt idx="1012">
                  <c:v>1.00242603949052</c:v>
                </c:pt>
                <c:pt idx="1013">
                  <c:v>1.002860479680427</c:v>
                </c:pt>
                <c:pt idx="1014">
                  <c:v>1.003333106591375</c:v>
                </c:pt>
                <c:pt idx="1015">
                  <c:v>1.003844510892766</c:v>
                </c:pt>
                <c:pt idx="1016">
                  <c:v>1.004395302520416</c:v>
                </c:pt>
                <c:pt idx="1017">
                  <c:v>1.00498611135072</c:v>
                </c:pt>
                <c:pt idx="1018">
                  <c:v>1.00561758790483</c:v>
                </c:pt>
                <c:pt idx="1019">
                  <c:v>1.006290404084388</c:v>
                </c:pt>
                <c:pt idx="1020">
                  <c:v>1.007005253940436</c:v>
                </c:pt>
                <c:pt idx="1021">
                  <c:v>1.007762854477263</c:v>
                </c:pt>
                <c:pt idx="1022">
                  <c:v>1.008563946493007</c:v>
                </c:pt>
                <c:pt idx="1023">
                  <c:v>1.009409295458969</c:v>
                </c:pt>
                <c:pt idx="1024">
                  <c:v>1.010299692439715</c:v>
                </c:pt>
                <c:pt idx="1025">
                  <c:v>1.011235955056154</c:v>
                </c:pt>
                <c:pt idx="1026">
                  <c:v>1.012218928493936</c:v>
                </c:pt>
                <c:pt idx="1027">
                  <c:v>1.013249486559649</c:v>
                </c:pt>
                <c:pt idx="1028">
                  <c:v>1.014328532787455</c:v>
                </c:pt>
                <c:pt idx="1029">
                  <c:v>1.01545700159897</c:v>
                </c:pt>
                <c:pt idx="1030">
                  <c:v>1.016635859519376</c:v>
                </c:pt>
                <c:pt idx="1031">
                  <c:v>1.017866106452958</c:v>
                </c:pt>
                <c:pt idx="1032">
                  <c:v>1.019148777021432</c:v>
                </c:pt>
                <c:pt idx="1033">
                  <c:v>1.0204849419687</c:v>
                </c:pt>
                <c:pt idx="1034">
                  <c:v>1.021875709635871</c:v>
                </c:pt>
                <c:pt idx="1035">
                  <c:v>1.023322227510669</c:v>
                </c:pt>
                <c:pt idx="1036">
                  <c:v>1.024825683855602</c:v>
                </c:pt>
                <c:pt idx="1037">
                  <c:v>1.026387309419591</c:v>
                </c:pt>
                <c:pt idx="1038">
                  <c:v>1.028008379238066</c:v>
                </c:pt>
                <c:pt idx="1039">
                  <c:v>1.029690214526882</c:v>
                </c:pt>
                <c:pt idx="1040">
                  <c:v>1.031434184675787</c:v>
                </c:pt>
                <c:pt idx="1041">
                  <c:v>1.033241709347575</c:v>
                </c:pt>
                <c:pt idx="1042">
                  <c:v>1.035114260689494</c:v>
                </c:pt>
                <c:pt idx="1043">
                  <c:v>1.037053365663962</c:v>
                </c:pt>
                <c:pt idx="1044">
                  <c:v>1.039060608506119</c:v>
                </c:pt>
                <c:pt idx="1045">
                  <c:v>1.041137633316348</c:v>
                </c:pt>
                <c:pt idx="1046">
                  <c:v>1.04328614679644</c:v>
                </c:pt>
                <c:pt idx="1047">
                  <c:v>1.04550792113877</c:v>
                </c:pt>
                <c:pt idx="1048">
                  <c:v>1.047804797078533</c:v>
                </c:pt>
                <c:pt idx="1049">
                  <c:v>1.050178687119833</c:v>
                </c:pt>
                <c:pt idx="1050">
                  <c:v>1.052631578947302</c:v>
                </c:pt>
                <c:pt idx="1051">
                  <c:v>1.055165539035754</c:v>
                </c:pt>
                <c:pt idx="1052">
                  <c:v>1.057782716471422</c:v>
                </c:pt>
                <c:pt idx="1053">
                  <c:v>1.060485346999345</c:v>
                </c:pt>
                <c:pt idx="1054">
                  <c:v>1.063275757312657</c:v>
                </c:pt>
                <c:pt idx="1055">
                  <c:v>1.066156369600797</c:v>
                </c:pt>
                <c:pt idx="1056">
                  <c:v>1.069129706375018</c:v>
                </c:pt>
                <c:pt idx="1057">
                  <c:v>1.072198395591126</c:v>
                </c:pt>
                <c:pt idx="1058">
                  <c:v>1.075365176090962</c:v>
                </c:pt>
                <c:pt idx="1059">
                  <c:v>1.078632903386028</c:v>
                </c:pt>
                <c:pt idx="1060">
                  <c:v>1.082004555808564</c:v>
                </c:pt>
                <c:pt idx="1061">
                  <c:v>1.085483241057591</c:v>
                </c:pt>
                <c:pt idx="1062">
                  <c:v>1.089072203169798</c:v>
                </c:pt>
                <c:pt idx="1063">
                  <c:v>1.092774829947773</c:v>
                </c:pt>
                <c:pt idx="1064">
                  <c:v>1.096594660880945</c:v>
                </c:pt>
                <c:pt idx="1065">
                  <c:v>1.100535395597751</c:v>
                </c:pt>
                <c:pt idx="1066">
                  <c:v>1.104600902891062</c:v>
                </c:pt>
                <c:pt idx="1067">
                  <c:v>1.108795230362698</c:v>
                </c:pt>
                <c:pt idx="1068">
                  <c:v>1.113122614737136</c:v>
                </c:pt>
                <c:pt idx="1069">
                  <c:v>1.117587492899184</c:v>
                </c:pt>
                <c:pt idx="1070">
                  <c:v>1.122194513715585</c:v>
                </c:pt>
                <c:pt idx="1071">
                  <c:v>1.12694855070626</c:v>
                </c:pt>
                <c:pt idx="1072">
                  <c:v>1.131854715637266</c:v>
                </c:pt>
                <c:pt idx="1073">
                  <c:v>1.136918373114633</c:v>
                </c:pt>
                <c:pt idx="1074">
                  <c:v>1.142145156266081</c:v>
                </c:pt>
                <c:pt idx="1075">
                  <c:v>1.14754098360641</c:v>
                </c:pt>
                <c:pt idx="1076">
                  <c:v>1.153112077192087</c:v>
                </c:pt>
                <c:pt idx="1077">
                  <c:v>1.158864982181457</c:v>
                </c:pt>
                <c:pt idx="1078">
                  <c:v>1.164806587929191</c:v>
                </c:pt>
                <c:pt idx="1079">
                  <c:v>1.17094415075718</c:v>
                </c:pt>
                <c:pt idx="1080">
                  <c:v>1.177285318559384</c:v>
                </c:pt>
                <c:pt idx="1081">
                  <c:v>1.183838157415271</c:v>
                </c:pt>
                <c:pt idx="1082">
                  <c:v>1.190611180405757</c:v>
                </c:pt>
                <c:pt idx="1083">
                  <c:v>1.197613378847232</c:v>
                </c:pt>
                <c:pt idx="1084">
                  <c:v>1.204854256183753</c:v>
                </c:pt>
                <c:pt idx="1085">
                  <c:v>1.212343864805086</c:v>
                </c:pt>
                <c:pt idx="1086">
                  <c:v>1.22009284608954</c:v>
                </c:pt>
                <c:pt idx="1087">
                  <c:v>1.22811247400599</c:v>
                </c:pt>
                <c:pt idx="1088">
                  <c:v>1.23641470264967</c:v>
                </c:pt>
                <c:pt idx="1089">
                  <c:v>1.245012218132093</c:v>
                </c:pt>
                <c:pt idx="1090">
                  <c:v>1.253918495297563</c:v>
                </c:pt>
                <c:pt idx="1091">
                  <c:v>1.26314785979828</c:v>
                </c:pt>
                <c:pt idx="1092">
                  <c:v>1.272715556128106</c:v>
                </c:pt>
                <c:pt idx="1093">
                  <c:v>1.282637822293118</c:v>
                </c:pt>
                <c:pt idx="1094">
                  <c:v>1.292931971886737</c:v>
                </c:pt>
                <c:pt idx="1095">
                  <c:v>1.303616484440415</c:v>
                </c:pt>
                <c:pt idx="1096">
                  <c:v>1.314711105039992</c:v>
                </c:pt>
                <c:pt idx="1097">
                  <c:v>1.326236954335527</c:v>
                </c:pt>
                <c:pt idx="1098">
                  <c:v>1.3382166502321</c:v>
                </c:pt>
                <c:pt idx="1099">
                  <c:v>1.350674442734641</c:v>
                </c:pt>
                <c:pt idx="1100">
                  <c:v>1.36363636363601</c:v>
                </c:pt>
                <c:pt idx="1101">
                  <c:v>1.37713039299013</c:v>
                </c:pt>
                <c:pt idx="1102">
                  <c:v>1.391186644607828</c:v>
                </c:pt>
                <c:pt idx="1103">
                  <c:v>1.405837573160534</c:v>
                </c:pt>
                <c:pt idx="1104">
                  <c:v>1.421118205886515</c:v>
                </c:pt>
                <c:pt idx="1105">
                  <c:v>1.437066402378156</c:v>
                </c:pt>
                <c:pt idx="1106">
                  <c:v>1.453723146502532</c:v>
                </c:pt>
                <c:pt idx="1107">
                  <c:v>1.471132875189844</c:v>
                </c:pt>
                <c:pt idx="1108">
                  <c:v>1.489343849638703</c:v>
                </c:pt>
                <c:pt idx="1109">
                  <c:v>1.508408575462698</c:v>
                </c:pt>
                <c:pt idx="1110">
                  <c:v>1.528384279475435</c:v>
                </c:pt>
                <c:pt idx="1111">
                  <c:v>1.549333452226453</c:v>
                </c:pt>
                <c:pt idx="1112">
                  <c:v>1.571324467115447</c:v>
                </c:pt>
                <c:pt idx="1113">
                  <c:v>1.594432288998947</c:v>
                </c:pt>
                <c:pt idx="1114">
                  <c:v>1.618739287754046</c:v>
                </c:pt>
                <c:pt idx="1115">
                  <c:v>1.644336175395155</c:v>
                </c:pt>
                <c:pt idx="1116">
                  <c:v>1.67132308920301</c:v>
                </c:pt>
                <c:pt idx="1117">
                  <c:v>1.699810848115365</c:v>
                </c:pt>
                <c:pt idx="1118">
                  <c:v>1.729922415599927</c:v>
                </c:pt>
                <c:pt idx="1119">
                  <c:v>1.761794609714545</c:v>
                </c:pt>
                <c:pt idx="1120">
                  <c:v>1.795580110496307</c:v>
                </c:pt>
                <c:pt idx="1121">
                  <c:v>1.831449826792127</c:v>
                </c:pt>
                <c:pt idx="1122">
                  <c:v>1.869595699928837</c:v>
                </c:pt>
                <c:pt idx="1123">
                  <c:v>1.910234041271966</c:v>
                </c:pt>
                <c:pt idx="1124">
                  <c:v>1.953609526170966</c:v>
                </c:pt>
                <c:pt idx="1125">
                  <c:v>1.999999999998716</c:v>
                </c:pt>
                <c:pt idx="1126">
                  <c:v>2.049722295687593</c:v>
                </c:pt>
                <c:pt idx="1127">
                  <c:v>2.103139320154458</c:v>
                </c:pt>
                <c:pt idx="1128">
                  <c:v>2.160668744685283</c:v>
                </c:pt>
                <c:pt idx="1129">
                  <c:v>2.222793739435408</c:v>
                </c:pt>
                <c:pt idx="1130">
                  <c:v>2.290076335875988</c:v>
                </c:pt>
                <c:pt idx="1131">
                  <c:v>2.363174199696109</c:v>
                </c:pt>
                <c:pt idx="1132">
                  <c:v>2.442861874790752</c:v>
                </c:pt>
                <c:pt idx="1133">
                  <c:v>2.530057953461789</c:v>
                </c:pt>
                <c:pt idx="1134">
                  <c:v>2.625860195578624</c:v>
                </c:pt>
                <c:pt idx="1135">
                  <c:v>2.731591448928141</c:v>
                </c:pt>
                <c:pt idx="1136">
                  <c:v>2.848860455814366</c:v>
                </c:pt>
                <c:pt idx="1137">
                  <c:v>2.979643497517658</c:v>
                </c:pt>
                <c:pt idx="1138">
                  <c:v>3.126395712367431</c:v>
                </c:pt>
                <c:pt idx="1139">
                  <c:v>3.292205481072512</c:v>
                </c:pt>
                <c:pt idx="1140">
                  <c:v>3.48101265822245</c:v>
                </c:pt>
                <c:pt idx="1141">
                  <c:v>3.697923734557482</c:v>
                </c:pt>
                <c:pt idx="1142">
                  <c:v>3.949678174363707</c:v>
                </c:pt>
                <c:pt idx="1143">
                  <c:v>4.245357879693036</c:v>
                </c:pt>
                <c:pt idx="1144">
                  <c:v>4.597501734896003</c:v>
                </c:pt>
                <c:pt idx="1145">
                  <c:v>5.023923444963471</c:v>
                </c:pt>
                <c:pt idx="1146">
                  <c:v>5.550811272400986</c:v>
                </c:pt>
                <c:pt idx="1147">
                  <c:v>6.218304757284764</c:v>
                </c:pt>
                <c:pt idx="1148">
                  <c:v>7.091212458260051</c:v>
                </c:pt>
                <c:pt idx="1149">
                  <c:v>8.281403738893195</c:v>
                </c:pt>
                <c:pt idx="1150">
                  <c:v>9.999999999943877</c:v>
                </c:pt>
                <c:pt idx="1151">
                  <c:v>12.69881990755221</c:v>
                </c:pt>
                <c:pt idx="1152">
                  <c:v>17.55014326629435</c:v>
                </c:pt>
                <c:pt idx="1153">
                  <c:v>28.83472057024764</c:v>
                </c:pt>
                <c:pt idx="1154">
                  <c:v>84.50704224910766</c:v>
                </c:pt>
                <c:pt idx="1156">
                  <c:v>-28.11004784740296</c:v>
                </c:pt>
                <c:pt idx="1157">
                  <c:v>-16.61901358131322</c:v>
                </c:pt>
                <c:pt idx="1158">
                  <c:v>-11.71079429744594</c:v>
                </c:pt>
                <c:pt idx="1159">
                  <c:v>-8.988542078286487</c:v>
                </c:pt>
                <c:pt idx="1160">
                  <c:v>-7.258064516166851</c:v>
                </c:pt>
                <c:pt idx="1161">
                  <c:v>-6.061018795995459</c:v>
                </c:pt>
                <c:pt idx="1162">
                  <c:v>-5.183788878436895</c:v>
                </c:pt>
                <c:pt idx="1163">
                  <c:v>-4.513384519625681</c:v>
                </c:pt>
                <c:pt idx="1164">
                  <c:v>-3.984432913281733</c:v>
                </c:pt>
                <c:pt idx="1165">
                  <c:v>-3.556485355658879</c:v>
                </c:pt>
                <c:pt idx="1166">
                  <c:v>-3.203172666268531</c:v>
                </c:pt>
                <c:pt idx="1167">
                  <c:v>-2.90656954756297</c:v>
                </c:pt>
                <c:pt idx="1168">
                  <c:v>-2.654065251171445</c:v>
                </c:pt>
                <c:pt idx="1169">
                  <c:v>-2.436529900137764</c:v>
                </c:pt>
                <c:pt idx="1170">
                  <c:v>-2.247191011240684</c:v>
                </c:pt>
                <c:pt idx="1171">
                  <c:v>-2.080918765150099</c:v>
                </c:pt>
                <c:pt idx="1172">
                  <c:v>-1.933756445858524</c:v>
                </c:pt>
                <c:pt idx="1173">
                  <c:v>-1.802603240007059</c:v>
                </c:pt>
                <c:pt idx="1174">
                  <c:v>-1.68499467896715</c:v>
                </c:pt>
                <c:pt idx="1175">
                  <c:v>-1.578947368423746</c:v>
                </c:pt>
                <c:pt idx="1176">
                  <c:v>-1.482847066369872</c:v>
                </c:pt>
                <c:pt idx="1177">
                  <c:v>-1.395366618245216</c:v>
                </c:pt>
                <c:pt idx="1178">
                  <c:v>-1.315404852384388</c:v>
                </c:pt>
                <c:pt idx="1179">
                  <c:v>-1.242040445037215</c:v>
                </c:pt>
                <c:pt idx="1180">
                  <c:v>-1.174496644297034</c:v>
                </c:pt>
                <c:pt idx="1181">
                  <c:v>-1.112113983626127</c:v>
                </c:pt>
                <c:pt idx="1182">
                  <c:v>-1.054328950634084</c:v>
                </c:pt>
                <c:pt idx="1183">
                  <c:v>-1.000657147979159</c:v>
                </c:pt>
                <c:pt idx="1184">
                  <c:v>-0.950679880158007</c:v>
                </c:pt>
                <c:pt idx="1185">
                  <c:v>-0.904033379695224</c:v>
                </c:pt>
                <c:pt idx="1186">
                  <c:v>-0.860400086041136</c:v>
                </c:pt>
                <c:pt idx="1187">
                  <c:v>-0.81950153494044</c:v>
                </c:pt>
                <c:pt idx="1188">
                  <c:v>-0.781092521670012</c:v>
                </c:pt>
                <c:pt idx="1189">
                  <c:v>-0.744956279616001</c:v>
                </c:pt>
                <c:pt idx="1190">
                  <c:v>-0.710900473934532</c:v>
                </c:pt>
                <c:pt idx="1191">
                  <c:v>-0.678753853942208</c:v>
                </c:pt>
                <c:pt idx="1192">
                  <c:v>-0.648363441245647</c:v>
                </c:pt>
                <c:pt idx="1193">
                  <c:v>-0.619592156181451</c:v>
                </c:pt>
                <c:pt idx="1194">
                  <c:v>-0.59231680487463</c:v>
                </c:pt>
                <c:pt idx="1195">
                  <c:v>-0.566426364573279</c:v>
                </c:pt>
                <c:pt idx="1196">
                  <c:v>-0.541820516937549</c:v>
                </c:pt>
                <c:pt idx="1197">
                  <c:v>-0.518408388435212</c:v>
                </c:pt>
                <c:pt idx="1198">
                  <c:v>-0.496107464509816</c:v>
                </c:pt>
                <c:pt idx="1199">
                  <c:v>-0.474842650181181</c:v>
                </c:pt>
                <c:pt idx="1200">
                  <c:v>-0.454545454545984</c:v>
                </c:pt>
                <c:pt idx="1201">
                  <c:v>-0.4351532805234</c:v>
                </c:pt>
                <c:pt idx="1202">
                  <c:v>-0.416608804333216</c:v>
                </c:pt>
                <c:pt idx="1203">
                  <c:v>-0.398859431753069</c:v>
                </c:pt>
                <c:pt idx="1204">
                  <c:v>-0.381856820295304</c:v>
                </c:pt>
                <c:pt idx="1205">
                  <c:v>-0.36555645816452</c:v>
                </c:pt>
                <c:pt idx="1206">
                  <c:v>-0.34991729227678</c:v>
                </c:pt>
                <c:pt idx="1207">
                  <c:v>-0.334901398797863</c:v>
                </c:pt>
                <c:pt idx="1208">
                  <c:v>-0.320473690636441</c:v>
                </c:pt>
                <c:pt idx="1209">
                  <c:v>-0.306601657144929</c:v>
                </c:pt>
                <c:pt idx="1210">
                  <c:v>-0.293255131965159</c:v>
                </c:pt>
                <c:pt idx="1211">
                  <c:v>-0.280406085531382</c:v>
                </c:pt>
                <c:pt idx="1212">
                  <c:v>-0.268028439228402</c:v>
                </c:pt>
                <c:pt idx="1213">
                  <c:v>-0.256097898613231</c:v>
                </c:pt>
                <c:pt idx="1214">
                  <c:v>-0.244591803457199</c:v>
                </c:pt>
                <c:pt idx="1215">
                  <c:v>-0.233488992662066</c:v>
                </c:pt>
                <c:pt idx="1216">
                  <c:v>-0.222769682356922</c:v>
                </c:pt>
                <c:pt idx="1217">
                  <c:v>-0.21241535569944</c:v>
                </c:pt>
                <c:pt idx="1218">
                  <c:v>-0.202408663091043</c:v>
                </c:pt>
                <c:pt idx="1219">
                  <c:v>-0.192733331675666</c:v>
                </c:pt>
                <c:pt idx="1220">
                  <c:v>-0.18337408312983</c:v>
                </c:pt>
                <c:pt idx="1221">
                  <c:v>-0.174316558871147</c:v>
                </c:pt>
                <c:pt idx="1222">
                  <c:v>-0.165547251915848</c:v>
                </c:pt>
                <c:pt idx="1223">
                  <c:v>-0.157053444705777</c:v>
                </c:pt>
                <c:pt idx="1224">
                  <c:v>-0.148823152303541</c:v>
                </c:pt>
                <c:pt idx="1225">
                  <c:v>-0.140845070422745</c:v>
                </c:pt>
                <c:pt idx="1226">
                  <c:v>-0.133108527819885</c:v>
                </c:pt>
                <c:pt idx="1227">
                  <c:v>-0.125603442626729</c:v>
                </c:pt>
                <c:pt idx="1228">
                  <c:v>-0.118320282247846</c:v>
                </c:pt>
                <c:pt idx="1229">
                  <c:v>-0.111250026488287</c:v>
                </c:pt>
                <c:pt idx="1230">
                  <c:v>-0.104384133611871</c:v>
                </c:pt>
                <c:pt idx="1231">
                  <c:v>-0.0977145090619102</c:v>
                </c:pt>
                <c:pt idx="1232">
                  <c:v>-0.0912334766038521</c:v>
                </c:pt>
                <c:pt idx="1233">
                  <c:v>-0.0849337516738601</c:v>
                </c:pt>
                <c:pt idx="1234">
                  <c:v>-0.0788084167390687</c:v>
                </c:pt>
                <c:pt idx="1235">
                  <c:v>-0.0728508984945714</c:v>
                </c:pt>
                <c:pt idx="1236">
                  <c:v>-0.0670549467393661</c:v>
                </c:pt>
                <c:pt idx="1237">
                  <c:v>-0.0614146147887876</c:v>
                </c:pt>
                <c:pt idx="1238">
                  <c:v>-0.0559242412946042</c:v>
                </c:pt>
                <c:pt idx="1239">
                  <c:v>-0.0505784333561576</c:v>
                </c:pt>
                <c:pt idx="1240">
                  <c:v>-0.0453720508168339</c:v>
                </c:pt>
                <c:pt idx="1241">
                  <c:v>-0.0403001916499337</c:v>
                </c:pt>
                <c:pt idx="1242">
                  <c:v>-0.0353581783467816</c:v>
                </c:pt>
                <c:pt idx="1243">
                  <c:v>-0.0305415452277921</c:v>
                </c:pt>
                <c:pt idx="1244">
                  <c:v>-0.0258460266043003</c:v>
                </c:pt>
                <c:pt idx="1245">
                  <c:v>-0.0212675457253438</c:v>
                </c:pt>
                <c:pt idx="1246">
                  <c:v>-0.0168022044493413</c:v>
                </c:pt>
                <c:pt idx="1247">
                  <c:v>-0.0124462735858031</c:v>
                </c:pt>
                <c:pt idx="1248">
                  <c:v>-0.00819618385690817</c:v>
                </c:pt>
                <c:pt idx="1249">
                  <c:v>-0.00404851743302527</c:v>
                </c:pt>
                <c:pt idx="1250">
                  <c:v>-1.06609165939665E-13</c:v>
                </c:pt>
                <c:pt idx="1251">
                  <c:v>0.0039525066796322</c:v>
                </c:pt>
                <c:pt idx="1252">
                  <c:v>0.00781201174916402</c:v>
                </c:pt>
                <c:pt idx="1253">
                  <c:v>0.0115814018127761</c:v>
                </c:pt>
                <c:pt idx="1254">
                  <c:v>0.0152634470967954</c:v>
                </c:pt>
                <c:pt idx="1255">
                  <c:v>0.0188608072424552</c:v>
                </c:pt>
                <c:pt idx="1256">
                  <c:v>0.0223760367562771</c:v>
                </c:pt>
                <c:pt idx="1257">
                  <c:v>0.025811590141357</c:v>
                </c:pt>
                <c:pt idx="1258">
                  <c:v>0.0291698267311407</c:v>
                </c:pt>
                <c:pt idx="1259">
                  <c:v>0.0324530152456189</c:v>
                </c:pt>
                <c:pt idx="1260">
                  <c:v>0.0356633380883605</c:v>
                </c:pt>
                <c:pt idx="1261">
                  <c:v>0.0388028954014214</c:v>
                </c:pt>
                <c:pt idx="1262">
                  <c:v>0.0418737088938948</c:v>
                </c:pt>
                <c:pt idx="1263">
                  <c:v>0.0448777254587093</c:v>
                </c:pt>
                <c:pt idx="1264">
                  <c:v>0.0478168205912117</c:v>
                </c:pt>
                <c:pt idx="1265">
                  <c:v>0.0506928016220938</c:v>
                </c:pt>
                <c:pt idx="1266">
                  <c:v>0.0535074107763183</c:v>
                </c:pt>
                <c:pt idx="1267">
                  <c:v>0.0562623280688719</c:v>
                </c:pt>
                <c:pt idx="1268">
                  <c:v>0.0589591740474107</c:v>
                </c:pt>
                <c:pt idx="1269">
                  <c:v>0.0615995123911586</c:v>
                </c:pt>
                <c:pt idx="1270">
                  <c:v>0.0641848523747714</c:v>
                </c:pt>
                <c:pt idx="1271">
                  <c:v>0.0667166512052807</c:v>
                </c:pt>
                <c:pt idx="1272">
                  <c:v>0.069196316239681</c:v>
                </c:pt>
                <c:pt idx="1273">
                  <c:v>0.0716252070902086</c:v>
                </c:pt>
                <c:pt idx="1274">
                  <c:v>0.074004637623895</c:v>
                </c:pt>
                <c:pt idx="1275">
                  <c:v>0.0763358778625339</c:v>
                </c:pt>
                <c:pt idx="1276">
                  <c:v>0.0786201557888023</c:v>
                </c:pt>
                <c:pt idx="1277">
                  <c:v>0.0808586590638972</c:v>
                </c:pt>
                <c:pt idx="1278">
                  <c:v>0.0830525366617048</c:v>
                </c:pt>
                <c:pt idx="1279">
                  <c:v>0.085202900424195</c:v>
                </c:pt>
                <c:pt idx="1280">
                  <c:v>0.0873108265424357</c:v>
                </c:pt>
                <c:pt idx="1281">
                  <c:v>0.0893773569673429</c:v>
                </c:pt>
                <c:pt idx="1282">
                  <c:v>0.0914035007540254</c:v>
                </c:pt>
                <c:pt idx="1283">
                  <c:v>0.0933902353433406</c:v>
                </c:pt>
                <c:pt idx="1284">
                  <c:v>0.0953385077840574</c:v>
                </c:pt>
                <c:pt idx="1285">
                  <c:v>0.0972492358988104</c:v>
                </c:pt>
                <c:pt idx="1286">
                  <c:v>0.0991233093968403</c:v>
                </c:pt>
                <c:pt idx="1287">
                  <c:v>0.100961590936329</c:v>
                </c:pt>
                <c:pt idx="1288">
                  <c:v>0.102764917138977</c:v>
                </c:pt>
                <c:pt idx="1289">
                  <c:v>0.104534099559302</c:v>
                </c:pt>
                <c:pt idx="1290">
                  <c:v>0.106269925611006</c:v>
                </c:pt>
                <c:pt idx="1291">
                  <c:v>0.10797315945261</c:v>
                </c:pt>
                <c:pt idx="1292">
                  <c:v>0.109644542834424</c:v>
                </c:pt>
                <c:pt idx="1293">
                  <c:v>0.111284795908817</c:v>
                </c:pt>
                <c:pt idx="1294">
                  <c:v>0.112894618005623</c:v>
                </c:pt>
                <c:pt idx="1295">
                  <c:v>0.114474688374418</c:v>
                </c:pt>
                <c:pt idx="1296">
                  <c:v>0.116025666895314</c:v>
                </c:pt>
                <c:pt idx="1297">
                  <c:v>0.117548194759811</c:v>
                </c:pt>
                <c:pt idx="1298">
                  <c:v>0.11904289512317</c:v>
                </c:pt>
                <c:pt idx="1299">
                  <c:v>0.120510373729684</c:v>
                </c:pt>
                <c:pt idx="1300">
                  <c:v>0.121951219512157</c:v>
                </c:pt>
                <c:pt idx="1301">
                  <c:v>0.123366005166821</c:v>
                </c:pt>
                <c:pt idx="1302">
                  <c:v>0.12475528770485</c:v>
                </c:pt>
                <c:pt idx="1303">
                  <c:v>0.126119608981584</c:v>
                </c:pt>
                <c:pt idx="1304">
                  <c:v>0.127459496204504</c:v>
                </c:pt>
                <c:pt idx="1305">
                  <c:v>0.128775462420944</c:v>
                </c:pt>
                <c:pt idx="1306">
                  <c:v>0.130068006986476</c:v>
                </c:pt>
                <c:pt idx="1307">
                  <c:v>0.131337616014861</c:v>
                </c:pt>
                <c:pt idx="1308">
                  <c:v>0.132584762810398</c:v>
                </c:pt>
                <c:pt idx="1309">
                  <c:v>0.133809908283481</c:v>
                </c:pt>
                <c:pt idx="1310">
                  <c:v>0.135013501350103</c:v>
                </c:pt>
                <c:pt idx="1311">
                  <c:v>0.136195979316042</c:v>
                </c:pt>
                <c:pt idx="1312">
                  <c:v>0.137357768246398</c:v>
                </c:pt>
                <c:pt idx="1313">
                  <c:v>0.138499283321139</c:v>
                </c:pt>
                <c:pt idx="1314">
                  <c:v>0.139620929177254</c:v>
                </c:pt>
                <c:pt idx="1315">
                  <c:v>0.140723100238118</c:v>
                </c:pt>
                <c:pt idx="1316">
                  <c:v>0.141806181030602</c:v>
                </c:pt>
                <c:pt idx="1317">
                  <c:v>0.142870546490474</c:v>
                </c:pt>
                <c:pt idx="1318">
                  <c:v>0.143916562256584</c:v>
                </c:pt>
                <c:pt idx="1319">
                  <c:v>0.144944584954305</c:v>
                </c:pt>
                <c:pt idx="1320">
                  <c:v>0.145954962468697</c:v>
                </c:pt>
                <c:pt idx="1321">
                  <c:v>0.14694803420782</c:v>
                </c:pt>
                <c:pt idx="1322">
                  <c:v>0.147924131356603</c:v>
                </c:pt>
                <c:pt idx="1323">
                  <c:v>0.148883577121668</c:v>
                </c:pt>
                <c:pt idx="1324">
                  <c:v>0.149826686967483</c:v>
                </c:pt>
                <c:pt idx="1325">
                  <c:v>0.150753768844197</c:v>
                </c:pt>
                <c:pt idx="1326">
                  <c:v>0.151665123407492</c:v>
                </c:pt>
                <c:pt idx="1327">
                  <c:v>0.152561044230791</c:v>
                </c:pt>
                <c:pt idx="1328">
                  <c:v>0.153441818010112</c:v>
                </c:pt>
                <c:pt idx="1329">
                  <c:v>0.154307724761874</c:v>
                </c:pt>
                <c:pt idx="1330">
                  <c:v>0.155159038013942</c:v>
                </c:pt>
                <c:pt idx="1331">
                  <c:v>0.155996024990156</c:v>
                </c:pt>
                <c:pt idx="1332">
                  <c:v>0.156818946788632</c:v>
                </c:pt>
                <c:pt idx="1333">
                  <c:v>0.157628058554055</c:v>
                </c:pt>
                <c:pt idx="1334">
                  <c:v>0.158423609644205</c:v>
                </c:pt>
                <c:pt idx="1335">
                  <c:v>0.159205843790951</c:v>
                </c:pt>
                <c:pt idx="1336">
                  <c:v>0.15997499925591</c:v>
                </c:pt>
                <c:pt idx="1337">
                  <c:v>0.160731308980981</c:v>
                </c:pt>
                <c:pt idx="1338">
                  <c:v>0.161475000733958</c:v>
                </c:pt>
                <c:pt idx="1339">
                  <c:v>0.162206297249399</c:v>
                </c:pt>
                <c:pt idx="1340">
                  <c:v>0.162925416364934</c:v>
                </c:pt>
                <c:pt idx="1341">
                  <c:v>0.163632571153177</c:v>
                </c:pt>
                <c:pt idx="1342">
                  <c:v>0.164327970049423</c:v>
                </c:pt>
                <c:pt idx="1343">
                  <c:v>0.165011816975262</c:v>
                </c:pt>
                <c:pt idx="1344">
                  <c:v>0.165684311458286</c:v>
                </c:pt>
                <c:pt idx="1345">
                  <c:v>0.166345648748013</c:v>
                </c:pt>
                <c:pt idx="1346">
                  <c:v>0.166996019928175</c:v>
                </c:pt>
                <c:pt idx="1347">
                  <c:v>0.167635612025505</c:v>
                </c:pt>
                <c:pt idx="1348">
                  <c:v>0.168264608115145</c:v>
                </c:pt>
                <c:pt idx="1349">
                  <c:v>0.168883187422792</c:v>
                </c:pt>
                <c:pt idx="1350">
                  <c:v>0.169491525423713</c:v>
                </c:pt>
                <c:pt idx="1351">
                  <c:v>0.170089793938725</c:v>
                </c:pt>
                <c:pt idx="1352">
                  <c:v>0.170678161227261</c:v>
                </c:pt>
                <c:pt idx="1353">
                  <c:v>0.171256792077612</c:v>
                </c:pt>
                <c:pt idx="1354">
                  <c:v>0.171825847894458</c:v>
                </c:pt>
                <c:pt idx="1355">
                  <c:v>0.172385486783765</c:v>
                </c:pt>
                <c:pt idx="1356">
                  <c:v>0.172935863635163</c:v>
                </c:pt>
                <c:pt idx="1357">
                  <c:v>0.173477130201868</c:v>
                </c:pt>
                <c:pt idx="1358">
                  <c:v>0.174009435178249</c:v>
                </c:pt>
                <c:pt idx="1359">
                  <c:v>0.174532924275114</c:v>
                </c:pt>
                <c:pt idx="1360">
                  <c:v>0.175047740292794</c:v>
                </c:pt>
                <c:pt idx="1361">
                  <c:v>0.175554023192097</c:v>
                </c:pt>
                <c:pt idx="1362">
                  <c:v>0.176051910163212</c:v>
                </c:pt>
                <c:pt idx="1363">
                  <c:v>0.176541535692624</c:v>
                </c:pt>
                <c:pt idx="1364">
                  <c:v>0.177023031628102</c:v>
                </c:pt>
                <c:pt idx="1365">
                  <c:v>0.177496527241846</c:v>
                </c:pt>
                <c:pt idx="1366">
                  <c:v>0.177962149291821</c:v>
                </c:pt>
                <c:pt idx="1367">
                  <c:v>0.178420022081372</c:v>
                </c:pt>
                <c:pt idx="1368">
                  <c:v>0.178870267517148</c:v>
                </c:pt>
                <c:pt idx="1369">
                  <c:v>0.179313005165408</c:v>
                </c:pt>
                <c:pt idx="1370">
                  <c:v>0.179748352306759</c:v>
                </c:pt>
                <c:pt idx="1371">
                  <c:v>0.180176423989363</c:v>
                </c:pt>
                <c:pt idx="1372">
                  <c:v>0.180597333080683</c:v>
                </c:pt>
                <c:pt idx="1373">
                  <c:v>0.181011190317804</c:v>
                </c:pt>
                <c:pt idx="1374">
                  <c:v>0.181418104356365</c:v>
                </c:pt>
                <c:pt idx="1375">
                  <c:v>0.181818181818171</c:v>
                </c:pt>
                <c:pt idx="1376">
                  <c:v>0.182211527337503</c:v>
                </c:pt>
                <c:pt idx="1377">
                  <c:v>0.182598243606176</c:v>
                </c:pt>
                <c:pt idx="1378">
                  <c:v>0.182978431417387</c:v>
                </c:pt>
                <c:pt idx="1379">
                  <c:v>0.183352189708389</c:v>
                </c:pt>
                <c:pt idx="1380">
                  <c:v>0.183719615602025</c:v>
                </c:pt>
                <c:pt idx="1381">
                  <c:v>0.184080804447158</c:v>
                </c:pt>
                <c:pt idx="1382">
                  <c:v>0.184435849858031</c:v>
                </c:pt>
                <c:pt idx="1383">
                  <c:v>0.184784843752596</c:v>
                </c:pt>
                <c:pt idx="1384">
                  <c:v>0.185127876389832</c:v>
                </c:pt>
                <c:pt idx="1385">
                  <c:v>0.185465036406091</c:v>
                </c:pt>
                <c:pt idx="1386">
                  <c:v>0.185796410850502</c:v>
                </c:pt>
                <c:pt idx="1387">
                  <c:v>0.186122085219452</c:v>
                </c:pt>
                <c:pt idx="1388">
                  <c:v>0.186442143490188</c:v>
                </c:pt>
                <c:pt idx="1389">
                  <c:v>0.186756668153546</c:v>
                </c:pt>
                <c:pt idx="1390">
                  <c:v>0.18706574024585</c:v>
                </c:pt>
                <c:pt idx="1391">
                  <c:v>0.187369439379998</c:v>
                </c:pt>
                <c:pt idx="1392">
                  <c:v>0.187667843775763</c:v>
                </c:pt>
                <c:pt idx="1393">
                  <c:v>0.187961030289321</c:v>
                </c:pt>
                <c:pt idx="1394">
                  <c:v>0.188249074442043</c:v>
                </c:pt>
                <c:pt idx="1395">
                  <c:v>0.188532050448569</c:v>
                </c:pt>
                <c:pt idx="1396">
                  <c:v>0.188810031244173</c:v>
                </c:pt>
                <c:pt idx="1397">
                  <c:v>0.189083088511459</c:v>
                </c:pt>
                <c:pt idx="1398">
                  <c:v>0.189351292706386</c:v>
                </c:pt>
                <c:pt idx="1399">
                  <c:v>0.189614713083663</c:v>
                </c:pt>
                <c:pt idx="1400">
                  <c:v>0.189873417721512</c:v>
                </c:pt>
                <c:pt idx="1401">
                  <c:v>0.190127473545833</c:v>
                </c:pt>
                <c:pt idx="1402">
                  <c:v>0.190376946353774</c:v>
                </c:pt>
                <c:pt idx="1403">
                  <c:v>0.190621900836736</c:v>
                </c:pt>
                <c:pt idx="1404">
                  <c:v>0.190862400602821</c:v>
                </c:pt>
                <c:pt idx="1405">
                  <c:v>0.191098508198736</c:v>
                </c:pt>
                <c:pt idx="1406">
                  <c:v>0.191330285131178</c:v>
                </c:pt>
                <c:pt idx="1407">
                  <c:v>0.191557791887704</c:v>
                </c:pt>
                <c:pt idx="1408">
                  <c:v>0.191781087957113</c:v>
                </c:pt>
                <c:pt idx="1409">
                  <c:v>0.192000231849331</c:v>
                </c:pt>
                <c:pt idx="1410">
                  <c:v>0.192215281114843</c:v>
                </c:pt>
                <c:pt idx="1411">
                  <c:v>0.192426292363659</c:v>
                </c:pt>
                <c:pt idx="1412">
                  <c:v>0.192633321283836</c:v>
                </c:pt>
                <c:pt idx="1413">
                  <c:v>0.192836422659576</c:v>
                </c:pt>
                <c:pt idx="1414">
                  <c:v>0.193035650388891</c:v>
                </c:pt>
                <c:pt idx="1415">
                  <c:v>0.193231057500873</c:v>
                </c:pt>
                <c:pt idx="1416">
                  <c:v>0.193422696172556</c:v>
                </c:pt>
                <c:pt idx="1417">
                  <c:v>0.193610617745394</c:v>
                </c:pt>
                <c:pt idx="1418">
                  <c:v>0.193794872741362</c:v>
                </c:pt>
                <c:pt idx="1419">
                  <c:v>0.193975510878693</c:v>
                </c:pt>
                <c:pt idx="1420">
                  <c:v>0.19415258108725</c:v>
                </c:pt>
                <c:pt idx="1421">
                  <c:v>0.194326131523558</c:v>
                </c:pt>
                <c:pt idx="1422">
                  <c:v>0.194496209585492</c:v>
                </c:pt>
                <c:pt idx="1423">
                  <c:v>0.19466286192664</c:v>
                </c:pt>
                <c:pt idx="1424">
                  <c:v>0.194826134470337</c:v>
                </c:pt>
                <c:pt idx="1425">
                  <c:v>0.194986072423394</c:v>
                </c:pt>
                <c:pt idx="1426">
                  <c:v>0.195142720289517</c:v>
                </c:pt>
                <c:pt idx="1427">
                  <c:v>0.19529612188243</c:v>
                </c:pt>
                <c:pt idx="1428">
                  <c:v>0.195446320338711</c:v>
                </c:pt>
                <c:pt idx="1429">
                  <c:v>0.195593358130342</c:v>
                </c:pt>
                <c:pt idx="1430">
                  <c:v>0.195737277076986</c:v>
                </c:pt>
                <c:pt idx="1431">
                  <c:v>0.195878118357997</c:v>
                </c:pt>
                <c:pt idx="1432">
                  <c:v>0.196015922524164</c:v>
                </c:pt>
                <c:pt idx="1433">
                  <c:v>0.196150729509212</c:v>
                </c:pt>
                <c:pt idx="1434">
                  <c:v>0.196282578641038</c:v>
                </c:pt>
                <c:pt idx="1435">
                  <c:v>0.19641150865272</c:v>
                </c:pt>
                <c:pt idx="1436">
                  <c:v>0.19653755769328</c:v>
                </c:pt>
                <c:pt idx="1437">
                  <c:v>0.196660763338224</c:v>
                </c:pt>
                <c:pt idx="1438">
                  <c:v>0.196781162599853</c:v>
                </c:pt>
                <c:pt idx="1439">
                  <c:v>0.196898791937356</c:v>
                </c:pt>
                <c:pt idx="1440">
                  <c:v>0.197013687266691</c:v>
                </c:pt>
                <c:pt idx="1441">
                  <c:v>0.197125883970257</c:v>
                </c:pt>
                <c:pt idx="1442">
                  <c:v>0.19723541690636</c:v>
                </c:pt>
                <c:pt idx="1443">
                  <c:v>0.197342320418486</c:v>
                </c:pt>
                <c:pt idx="1444">
                  <c:v>0.197446628344377</c:v>
                </c:pt>
                <c:pt idx="1445">
                  <c:v>0.197548374024919</c:v>
                </c:pt>
                <c:pt idx="1446">
                  <c:v>0.197647590312845</c:v>
                </c:pt>
                <c:pt idx="1447">
                  <c:v>0.197744309581261</c:v>
                </c:pt>
                <c:pt idx="1448">
                  <c:v>0.197838563731992</c:v>
                </c:pt>
                <c:pt idx="1449">
                  <c:v>0.19793038420376</c:v>
                </c:pt>
                <c:pt idx="1450">
                  <c:v>0.198019801980196</c:v>
                </c:pt>
                <c:pt idx="1451">
                  <c:v>0.198106847597681</c:v>
                </c:pt>
                <c:pt idx="1452">
                  <c:v>0.198191551153041</c:v>
                </c:pt>
                <c:pt idx="1453">
                  <c:v>0.198273942311071</c:v>
                </c:pt>
                <c:pt idx="1454">
                  <c:v>0.198354050311919</c:v>
                </c:pt>
                <c:pt idx="1455">
                  <c:v>0.198431903978316</c:v>
                </c:pt>
                <c:pt idx="1456">
                  <c:v>0.198507531722658</c:v>
                </c:pt>
                <c:pt idx="1457">
                  <c:v>0.198580961553956</c:v>
                </c:pt>
                <c:pt idx="1458">
                  <c:v>0.198652221084639</c:v>
                </c:pt>
                <c:pt idx="1459">
                  <c:v>0.198721337537223</c:v>
                </c:pt>
                <c:pt idx="1460">
                  <c:v>0.19878833775085</c:v>
                </c:pt>
                <c:pt idx="1461">
                  <c:v>0.198853248187701</c:v>
                </c:pt>
                <c:pt idx="1462">
                  <c:v>0.198916094939273</c:v>
                </c:pt>
                <c:pt idx="1463">
                  <c:v>0.198976903732544</c:v>
                </c:pt>
                <c:pt idx="1464">
                  <c:v>0.199035699936009</c:v>
                </c:pt>
                <c:pt idx="1465">
                  <c:v>0.199092508565606</c:v>
                </c:pt>
                <c:pt idx="1466">
                  <c:v>0.199147354290518</c:v>
                </c:pt>
                <c:pt idx="1467">
                  <c:v>0.199200261438867</c:v>
                </c:pt>
                <c:pt idx="1468">
                  <c:v>0.199251254003304</c:v>
                </c:pt>
                <c:pt idx="1469">
                  <c:v>0.199300355646478</c:v>
                </c:pt>
                <c:pt idx="1470">
                  <c:v>0.199347589706414</c:v>
                </c:pt>
                <c:pt idx="1471">
                  <c:v>0.199392979201777</c:v>
                </c:pt>
                <c:pt idx="1472">
                  <c:v>0.199436546837043</c:v>
                </c:pt>
                <c:pt idx="1473">
                  <c:v>0.199478315007567</c:v>
                </c:pt>
                <c:pt idx="1474">
                  <c:v>0.199518305804557</c:v>
                </c:pt>
                <c:pt idx="1475">
                  <c:v>0.199556541019955</c:v>
                </c:pt>
                <c:pt idx="1476">
                  <c:v>0.199593042151223</c:v>
                </c:pt>
                <c:pt idx="1477">
                  <c:v>0.199627830406044</c:v>
                </c:pt>
                <c:pt idx="1478">
                  <c:v>0.199660926706925</c:v>
                </c:pt>
                <c:pt idx="1479">
                  <c:v>0.199692351695727</c:v>
                </c:pt>
                <c:pt idx="1480">
                  <c:v>0.199722125738103</c:v>
                </c:pt>
                <c:pt idx="1481">
                  <c:v>0.19975026892785</c:v>
                </c:pt>
                <c:pt idx="1482">
                  <c:v>0.199776801091194</c:v>
                </c:pt>
                <c:pt idx="1483">
                  <c:v>0.199801741790978</c:v>
                </c:pt>
                <c:pt idx="1484">
                  <c:v>0.199825110330787</c:v>
                </c:pt>
                <c:pt idx="1485">
                  <c:v>0.199846925758993</c:v>
                </c:pt>
                <c:pt idx="1486">
                  <c:v>0.199867206872721</c:v>
                </c:pt>
                <c:pt idx="1487">
                  <c:v>0.199885972221753</c:v>
                </c:pt>
                <c:pt idx="1488">
                  <c:v>0.199903240112348</c:v>
                </c:pt>
                <c:pt idx="1489">
                  <c:v>0.199919028611006</c:v>
                </c:pt>
                <c:pt idx="1490">
                  <c:v>0.19993335554815</c:v>
                </c:pt>
                <c:pt idx="1491">
                  <c:v>0.199946238521758</c:v>
                </c:pt>
                <c:pt idx="1492">
                  <c:v>0.199957694900913</c:v>
                </c:pt>
                <c:pt idx="1493">
                  <c:v>0.199967741829301</c:v>
                </c:pt>
                <c:pt idx="1494">
                  <c:v>0.199976396228642</c:v>
                </c:pt>
                <c:pt idx="1495">
                  <c:v>0.199983674802057</c:v>
                </c:pt>
                <c:pt idx="1496">
                  <c:v>0.199989594037383</c:v>
                </c:pt>
                <c:pt idx="1497">
                  <c:v>0.199994170210423</c:v>
                </c:pt>
                <c:pt idx="1498">
                  <c:v>0.199997419388137</c:v>
                </c:pt>
                <c:pt idx="1499">
                  <c:v>0.199999357431783</c:v>
                </c:pt>
                <c:pt idx="1500">
                  <c:v>0.2</c:v>
                </c:pt>
                <c:pt idx="1501">
                  <c:v>0.199999362551832</c:v>
                </c:pt>
                <c:pt idx="1502">
                  <c:v>0.19999746034971</c:v>
                </c:pt>
                <c:pt idx="1503">
                  <c:v>0.199994308462368</c:v>
                </c:pt>
                <c:pt idx="1504">
                  <c:v>0.199989921767722</c:v>
                </c:pt>
                <c:pt idx="1505">
                  <c:v>0.19998431495569</c:v>
                </c:pt>
                <c:pt idx="1506">
                  <c:v>0.199977502530965</c:v>
                </c:pt>
                <c:pt idx="1507">
                  <c:v>0.199969498815745</c:v>
                </c:pt>
                <c:pt idx="1508">
                  <c:v>0.199960317952407</c:v>
                </c:pt>
                <c:pt idx="1509">
                  <c:v>0.199949973906143</c:v>
                </c:pt>
                <c:pt idx="1510">
                  <c:v>0.199938480467549</c:v>
                </c:pt>
                <c:pt idx="1511">
                  <c:v>0.199925851255167</c:v>
                </c:pt>
                <c:pt idx="1512">
                  <c:v>0.199912099717987</c:v>
                </c:pt>
                <c:pt idx="1513">
                  <c:v>0.199897239137904</c:v>
                </c:pt>
                <c:pt idx="1514">
                  <c:v>0.199881282632134</c:v>
                </c:pt>
                <c:pt idx="1515">
                  <c:v>0.199864243155593</c:v>
                </c:pt>
                <c:pt idx="1516">
                  <c:v>0.199846133503228</c:v>
                </c:pt>
                <c:pt idx="1517">
                  <c:v>0.199826966312317</c:v>
                </c:pt>
                <c:pt idx="1518">
                  <c:v>0.199806754064726</c:v>
                </c:pt>
                <c:pt idx="1519">
                  <c:v>0.199785509089127</c:v>
                </c:pt>
                <c:pt idx="1520">
                  <c:v>0.199763243563185</c:v>
                </c:pt>
                <c:pt idx="1521">
                  <c:v>0.199739969515701</c:v>
                </c:pt>
                <c:pt idx="1522">
                  <c:v>0.199715698828727</c:v>
                </c:pt>
                <c:pt idx="1523">
                  <c:v>0.199690443239638</c:v>
                </c:pt>
                <c:pt idx="1524">
                  <c:v>0.199664214343178</c:v>
                </c:pt>
                <c:pt idx="1525">
                  <c:v>0.199637023593467</c:v>
                </c:pt>
                <c:pt idx="1526">
                  <c:v>0.199608882305975</c:v>
                </c:pt>
                <c:pt idx="1527">
                  <c:v>0.199579801659467</c:v>
                </c:pt>
                <c:pt idx="1528">
                  <c:v>0.199549792697914</c:v>
                </c:pt>
                <c:pt idx="1529">
                  <c:v>0.199518866332372</c:v>
                </c:pt>
                <c:pt idx="1530">
                  <c:v>0.199487033342834</c:v>
                </c:pt>
                <c:pt idx="1531">
                  <c:v>0.199454304380046</c:v>
                </c:pt>
                <c:pt idx="1532">
                  <c:v>0.199420689967302</c:v>
                </c:pt>
                <c:pt idx="1533">
                  <c:v>0.1993862005022</c:v>
                </c:pt>
                <c:pt idx="1534">
                  <c:v>0.199350846258382</c:v>
                </c:pt>
                <c:pt idx="1535">
                  <c:v>0.199314637387231</c:v>
                </c:pt>
                <c:pt idx="1536">
                  <c:v>0.199277583919554</c:v>
                </c:pt>
                <c:pt idx="1537">
                  <c:v>0.199239695767233</c:v>
                </c:pt>
                <c:pt idx="1538">
                  <c:v>0.199200982724849</c:v>
                </c:pt>
                <c:pt idx="1539">
                  <c:v>0.199161454471279</c:v>
                </c:pt>
                <c:pt idx="1540">
                  <c:v>0.199121120571273</c:v>
                </c:pt>
                <c:pt idx="1541">
                  <c:v>0.199079990476999</c:v>
                </c:pt>
                <c:pt idx="1542">
                  <c:v>0.199038073529573</c:v>
                </c:pt>
                <c:pt idx="1543">
                  <c:v>0.198995378960552</c:v>
                </c:pt>
                <c:pt idx="1544">
                  <c:v>0.198951915893417</c:v>
                </c:pt>
                <c:pt idx="1545">
                  <c:v>0.198907693345022</c:v>
                </c:pt>
                <c:pt idx="1546">
                  <c:v>0.198862720227027</c:v>
                </c:pt>
                <c:pt idx="1547">
                  <c:v>0.198817005347308</c:v>
                </c:pt>
                <c:pt idx="1548">
                  <c:v>0.198770557411342</c:v>
                </c:pt>
                <c:pt idx="1549">
                  <c:v>0.198723385023569</c:v>
                </c:pt>
                <c:pt idx="1550">
                  <c:v>0.198675496688743</c:v>
                </c:pt>
                <c:pt idx="1551">
                  <c:v>0.19862690081325</c:v>
                </c:pt>
                <c:pt idx="1552">
                  <c:v>0.198577605706412</c:v>
                </c:pt>
                <c:pt idx="1553">
                  <c:v>0.19852761958177</c:v>
                </c:pt>
                <c:pt idx="1554">
                  <c:v>0.198476950558348</c:v>
                </c:pt>
                <c:pt idx="1555">
                  <c:v>0.198425606661897</c:v>
                </c:pt>
                <c:pt idx="1556">
                  <c:v>0.198373595826117</c:v>
                </c:pt>
                <c:pt idx="1557">
                  <c:v>0.198320925893867</c:v>
                </c:pt>
                <c:pt idx="1558">
                  <c:v>0.198267604618349</c:v>
                </c:pt>
                <c:pt idx="1559">
                  <c:v>0.198213639664283</c:v>
                </c:pt>
                <c:pt idx="1560">
                  <c:v>0.198159038609053</c:v>
                </c:pt>
                <c:pt idx="1561">
                  <c:v>0.198103808943847</c:v>
                </c:pt>
                <c:pt idx="1562">
                  <c:v>0.198047958074772</c:v>
                </c:pt>
                <c:pt idx="1563">
                  <c:v>0.197991493323956</c:v>
                </c:pt>
                <c:pt idx="1564">
                  <c:v>0.197934421930631</c:v>
                </c:pt>
                <c:pt idx="1565">
                  <c:v>0.197876751052203</c:v>
                </c:pt>
                <c:pt idx="1566">
                  <c:v>0.197818487765304</c:v>
                </c:pt>
                <c:pt idx="1567">
                  <c:v>0.197759639066826</c:v>
                </c:pt>
                <c:pt idx="1568">
                  <c:v>0.197700211874946</c:v>
                </c:pt>
                <c:pt idx="1569">
                  <c:v>0.19764021303013</c:v>
                </c:pt>
                <c:pt idx="1570">
                  <c:v>0.197579649296124</c:v>
                </c:pt>
                <c:pt idx="1571">
                  <c:v>0.197518527360933</c:v>
                </c:pt>
                <c:pt idx="1572">
                  <c:v>0.197456853837778</c:v>
                </c:pt>
                <c:pt idx="1573">
                  <c:v>0.19739463526605</c:v>
                </c:pt>
                <c:pt idx="1574">
                  <c:v>0.197331878112242</c:v>
                </c:pt>
                <c:pt idx="1575">
                  <c:v>0.197268588770867</c:v>
                </c:pt>
                <c:pt idx="1576">
                  <c:v>0.197204773565367</c:v>
                </c:pt>
                <c:pt idx="1577">
                  <c:v>0.19714043874901</c:v>
                </c:pt>
                <c:pt idx="1578">
                  <c:v>0.197075590505765</c:v>
                </c:pt>
                <c:pt idx="1579">
                  <c:v>0.197010234951174</c:v>
                </c:pt>
                <c:pt idx="1580">
                  <c:v>0.196944378133208</c:v>
                </c:pt>
                <c:pt idx="1581">
                  <c:v>0.196878026033106</c:v>
                </c:pt>
                <c:pt idx="1582">
                  <c:v>0.196811184566211</c:v>
                </c:pt>
                <c:pt idx="1583">
                  <c:v>0.196743859582787</c:v>
                </c:pt>
                <c:pt idx="1584">
                  <c:v>0.196676056868825</c:v>
                </c:pt>
                <c:pt idx="1585">
                  <c:v>0.196607782146841</c:v>
                </c:pt>
                <c:pt idx="1586">
                  <c:v>0.196539041076661</c:v>
                </c:pt>
                <c:pt idx="1587">
                  <c:v>0.196469839256191</c:v>
                </c:pt>
                <c:pt idx="1588">
                  <c:v>0.196400182222183</c:v>
                </c:pt>
                <c:pt idx="1589">
                  <c:v>0.196330075450982</c:v>
                </c:pt>
                <c:pt idx="1590">
                  <c:v>0.196259524359272</c:v>
                </c:pt>
                <c:pt idx="1591">
                  <c:v>0.196188534304804</c:v>
                </c:pt>
                <c:pt idx="1592">
                  <c:v>0.196117110587115</c:v>
                </c:pt>
                <c:pt idx="1593">
                  <c:v>0.196045258448238</c:v>
                </c:pt>
                <c:pt idx="1594">
                  <c:v>0.195972983073405</c:v>
                </c:pt>
                <c:pt idx="1595">
                  <c:v>0.195900289591734</c:v>
                </c:pt>
                <c:pt idx="1596">
                  <c:v>0.195827183076911</c:v>
                </c:pt>
                <c:pt idx="1597">
                  <c:v>0.195753668547859</c:v>
                </c:pt>
                <c:pt idx="1598">
                  <c:v>0.195679750969404</c:v>
                </c:pt>
                <c:pt idx="1599">
                  <c:v>0.195605435252921</c:v>
                </c:pt>
                <c:pt idx="1600">
                  <c:v>0.195530726256985</c:v>
                </c:pt>
                <c:pt idx="1601">
                  <c:v>0.195455628787999</c:v>
                </c:pt>
                <c:pt idx="1602">
                  <c:v>0.195380147600823</c:v>
                </c:pt>
                <c:pt idx="1603">
                  <c:v>0.19530428739939</c:v>
                </c:pt>
                <c:pt idx="1604">
                  <c:v>0.195228052837316</c:v>
                </c:pt>
                <c:pt idx="1605">
                  <c:v>0.1951514485185</c:v>
                </c:pt>
                <c:pt idx="1606">
                  <c:v>0.195074478997714</c:v>
                </c:pt>
                <c:pt idx="1607">
                  <c:v>0.194997148781188</c:v>
                </c:pt>
                <c:pt idx="1608">
                  <c:v>0.194919462327188</c:v>
                </c:pt>
                <c:pt idx="1609">
                  <c:v>0.194841424046582</c:v>
                </c:pt>
                <c:pt idx="1610">
                  <c:v>0.1947630383034</c:v>
                </c:pt>
                <c:pt idx="1611">
                  <c:v>0.194684309415388</c:v>
                </c:pt>
                <c:pt idx="1612">
                  <c:v>0.194605241654555</c:v>
                </c:pt>
                <c:pt idx="1613">
                  <c:v>0.194525839247707</c:v>
                </c:pt>
                <c:pt idx="1614">
                  <c:v>0.19444610637698</c:v>
                </c:pt>
                <c:pt idx="1615">
                  <c:v>0.194366047180363</c:v>
                </c:pt>
                <c:pt idx="1616">
                  <c:v>0.194285665752217</c:v>
                </c:pt>
                <c:pt idx="1617">
                  <c:v>0.194204966143779</c:v>
                </c:pt>
                <c:pt idx="1618">
                  <c:v>0.194123952363672</c:v>
                </c:pt>
                <c:pt idx="1619">
                  <c:v>0.194042628378395</c:v>
                </c:pt>
                <c:pt idx="1620">
                  <c:v>0.193960998112814</c:v>
                </c:pt>
                <c:pt idx="1621">
                  <c:v>0.193879065450648</c:v>
                </c:pt>
                <c:pt idx="1622">
                  <c:v>0.193796834234942</c:v>
                </c:pt>
                <c:pt idx="1623">
                  <c:v>0.193714308268539</c:v>
                </c:pt>
                <c:pt idx="1624">
                  <c:v>0.193631491314543</c:v>
                </c:pt>
                <c:pt idx="1625">
                  <c:v>0.193548387096776</c:v>
                </c:pt>
                <c:pt idx="1626">
                  <c:v>0.193464999300235</c:v>
                </c:pt>
                <c:pt idx="1627">
                  <c:v>0.193381331571531</c:v>
                </c:pt>
                <c:pt idx="1628">
                  <c:v>0.193297387519332</c:v>
                </c:pt>
                <c:pt idx="1629">
                  <c:v>0.193213170714799</c:v>
                </c:pt>
                <c:pt idx="1630">
                  <c:v>0.193128684692013</c:v>
                </c:pt>
                <c:pt idx="1631">
                  <c:v>0.193043932948396</c:v>
                </c:pt>
                <c:pt idx="1632">
                  <c:v>0.192958918945133</c:v>
                </c:pt>
                <c:pt idx="1633">
                  <c:v>0.19287364610758</c:v>
                </c:pt>
                <c:pt idx="1634">
                  <c:v>0.192788117825674</c:v>
                </c:pt>
                <c:pt idx="1635">
                  <c:v>0.192702337454329</c:v>
                </c:pt>
                <c:pt idx="1636">
                  <c:v>0.192616308313841</c:v>
                </c:pt>
                <c:pt idx="1637">
                  <c:v>0.192530033690271</c:v>
                </c:pt>
                <c:pt idx="1638">
                  <c:v>0.192443516835834</c:v>
                </c:pt>
                <c:pt idx="1639">
                  <c:v>0.192356760969283</c:v>
                </c:pt>
                <c:pt idx="1640">
                  <c:v>0.192269769276279</c:v>
                </c:pt>
                <c:pt idx="1641">
                  <c:v>0.19218254490977</c:v>
                </c:pt>
                <c:pt idx="1642">
                  <c:v>0.19209509099035</c:v>
                </c:pt>
                <c:pt idx="1643">
                  <c:v>0.192007410606628</c:v>
                </c:pt>
                <c:pt idx="1644">
                  <c:v>0.19191950681558</c:v>
                </c:pt>
                <c:pt idx="1645">
                  <c:v>0.191831382642904</c:v>
                </c:pt>
                <c:pt idx="1646">
                  <c:v>0.19174304108337</c:v>
                </c:pt>
                <c:pt idx="1647">
                  <c:v>0.191654485101159</c:v>
                </c:pt>
                <c:pt idx="1648">
                  <c:v>0.191565717630209</c:v>
                </c:pt>
                <c:pt idx="1649">
                  <c:v>0.191476741574546</c:v>
                </c:pt>
                <c:pt idx="1650">
                  <c:v>0.191387559808615</c:v>
                </c:pt>
                <c:pt idx="1651">
                  <c:v>0.191298175177609</c:v>
                </c:pt>
                <c:pt idx="1652">
                  <c:v>0.191208590497792</c:v>
                </c:pt>
                <c:pt idx="1653">
                  <c:v>0.191118808556813</c:v>
                </c:pt>
                <c:pt idx="1654">
                  <c:v>0.19102883211403</c:v>
                </c:pt>
                <c:pt idx="1655">
                  <c:v>0.190938663900809</c:v>
                </c:pt>
                <c:pt idx="1656">
                  <c:v>0.19084830662084</c:v>
                </c:pt>
                <c:pt idx="1657">
                  <c:v>0.190757762950439</c:v>
                </c:pt>
                <c:pt idx="1658">
                  <c:v>0.190667035538842</c:v>
                </c:pt>
                <c:pt idx="1659">
                  <c:v>0.190576127008507</c:v>
                </c:pt>
                <c:pt idx="1660">
                  <c:v>0.190485039955401</c:v>
                </c:pt>
                <c:pt idx="1661">
                  <c:v>0.190393776949292</c:v>
                </c:pt>
                <c:pt idx="1662">
                  <c:v>0.190302340534031</c:v>
                </c:pt>
                <c:pt idx="1663">
                  <c:v>0.190210733227837</c:v>
                </c:pt>
                <c:pt idx="1664">
                  <c:v>0.19011895752357</c:v>
                </c:pt>
                <c:pt idx="1665">
                  <c:v>0.190027015889008</c:v>
                </c:pt>
                <c:pt idx="1666">
                  <c:v>0.18993491076712</c:v>
                </c:pt>
                <c:pt idx="1667">
                  <c:v>0.18984264457633</c:v>
                </c:pt>
                <c:pt idx="1668">
                  <c:v>0.189750219710783</c:v>
                </c:pt>
                <c:pt idx="1669">
                  <c:v>0.189657638540607</c:v>
                </c:pt>
                <c:pt idx="1670">
                  <c:v>0.189564903412171</c:v>
                </c:pt>
                <c:pt idx="1671">
                  <c:v>0.189472016648337</c:v>
                </c:pt>
                <c:pt idx="1672">
                  <c:v>0.189378980548717</c:v>
                </c:pt>
                <c:pt idx="1673">
                  <c:v>0.189285797389917</c:v>
                </c:pt>
                <c:pt idx="1674">
                  <c:v>0.189192469425785</c:v>
                </c:pt>
                <c:pt idx="1675">
                  <c:v>0.189098998887655</c:v>
                </c:pt>
                <c:pt idx="1676">
                  <c:v>0.189005387984584</c:v>
                </c:pt>
                <c:pt idx="1677">
                  <c:v>0.188911638903589</c:v>
                </c:pt>
                <c:pt idx="1678">
                  <c:v>0.188817753809886</c:v>
                </c:pt>
                <c:pt idx="1679">
                  <c:v>0.188723734847114</c:v>
                </c:pt>
                <c:pt idx="1680">
                  <c:v>0.18862958413757</c:v>
                </c:pt>
                <c:pt idx="1681">
                  <c:v>0.188535303782432</c:v>
                </c:pt>
                <c:pt idx="1682">
                  <c:v>0.18844089586198</c:v>
                </c:pt>
                <c:pt idx="1683">
                  <c:v>0.188346362435821</c:v>
                </c:pt>
                <c:pt idx="1684">
                  <c:v>0.188251705543104</c:v>
                </c:pt>
                <c:pt idx="1685">
                  <c:v>0.188156927202736</c:v>
                </c:pt>
                <c:pt idx="1686">
                  <c:v>0.188062029413594</c:v>
                </c:pt>
                <c:pt idx="1687">
                  <c:v>0.187967014154736</c:v>
                </c:pt>
                <c:pt idx="1688">
                  <c:v>0.187871883385608</c:v>
                </c:pt>
                <c:pt idx="1689">
                  <c:v>0.187776639046251</c:v>
                </c:pt>
                <c:pt idx="1690">
                  <c:v>0.187681283057501</c:v>
                </c:pt>
                <c:pt idx="1691">
                  <c:v>0.187585817321192</c:v>
                </c:pt>
                <c:pt idx="1692">
                  <c:v>0.187490243720352</c:v>
                </c:pt>
                <c:pt idx="1693">
                  <c:v>0.1873945641194</c:v>
                </c:pt>
                <c:pt idx="1694">
                  <c:v>0.187298780364341</c:v>
                </c:pt>
                <c:pt idx="1695">
                  <c:v>0.187202894282952</c:v>
                </c:pt>
                <c:pt idx="1696">
                  <c:v>0.187106907684978</c:v>
                </c:pt>
                <c:pt idx="1697">
                  <c:v>0.187010822362313</c:v>
                </c:pt>
                <c:pt idx="1698">
                  <c:v>0.186914640089188</c:v>
                </c:pt>
                <c:pt idx="1699">
                  <c:v>0.18681836262235</c:v>
                </c:pt>
                <c:pt idx="1700">
                  <c:v>0.186721991701247</c:v>
                </c:pt>
                <c:pt idx="1701">
                  <c:v>0.186625529048204</c:v>
                </c:pt>
                <c:pt idx="1702">
                  <c:v>0.186528976368597</c:v>
                </c:pt>
                <c:pt idx="1703">
                  <c:v>0.18643233535103</c:v>
                </c:pt>
                <c:pt idx="1704">
                  <c:v>0.186335607667508</c:v>
                </c:pt>
                <c:pt idx="1705">
                  <c:v>0.186238794973602</c:v>
                </c:pt>
                <c:pt idx="1706">
                  <c:v>0.186141898908623</c:v>
                </c:pt>
                <c:pt idx="1707">
                  <c:v>0.186044921095787</c:v>
                </c:pt>
                <c:pt idx="1708">
                  <c:v>0.185947863142375</c:v>
                </c:pt>
                <c:pt idx="1709">
                  <c:v>0.185850726639902</c:v>
                </c:pt>
                <c:pt idx="1710">
                  <c:v>0.185753513164273</c:v>
                </c:pt>
                <c:pt idx="1711">
                  <c:v>0.185656224275943</c:v>
                </c:pt>
                <c:pt idx="1712">
                  <c:v>0.185558861520075</c:v>
                </c:pt>
                <c:pt idx="1713">
                  <c:v>0.185461426426694</c:v>
                </c:pt>
                <c:pt idx="1714">
                  <c:v>0.18536392051084</c:v>
                </c:pt>
                <c:pt idx="1715">
                  <c:v>0.185266345272723</c:v>
                </c:pt>
                <c:pt idx="1716">
                  <c:v>0.185168702197868</c:v>
                </c:pt>
                <c:pt idx="1717">
                  <c:v>0.185070992757267</c:v>
                </c:pt>
                <c:pt idx="1718">
                  <c:v>0.184973218407525</c:v>
                </c:pt>
                <c:pt idx="1719">
                  <c:v>0.184875380591005</c:v>
                </c:pt>
                <c:pt idx="1720">
                  <c:v>0.184777480735967</c:v>
                </c:pt>
                <c:pt idx="1721">
                  <c:v>0.184679520256719</c:v>
                </c:pt>
                <c:pt idx="1722">
                  <c:v>0.184581500553747</c:v>
                </c:pt>
                <c:pt idx="1723">
                  <c:v>0.184483423013861</c:v>
                </c:pt>
                <c:pt idx="1724">
                  <c:v>0.184385289010328</c:v>
                </c:pt>
                <c:pt idx="1725">
                  <c:v>0.184287099903009</c:v>
                </c:pt>
                <c:pt idx="1726">
                  <c:v>0.184188857038493</c:v>
                </c:pt>
                <c:pt idx="1727">
                  <c:v>0.184090561750229</c:v>
                </c:pt>
                <c:pt idx="1728">
                  <c:v>0.183992215358657</c:v>
                </c:pt>
                <c:pt idx="1729">
                  <c:v>0.183893819171336</c:v>
                </c:pt>
                <c:pt idx="1730">
                  <c:v>0.183795374483078</c:v>
                </c:pt>
                <c:pt idx="1731">
                  <c:v>0.183696882576067</c:v>
                </c:pt>
                <c:pt idx="1732">
                  <c:v>0.183598344719988</c:v>
                </c:pt>
                <c:pt idx="1733">
                  <c:v>0.183499762172153</c:v>
                </c:pt>
                <c:pt idx="1734">
                  <c:v>0.18340113617762</c:v>
                </c:pt>
                <c:pt idx="1735">
                  <c:v>0.183302467969314</c:v>
                </c:pt>
                <c:pt idx="1736">
                  <c:v>0.18320375876815</c:v>
                </c:pt>
                <c:pt idx="1737">
                  <c:v>0.183105009783149</c:v>
                </c:pt>
                <c:pt idx="1738">
                  <c:v>0.183006222211558</c:v>
                </c:pt>
                <c:pt idx="1739">
                  <c:v>0.182907397238961</c:v>
                </c:pt>
                <c:pt idx="1740">
                  <c:v>0.1828085360394</c:v>
                </c:pt>
                <c:pt idx="1741">
                  <c:v>0.182709639775482</c:v>
                </c:pt>
                <c:pt idx="1742">
                  <c:v>0.182610709598497</c:v>
                </c:pt>
                <c:pt idx="1743">
                  <c:v>0.182511746648524</c:v>
                </c:pt>
                <c:pt idx="1744">
                  <c:v>0.182412752054546</c:v>
                </c:pt>
                <c:pt idx="1745">
                  <c:v>0.182313726934554</c:v>
                </c:pt>
                <c:pt idx="1746">
                  <c:v>0.182214672395655</c:v>
                </c:pt>
                <c:pt idx="1747">
                  <c:v>0.182115589534182</c:v>
                </c:pt>
                <c:pt idx="1748">
                  <c:v>0.182016479435795</c:v>
                </c:pt>
                <c:pt idx="1749">
                  <c:v>0.181917343175587</c:v>
                </c:pt>
                <c:pt idx="1750">
                  <c:v>0.181818181818184</c:v>
                </c:pt>
                <c:pt idx="1751">
                  <c:v>0.181718996417853</c:v>
                </c:pt>
                <c:pt idx="1752">
                  <c:v>0.181619788018596</c:v>
                </c:pt>
                <c:pt idx="1753">
                  <c:v>0.181520557654252</c:v>
                </c:pt>
                <c:pt idx="1754">
                  <c:v>0.181421306348596</c:v>
                </c:pt>
                <c:pt idx="1755">
                  <c:v>0.181322035115438</c:v>
                </c:pt>
                <c:pt idx="1756">
                  <c:v>0.181222744958715</c:v>
                </c:pt>
                <c:pt idx="1757">
                  <c:v>0.18112343687259</c:v>
                </c:pt>
                <c:pt idx="1758">
                  <c:v>0.181024111841545</c:v>
                </c:pt>
                <c:pt idx="1759">
                  <c:v>0.180924770840475</c:v>
                </c:pt>
                <c:pt idx="1760">
                  <c:v>0.180825414834778</c:v>
                </c:pt>
                <c:pt idx="1761">
                  <c:v>0.180726044780451</c:v>
                </c:pt>
                <c:pt idx="1762">
                  <c:v>0.180626661624175</c:v>
                </c:pt>
                <c:pt idx="1763">
                  <c:v>0.180527266303409</c:v>
                </c:pt>
                <c:pt idx="1764">
                  <c:v>0.180427859746477</c:v>
                </c:pt>
                <c:pt idx="1765">
                  <c:v>0.180328442872652</c:v>
                </c:pt>
                <c:pt idx="1766">
                  <c:v>0.180229016592249</c:v>
                </c:pt>
                <c:pt idx="1767">
                  <c:v>0.180129581806706</c:v>
                </c:pt>
                <c:pt idx="1768">
                  <c:v>0.18003013940867</c:v>
                </c:pt>
                <c:pt idx="1769">
                  <c:v>0.179930690282081</c:v>
                </c:pt>
                <c:pt idx="1770">
                  <c:v>0.179831235302257</c:v>
                </c:pt>
                <c:pt idx="1771">
                  <c:v>0.179731775335973</c:v>
                </c:pt>
                <c:pt idx="1772">
                  <c:v>0.179632311241544</c:v>
                </c:pt>
                <c:pt idx="1773">
                  <c:v>0.179532843868904</c:v>
                </c:pt>
                <c:pt idx="1774">
                  <c:v>0.17943337405969</c:v>
                </c:pt>
                <c:pt idx="1775">
                  <c:v>0.179333902647313</c:v>
                </c:pt>
                <c:pt idx="1776">
                  <c:v>0.179234430457044</c:v>
                </c:pt>
                <c:pt idx="1777">
                  <c:v>0.179134958306086</c:v>
                </c:pt>
                <c:pt idx="1778">
                  <c:v>0.179035487003654</c:v>
                </c:pt>
                <c:pt idx="1779">
                  <c:v>0.178936017351046</c:v>
                </c:pt>
                <c:pt idx="1780">
                  <c:v>0.178836550141722</c:v>
                </c:pt>
                <c:pt idx="1781">
                  <c:v>0.178737086161376</c:v>
                </c:pt>
                <c:pt idx="1782">
                  <c:v>0.17863762618801</c:v>
                </c:pt>
                <c:pt idx="1783">
                  <c:v>0.178538170992005</c:v>
                </c:pt>
                <c:pt idx="1784">
                  <c:v>0.178438721336194</c:v>
                </c:pt>
                <c:pt idx="1785">
                  <c:v>0.178339277975935</c:v>
                </c:pt>
                <c:pt idx="1786">
                  <c:v>0.178239841659176</c:v>
                </c:pt>
                <c:pt idx="1787">
                  <c:v>0.178140413126529</c:v>
                </c:pt>
                <c:pt idx="1788">
                  <c:v>0.178040993111338</c:v>
                </c:pt>
                <c:pt idx="1789">
                  <c:v>0.177941582339746</c:v>
                </c:pt>
                <c:pt idx="1790">
                  <c:v>0.177842181530763</c:v>
                </c:pt>
                <c:pt idx="1791">
                  <c:v>0.177742791396332</c:v>
                </c:pt>
                <c:pt idx="1792">
                  <c:v>0.177643412641396</c:v>
                </c:pt>
                <c:pt idx="1793">
                  <c:v>0.177544045963965</c:v>
                </c:pt>
                <c:pt idx="1794">
                  <c:v>0.177444692055177</c:v>
                </c:pt>
                <c:pt idx="1795">
                  <c:v>0.177345351599365</c:v>
                </c:pt>
                <c:pt idx="1796">
                  <c:v>0.177246025274117</c:v>
                </c:pt>
                <c:pt idx="1797">
                  <c:v>0.177146713750344</c:v>
                </c:pt>
                <c:pt idx="1798">
                  <c:v>0.177047417692338</c:v>
                </c:pt>
                <c:pt idx="1799">
                  <c:v>0.176948137757834</c:v>
                </c:pt>
                <c:pt idx="1800">
                  <c:v>0.176848874598073</c:v>
                </c:pt>
                <c:pt idx="1801">
                  <c:v>0.17674962885786</c:v>
                </c:pt>
                <c:pt idx="1802">
                  <c:v>0.176650401175624</c:v>
                </c:pt>
                <c:pt idx="1803">
                  <c:v>0.176551192183478</c:v>
                </c:pt>
                <c:pt idx="1804">
                  <c:v>0.176452002507277</c:v>
                </c:pt>
                <c:pt idx="1805">
                  <c:v>0.176352832766677</c:v>
                </c:pt>
                <c:pt idx="1806">
                  <c:v>0.176253683575188</c:v>
                </c:pt>
                <c:pt idx="1807">
                  <c:v>0.176154555540237</c:v>
                </c:pt>
                <c:pt idx="1808">
                  <c:v>0.17605544926322</c:v>
                </c:pt>
                <c:pt idx="1809">
                  <c:v>0.175956365339557</c:v>
                </c:pt>
                <c:pt idx="1810">
                  <c:v>0.175857304358752</c:v>
                </c:pt>
                <c:pt idx="1811">
                  <c:v>0.175758266904439</c:v>
                </c:pt>
                <c:pt idx="1812">
                  <c:v>0.175659253554446</c:v>
                </c:pt>
                <c:pt idx="1813">
                  <c:v>0.17556026488084</c:v>
                </c:pt>
                <c:pt idx="1814">
                  <c:v>0.175461301449985</c:v>
                </c:pt>
                <c:pt idx="1815">
                  <c:v>0.175362363822592</c:v>
                </c:pt>
                <c:pt idx="1816">
                  <c:v>0.175263452553771</c:v>
                </c:pt>
                <c:pt idx="1817">
                  <c:v>0.175164568193083</c:v>
                </c:pt>
                <c:pt idx="1818">
                  <c:v>0.17506571128459</c:v>
                </c:pt>
                <c:pt idx="1819">
                  <c:v>0.174966882366908</c:v>
                </c:pt>
                <c:pt idx="1820">
                  <c:v>0.174868081973251</c:v>
                </c:pt>
                <c:pt idx="1821">
                  <c:v>0.174769310631486</c:v>
                </c:pt>
                <c:pt idx="1822">
                  <c:v>0.17467056886418</c:v>
                </c:pt>
                <c:pt idx="1823">
                  <c:v>0.174571857188646</c:v>
                </c:pt>
                <c:pt idx="1824">
                  <c:v>0.174473176116996</c:v>
                </c:pt>
                <c:pt idx="1825">
                  <c:v>0.174374526156182</c:v>
                </c:pt>
                <c:pt idx="1826">
                  <c:v>0.174275907808047</c:v>
                </c:pt>
                <c:pt idx="1827">
                  <c:v>0.174177321569373</c:v>
                </c:pt>
                <c:pt idx="1828">
                  <c:v>0.174078767931923</c:v>
                </c:pt>
                <c:pt idx="1829">
                  <c:v>0.173980247382486</c:v>
                </c:pt>
                <c:pt idx="1830">
                  <c:v>0.173881760402929</c:v>
                </c:pt>
                <c:pt idx="1831">
                  <c:v>0.173783307470232</c:v>
                </c:pt>
                <c:pt idx="1832">
                  <c:v>0.173684889056542</c:v>
                </c:pt>
                <c:pt idx="1833">
                  <c:v>0.173586505629208</c:v>
                </c:pt>
                <c:pt idx="1834">
                  <c:v>0.17348815765083</c:v>
                </c:pt>
                <c:pt idx="1835">
                  <c:v>0.173389845579302</c:v>
                </c:pt>
                <c:pt idx="1836">
                  <c:v>0.173291569867851</c:v>
                </c:pt>
                <c:pt idx="1837">
                  <c:v>0.173193330965082</c:v>
                </c:pt>
                <c:pt idx="1838">
                  <c:v>0.173095129315017</c:v>
                </c:pt>
                <c:pt idx="1839">
                  <c:v>0.17299696535714</c:v>
                </c:pt>
                <c:pt idx="1840">
                  <c:v>0.172898839526436</c:v>
                </c:pt>
                <c:pt idx="1841">
                  <c:v>0.17280075225343</c:v>
                </c:pt>
                <c:pt idx="1842">
                  <c:v>0.17270270396423</c:v>
                </c:pt>
                <c:pt idx="1843">
                  <c:v>0.172604695080565</c:v>
                </c:pt>
                <c:pt idx="1844">
                  <c:v>0.172506726019825</c:v>
                </c:pt>
                <c:pt idx="1845">
                  <c:v>0.1724087971951</c:v>
                </c:pt>
                <c:pt idx="1846">
                  <c:v>0.172310909015217</c:v>
                </c:pt>
                <c:pt idx="1847">
                  <c:v>0.172213061884781</c:v>
                </c:pt>
                <c:pt idx="1848">
                  <c:v>0.172115256204211</c:v>
                </c:pt>
                <c:pt idx="1849">
                  <c:v>0.172017492369778</c:v>
                </c:pt>
                <c:pt idx="1850">
                  <c:v>0.171919770773642</c:v>
                </c:pt>
                <c:pt idx="1851">
                  <c:v>0.171822091803889</c:v>
                </c:pt>
                <c:pt idx="1852">
                  <c:v>0.171724455844567</c:v>
                </c:pt>
                <c:pt idx="1853">
                  <c:v>0.171626863275725</c:v>
                </c:pt>
                <c:pt idx="1854">
                  <c:v>0.171529314473442</c:v>
                </c:pt>
                <c:pt idx="1855">
                  <c:v>0.171431809809869</c:v>
                </c:pt>
                <c:pt idx="1856">
                  <c:v>0.171334349653263</c:v>
                </c:pt>
                <c:pt idx="1857">
                  <c:v>0.171236934368017</c:v>
                </c:pt>
                <c:pt idx="1858">
                  <c:v>0.171139564314701</c:v>
                </c:pt>
                <c:pt idx="1859">
                  <c:v>0.171042239850092</c:v>
                </c:pt>
                <c:pt idx="1860">
                  <c:v>0.170944961327208</c:v>
                </c:pt>
                <c:pt idx="1861">
                  <c:v>0.170847729095343</c:v>
                </c:pt>
                <c:pt idx="1862">
                  <c:v>0.170750543500099</c:v>
                </c:pt>
                <c:pt idx="1863">
                  <c:v>0.170653404883418</c:v>
                </c:pt>
                <c:pt idx="1864">
                  <c:v>0.170556313583618</c:v>
                </c:pt>
                <c:pt idx="1865">
                  <c:v>0.170459269935422</c:v>
                </c:pt>
                <c:pt idx="1866">
                  <c:v>0.170362274269989</c:v>
                </c:pt>
                <c:pt idx="1867">
                  <c:v>0.170265326914949</c:v>
                </c:pt>
                <c:pt idx="1868">
                  <c:v>0.170168428194433</c:v>
                </c:pt>
                <c:pt idx="1869">
                  <c:v>0.170071578429102</c:v>
                </c:pt>
                <c:pt idx="1870">
                  <c:v>0.16997477793618</c:v>
                </c:pt>
                <c:pt idx="1871">
                  <c:v>0.169878027029484</c:v>
                </c:pt>
                <c:pt idx="1872">
                  <c:v>0.169781326019455</c:v>
                </c:pt>
                <c:pt idx="1873">
                  <c:v>0.169684675213184</c:v>
                </c:pt>
                <c:pt idx="1874">
                  <c:v>0.169588074914448</c:v>
                </c:pt>
                <c:pt idx="1875">
                  <c:v>0.169491525423731</c:v>
                </c:pt>
                <c:pt idx="1876">
                  <c:v>0.169395027038263</c:v>
                </c:pt>
                <c:pt idx="1877">
                  <c:v>0.16929858005204</c:v>
                </c:pt>
                <c:pt idx="1878">
                  <c:v>0.169202184755856</c:v>
                </c:pt>
                <c:pt idx="1879">
                  <c:v>0.169105841437332</c:v>
                </c:pt>
                <c:pt idx="1880">
                  <c:v>0.169009550380945</c:v>
                </c:pt>
                <c:pt idx="1881">
                  <c:v>0.16891331186805</c:v>
                </c:pt>
                <c:pt idx="1882">
                  <c:v>0.168817126176914</c:v>
                </c:pt>
                <c:pt idx="1883">
                  <c:v>0.168720993582741</c:v>
                </c:pt>
                <c:pt idx="1884">
                  <c:v>0.168624914357696</c:v>
                </c:pt>
                <c:pt idx="1885">
                  <c:v>0.168528888770936</c:v>
                </c:pt>
                <c:pt idx="1886">
                  <c:v>0.168432917088634</c:v>
                </c:pt>
                <c:pt idx="1887">
                  <c:v>0.168336999574007</c:v>
                </c:pt>
                <c:pt idx="1888">
                  <c:v>0.168241136487338</c:v>
                </c:pt>
                <c:pt idx="1889">
                  <c:v>0.168145328086009</c:v>
                </c:pt>
                <c:pt idx="1890">
                  <c:v>0.168049574624517</c:v>
                </c:pt>
                <c:pt idx="1891">
                  <c:v>0.167953876354507</c:v>
                </c:pt>
                <c:pt idx="1892">
                  <c:v>0.167858233524795</c:v>
                </c:pt>
                <c:pt idx="1893">
                  <c:v>0.167762646381391</c:v>
                </c:pt>
                <c:pt idx="1894">
                  <c:v>0.167667115167524</c:v>
                </c:pt>
                <c:pt idx="1895">
                  <c:v>0.167571640123668</c:v>
                </c:pt>
                <c:pt idx="1896">
                  <c:v>0.167476221487565</c:v>
                </c:pt>
                <c:pt idx="1897">
                  <c:v>0.167380859494248</c:v>
                </c:pt>
                <c:pt idx="1898">
                  <c:v>0.167285554376069</c:v>
                </c:pt>
                <c:pt idx="1899">
                  <c:v>0.167190306362714</c:v>
                </c:pt>
                <c:pt idx="1900">
                  <c:v>0.167095115681236</c:v>
                </c:pt>
                <c:pt idx="1901">
                  <c:v>0.166999982556072</c:v>
                </c:pt>
                <c:pt idx="1902">
                  <c:v>0.166904907209066</c:v>
                </c:pt>
                <c:pt idx="1903">
                  <c:v>0.166809889859494</c:v>
                </c:pt>
                <c:pt idx="1904">
                  <c:v>0.166714930724086</c:v>
                </c:pt>
                <c:pt idx="1905">
                  <c:v>0.166620030017046</c:v>
                </c:pt>
                <c:pt idx="1906">
                  <c:v>0.166525187950077</c:v>
                </c:pt>
                <c:pt idx="1907">
                  <c:v>0.166430404732402</c:v>
                </c:pt>
                <c:pt idx="1908">
                  <c:v>0.166335680570782</c:v>
                </c:pt>
                <c:pt idx="1909">
                  <c:v>0.166241015669543</c:v>
                </c:pt>
                <c:pt idx="1910">
                  <c:v>0.166146410230594</c:v>
                </c:pt>
                <c:pt idx="1911">
                  <c:v>0.166051864453448</c:v>
                </c:pt>
                <c:pt idx="1912">
                  <c:v>0.165957378535246</c:v>
                </c:pt>
                <c:pt idx="1913">
                  <c:v>0.165862952670771</c:v>
                </c:pt>
                <c:pt idx="1914">
                  <c:v>0.165768587052477</c:v>
                </c:pt>
                <c:pt idx="1915">
                  <c:v>0.165674281870502</c:v>
                </c:pt>
                <c:pt idx="1916">
                  <c:v>0.165580037312693</c:v>
                </c:pt>
                <c:pt idx="1917">
                  <c:v>0.165485853564622</c:v>
                </c:pt>
                <c:pt idx="1918">
                  <c:v>0.16539173080961</c:v>
                </c:pt>
                <c:pt idx="1919">
                  <c:v>0.165297669228742</c:v>
                </c:pt>
                <c:pt idx="1920">
                  <c:v>0.16520366900089</c:v>
                </c:pt>
                <c:pt idx="1921">
                  <c:v>0.165109730302731</c:v>
                </c:pt>
                <c:pt idx="1922">
                  <c:v>0.165015853308767</c:v>
                </c:pt>
                <c:pt idx="1923">
                  <c:v>0.164922038191339</c:v>
                </c:pt>
                <c:pt idx="1924">
                  <c:v>0.164828285120655</c:v>
                </c:pt>
                <c:pt idx="1925">
                  <c:v>0.164734594264798</c:v>
                </c:pt>
                <c:pt idx="1926">
                  <c:v>0.164640965789753</c:v>
                </c:pt>
                <c:pt idx="1927">
                  <c:v>0.16454739985942</c:v>
                </c:pt>
                <c:pt idx="1928">
                  <c:v>0.164453896635635</c:v>
                </c:pt>
                <c:pt idx="1929">
                  <c:v>0.164360456278185</c:v>
                </c:pt>
                <c:pt idx="1930">
                  <c:v>0.164267078944828</c:v>
                </c:pt>
                <c:pt idx="1931">
                  <c:v>0.164173764791311</c:v>
                </c:pt>
                <c:pt idx="1932">
                  <c:v>0.164080513971386</c:v>
                </c:pt>
                <c:pt idx="1933">
                  <c:v>0.163987326636826</c:v>
                </c:pt>
                <c:pt idx="1934">
                  <c:v>0.163894202937447</c:v>
                </c:pt>
                <c:pt idx="1935">
                  <c:v>0.163801143021117</c:v>
                </c:pt>
                <c:pt idx="1936">
                  <c:v>0.163708147033783</c:v>
                </c:pt>
                <c:pt idx="1937">
                  <c:v>0.163615215119477</c:v>
                </c:pt>
                <c:pt idx="1938">
                  <c:v>0.163522347420342</c:v>
                </c:pt>
                <c:pt idx="1939">
                  <c:v>0.163429544076642</c:v>
                </c:pt>
                <c:pt idx="1940">
                  <c:v>0.16333680522678</c:v>
                </c:pt>
                <c:pt idx="1941">
                  <c:v>0.163244131007316</c:v>
                </c:pt>
                <c:pt idx="1942">
                  <c:v>0.163151521552979</c:v>
                </c:pt>
                <c:pt idx="1943">
                  <c:v>0.163058976996687</c:v>
                </c:pt>
                <c:pt idx="1944">
                  <c:v>0.16296649746956</c:v>
                </c:pt>
                <c:pt idx="1945">
                  <c:v>0.162874083100937</c:v>
                </c:pt>
                <c:pt idx="1946">
                  <c:v>0.162781734018391</c:v>
                </c:pt>
                <c:pt idx="1947">
                  <c:v>0.162689450347742</c:v>
                </c:pt>
                <c:pt idx="1948">
                  <c:v>0.162597232213077</c:v>
                </c:pt>
                <c:pt idx="1949">
                  <c:v>0.162505079736758</c:v>
                </c:pt>
                <c:pt idx="1950">
                  <c:v>0.162412993039446</c:v>
                </c:pt>
                <c:pt idx="1951">
                  <c:v>0.162320972240106</c:v>
                </c:pt>
                <c:pt idx="1952">
                  <c:v>0.16222901745603</c:v>
                </c:pt>
                <c:pt idx="1953">
                  <c:v>0.162137128802845</c:v>
                </c:pt>
                <c:pt idx="1954">
                  <c:v>0.162045306394531</c:v>
                </c:pt>
                <c:pt idx="1955">
                  <c:v>0.161953550343436</c:v>
                </c:pt>
                <c:pt idx="1956">
                  <c:v>0.161861860760285</c:v>
                </c:pt>
                <c:pt idx="1957">
                  <c:v>0.161770237754201</c:v>
                </c:pt>
                <c:pt idx="1958">
                  <c:v>0.161678681432713</c:v>
                </c:pt>
                <c:pt idx="1959">
                  <c:v>0.161587191901772</c:v>
                </c:pt>
                <c:pt idx="1960">
                  <c:v>0.161495769265765</c:v>
                </c:pt>
                <c:pt idx="1961">
                  <c:v>0.161404413627529</c:v>
                </c:pt>
                <c:pt idx="1962">
                  <c:v>0.161313125088362</c:v>
                </c:pt>
                <c:pt idx="1963">
                  <c:v>0.161221903748039</c:v>
                </c:pt>
                <c:pt idx="1964">
                  <c:v>0.161130749704822</c:v>
                </c:pt>
                <c:pt idx="1965">
                  <c:v>0.161039663055477</c:v>
                </c:pt>
                <c:pt idx="1966">
                  <c:v>0.160948643895283</c:v>
                </c:pt>
                <c:pt idx="1967">
                  <c:v>0.160857692318049</c:v>
                </c:pt>
                <c:pt idx="1968">
                  <c:v>0.160766808416122</c:v>
                </c:pt>
                <c:pt idx="1969">
                  <c:v>0.160675992280404</c:v>
                </c:pt>
                <c:pt idx="1970">
                  <c:v>0.160585244000359</c:v>
                </c:pt>
                <c:pt idx="1971">
                  <c:v>0.160494563664033</c:v>
                </c:pt>
                <c:pt idx="1972">
                  <c:v>0.160403951358059</c:v>
                </c:pt>
                <c:pt idx="1973">
                  <c:v>0.160313407167675</c:v>
                </c:pt>
                <c:pt idx="1974">
                  <c:v>0.160222931176729</c:v>
                </c:pt>
                <c:pt idx="1975">
                  <c:v>0.1601325234677</c:v>
                </c:pt>
                <c:pt idx="1976">
                  <c:v>0.160042184121701</c:v>
                </c:pt>
                <c:pt idx="1977">
                  <c:v>0.159951913218499</c:v>
                </c:pt>
                <c:pt idx="1978">
                  <c:v>0.159861710836518</c:v>
                </c:pt>
                <c:pt idx="1979">
                  <c:v>0.159771577052859</c:v>
                </c:pt>
                <c:pt idx="1980">
                  <c:v>0.159681511943304</c:v>
                </c:pt>
                <c:pt idx="1981">
                  <c:v>0.159591515582335</c:v>
                </c:pt>
                <c:pt idx="1982">
                  <c:v>0.159501588043136</c:v>
                </c:pt>
                <c:pt idx="1983">
                  <c:v>0.159411729397613</c:v>
                </c:pt>
                <c:pt idx="1984">
                  <c:v>0.159321939716401</c:v>
                </c:pt>
                <c:pt idx="1985">
                  <c:v>0.159232219068873</c:v>
                </c:pt>
                <c:pt idx="1986">
                  <c:v>0.159142567523156</c:v>
                </c:pt>
                <c:pt idx="1987">
                  <c:v>0.159052985146137</c:v>
                </c:pt>
                <c:pt idx="1988">
                  <c:v>0.158963472003476</c:v>
                </c:pt>
                <c:pt idx="1989">
                  <c:v>0.158874028159618</c:v>
                </c:pt>
                <c:pt idx="1990">
                  <c:v>0.158784653677798</c:v>
                </c:pt>
                <c:pt idx="1991">
                  <c:v>0.15869534862006</c:v>
                </c:pt>
                <c:pt idx="1992">
                  <c:v>0.158606113047258</c:v>
                </c:pt>
                <c:pt idx="1993">
                  <c:v>0.158516947019073</c:v>
                </c:pt>
                <c:pt idx="1994">
                  <c:v>0.158427850594022</c:v>
                </c:pt>
                <c:pt idx="1995">
                  <c:v>0.158338823829464</c:v>
                </c:pt>
                <c:pt idx="1996">
                  <c:v>0.158249866781616</c:v>
                </c:pt>
                <c:pt idx="1997">
                  <c:v>0.158160979505558</c:v>
                </c:pt>
                <c:pt idx="1998">
                  <c:v>0.158072162055245</c:v>
                </c:pt>
                <c:pt idx="1999">
                  <c:v>0.157983414483517</c:v>
                </c:pt>
                <c:pt idx="2000">
                  <c:v>0.157894736842108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-0.0125</c:v>
                </c:pt>
                <c:pt idx="1">
                  <c:v>-0.0125350656025446</c:v>
                </c:pt>
                <c:pt idx="2">
                  <c:v>-0.0125702628215168</c:v>
                </c:pt>
                <c:pt idx="3">
                  <c:v>-0.0126055922765445</c:v>
                </c:pt>
                <c:pt idx="4">
                  <c:v>-0.0126410545907676</c:v>
                </c:pt>
                <c:pt idx="5">
                  <c:v>-0.0126766503908617</c:v>
                </c:pt>
                <c:pt idx="6">
                  <c:v>-0.0127123803070612</c:v>
                </c:pt>
                <c:pt idx="7">
                  <c:v>-0.0127482449731832</c:v>
                </c:pt>
                <c:pt idx="8">
                  <c:v>-0.0127842450266513</c:v>
                </c:pt>
                <c:pt idx="9">
                  <c:v>-0.0128203811085195</c:v>
                </c:pt>
                <c:pt idx="10">
                  <c:v>-0.0128566538634964</c:v>
                </c:pt>
                <c:pt idx="11">
                  <c:v>-0.01289306393997</c:v>
                </c:pt>
                <c:pt idx="12">
                  <c:v>-0.0129296119900316</c:v>
                </c:pt>
                <c:pt idx="13">
                  <c:v>-0.0129662986695009</c:v>
                </c:pt>
                <c:pt idx="14">
                  <c:v>-0.0130031246379513</c:v>
                </c:pt>
                <c:pt idx="15">
                  <c:v>-0.0130400905587344</c:v>
                </c:pt>
                <c:pt idx="16">
                  <c:v>-0.0130771970990057</c:v>
                </c:pt>
                <c:pt idx="17">
                  <c:v>-0.0131144449297502</c:v>
                </c:pt>
                <c:pt idx="18">
                  <c:v>-0.0131518347258077</c:v>
                </c:pt>
                <c:pt idx="19">
                  <c:v>-0.0131893671658994</c:v>
                </c:pt>
                <c:pt idx="20">
                  <c:v>-0.0132270429326533</c:v>
                </c:pt>
                <c:pt idx="21">
                  <c:v>-0.0132648627126312</c:v>
                </c:pt>
                <c:pt idx="22">
                  <c:v>-0.0133028271963547</c:v>
                </c:pt>
                <c:pt idx="23">
                  <c:v>-0.0133409370783321</c:v>
                </c:pt>
                <c:pt idx="24">
                  <c:v>-0.0133791930570856</c:v>
                </c:pt>
                <c:pt idx="25">
                  <c:v>-0.0134175958351781</c:v>
                </c:pt>
                <c:pt idx="26">
                  <c:v>-0.0134561461192408</c:v>
                </c:pt>
                <c:pt idx="27">
                  <c:v>-0.0134948446200005</c:v>
                </c:pt>
                <c:pt idx="28">
                  <c:v>-0.0135336920523077</c:v>
                </c:pt>
                <c:pt idx="29">
                  <c:v>-0.0135726891351645</c:v>
                </c:pt>
                <c:pt idx="30">
                  <c:v>-0.0136118365917528</c:v>
                </c:pt>
                <c:pt idx="31">
                  <c:v>-0.0136511351494626</c:v>
                </c:pt>
                <c:pt idx="32">
                  <c:v>-0.0136905855399209</c:v>
                </c:pt>
                <c:pt idx="33">
                  <c:v>-0.0137301884990205</c:v>
                </c:pt>
                <c:pt idx="34">
                  <c:v>-0.0137699447669492</c:v>
                </c:pt>
                <c:pt idx="35">
                  <c:v>-0.0138098550882189</c:v>
                </c:pt>
                <c:pt idx="36">
                  <c:v>-0.0138499202116953</c:v>
                </c:pt>
                <c:pt idx="37">
                  <c:v>-0.013890140890628</c:v>
                </c:pt>
                <c:pt idx="38">
                  <c:v>-0.0139305178826801</c:v>
                </c:pt>
                <c:pt idx="39">
                  <c:v>-0.0139710519499585</c:v>
                </c:pt>
                <c:pt idx="40">
                  <c:v>-0.0140117438590448</c:v>
                </c:pt>
                <c:pt idx="41">
                  <c:v>-0.0140525943810257</c:v>
                </c:pt>
                <c:pt idx="42">
                  <c:v>-0.0140936042915242</c:v>
                </c:pt>
                <c:pt idx="43">
                  <c:v>-0.0141347743707307</c:v>
                </c:pt>
                <c:pt idx="44">
                  <c:v>-0.0141761054034344</c:v>
                </c:pt>
                <c:pt idx="45">
                  <c:v>-0.0142175981790553</c:v>
                </c:pt>
                <c:pt idx="46">
                  <c:v>-0.0142592534916762</c:v>
                </c:pt>
                <c:pt idx="47">
                  <c:v>-0.0143010721400746</c:v>
                </c:pt>
                <c:pt idx="48">
                  <c:v>-0.0143430549277554</c:v>
                </c:pt>
                <c:pt idx="49">
                  <c:v>-0.0143852026629837</c:v>
                </c:pt>
                <c:pt idx="50">
                  <c:v>-0.0144275161588179</c:v>
                </c:pt>
                <c:pt idx="51">
                  <c:v>-0.0144699962331426</c:v>
                </c:pt>
                <c:pt idx="52">
                  <c:v>-0.0145126437087025</c:v>
                </c:pt>
                <c:pt idx="53">
                  <c:v>-0.0145554594131361</c:v>
                </c:pt>
                <c:pt idx="54">
                  <c:v>-0.0145984441790099</c:v>
                </c:pt>
                <c:pt idx="55">
                  <c:v>-0.0146415988438522</c:v>
                </c:pt>
                <c:pt idx="56">
                  <c:v>-0.0146849242501887</c:v>
                </c:pt>
                <c:pt idx="57">
                  <c:v>-0.0147284212455765</c:v>
                </c:pt>
                <c:pt idx="58">
                  <c:v>-0.0147720906826396</c:v>
                </c:pt>
                <c:pt idx="59">
                  <c:v>-0.0148159334191046</c:v>
                </c:pt>
                <c:pt idx="60">
                  <c:v>-0.0148599503178362</c:v>
                </c:pt>
                <c:pt idx="61">
                  <c:v>-0.0149041422468732</c:v>
                </c:pt>
                <c:pt idx="62">
                  <c:v>-0.0149485100794648</c:v>
                </c:pt>
                <c:pt idx="63">
                  <c:v>-0.0149930546941076</c:v>
                </c:pt>
                <c:pt idx="64">
                  <c:v>-0.0150377769745821</c:v>
                </c:pt>
                <c:pt idx="65">
                  <c:v>-0.01508267780999</c:v>
                </c:pt>
                <c:pt idx="66">
                  <c:v>-0.0151277580947919</c:v>
                </c:pt>
                <c:pt idx="67">
                  <c:v>-0.0151730187288447</c:v>
                </c:pt>
                <c:pt idx="68">
                  <c:v>-0.0152184606174403</c:v>
                </c:pt>
                <c:pt idx="69">
                  <c:v>-0.0152640846713437</c:v>
                </c:pt>
                <c:pt idx="70">
                  <c:v>-0.0153098918068314</c:v>
                </c:pt>
                <c:pt idx="71">
                  <c:v>-0.0153558829457314</c:v>
                </c:pt>
                <c:pt idx="72">
                  <c:v>-0.0154020590154615</c:v>
                </c:pt>
                <c:pt idx="73">
                  <c:v>-0.0154484209490697</c:v>
                </c:pt>
                <c:pt idx="74">
                  <c:v>-0.015494969685274</c:v>
                </c:pt>
                <c:pt idx="75">
                  <c:v>-0.0155417061685028</c:v>
                </c:pt>
                <c:pt idx="76">
                  <c:v>-0.0155886313489354</c:v>
                </c:pt>
                <c:pt idx="77">
                  <c:v>-0.0156357461825432</c:v>
                </c:pt>
                <c:pt idx="78">
                  <c:v>-0.0156830516311309</c:v>
                </c:pt>
                <c:pt idx="79">
                  <c:v>-0.0157305486623784</c:v>
                </c:pt>
                <c:pt idx="80">
                  <c:v>-0.0157782382498824</c:v>
                </c:pt>
                <c:pt idx="81">
                  <c:v>-0.0158261213731994</c:v>
                </c:pt>
                <c:pt idx="82">
                  <c:v>-0.0158741990178876</c:v>
                </c:pt>
                <c:pt idx="83">
                  <c:v>-0.0159224721755508</c:v>
                </c:pt>
                <c:pt idx="84">
                  <c:v>-0.0159709418438811</c:v>
                </c:pt>
                <c:pt idx="85">
                  <c:v>-0.0160196090267032</c:v>
                </c:pt>
                <c:pt idx="86">
                  <c:v>-0.0160684747340183</c:v>
                </c:pt>
                <c:pt idx="87">
                  <c:v>-0.0161175399820486</c:v>
                </c:pt>
                <c:pt idx="88">
                  <c:v>-0.0161668057932821</c:v>
                </c:pt>
                <c:pt idx="89">
                  <c:v>-0.0162162731965182</c:v>
                </c:pt>
                <c:pt idx="90">
                  <c:v>-0.0162659432269128</c:v>
                </c:pt>
                <c:pt idx="91">
                  <c:v>-0.0163158169260246</c:v>
                </c:pt>
                <c:pt idx="92">
                  <c:v>-0.0163658953418616</c:v>
                </c:pt>
                <c:pt idx="93">
                  <c:v>-0.0164161795289274</c:v>
                </c:pt>
                <c:pt idx="94">
                  <c:v>-0.0164666705482688</c:v>
                </c:pt>
                <c:pt idx="95">
                  <c:v>-0.0165173694675231</c:v>
                </c:pt>
                <c:pt idx="96">
                  <c:v>-0.0165682773609662</c:v>
                </c:pt>
                <c:pt idx="97">
                  <c:v>-0.0166193953095606</c:v>
                </c:pt>
                <c:pt idx="98">
                  <c:v>-0.0166707244010048</c:v>
                </c:pt>
                <c:pt idx="99">
                  <c:v>-0.0167222657297816</c:v>
                </c:pt>
                <c:pt idx="100">
                  <c:v>-0.0167740203972082</c:v>
                </c:pt>
                <c:pt idx="101">
                  <c:v>-0.0168259895114863</c:v>
                </c:pt>
                <c:pt idx="102">
                  <c:v>-0.0168781741877519</c:v>
                </c:pt>
                <c:pt idx="103">
                  <c:v>-0.0169305755481267</c:v>
                </c:pt>
                <c:pt idx="104">
                  <c:v>-0.016983194721769</c:v>
                </c:pt>
                <c:pt idx="105">
                  <c:v>-0.0170360328449256</c:v>
                </c:pt>
                <c:pt idx="106">
                  <c:v>-0.0170890910609836</c:v>
                </c:pt>
                <c:pt idx="107">
                  <c:v>-0.0171423705205234</c:v>
                </c:pt>
                <c:pt idx="108">
                  <c:v>-0.0171958723813712</c:v>
                </c:pt>
                <c:pt idx="109">
                  <c:v>-0.0172495978086528</c:v>
                </c:pt>
                <c:pt idx="110">
                  <c:v>-0.0173035479748475</c:v>
                </c:pt>
                <c:pt idx="111">
                  <c:v>-0.0173577240598419</c:v>
                </c:pt>
                <c:pt idx="112">
                  <c:v>-0.0174121272509856</c:v>
                </c:pt>
                <c:pt idx="113">
                  <c:v>-0.0174667587431458</c:v>
                </c:pt>
                <c:pt idx="114">
                  <c:v>-0.0175216197387632</c:v>
                </c:pt>
                <c:pt idx="115">
                  <c:v>-0.0175767114479083</c:v>
                </c:pt>
                <c:pt idx="116">
                  <c:v>-0.0176320350883382</c:v>
                </c:pt>
                <c:pt idx="117">
                  <c:v>-0.0176875918855534</c:v>
                </c:pt>
                <c:pt idx="118">
                  <c:v>-0.0177433830728559</c:v>
                </c:pt>
                <c:pt idx="119">
                  <c:v>-0.0177994098914071</c:v>
                </c:pt>
                <c:pt idx="120">
                  <c:v>-0.0178556735902867</c:v>
                </c:pt>
                <c:pt idx="121">
                  <c:v>-0.0179121754265514</c:v>
                </c:pt>
                <c:pt idx="122">
                  <c:v>-0.0179689166652951</c:v>
                </c:pt>
                <c:pt idx="123">
                  <c:v>-0.0180258985797087</c:v>
                </c:pt>
                <c:pt idx="124">
                  <c:v>-0.0180831224511412</c:v>
                </c:pt>
                <c:pt idx="125">
                  <c:v>-0.0181405895691602</c:v>
                </c:pt>
                <c:pt idx="126">
                  <c:v>-0.0181983012316146</c:v>
                </c:pt>
                <c:pt idx="127">
                  <c:v>-0.018256258744696</c:v>
                </c:pt>
                <c:pt idx="128">
                  <c:v>-0.0183144634230022</c:v>
                </c:pt>
                <c:pt idx="129">
                  <c:v>-0.0183729165896</c:v>
                </c:pt>
                <c:pt idx="130">
                  <c:v>-0.0184316195760896</c:v>
                </c:pt>
                <c:pt idx="131">
                  <c:v>-0.0184905737226686</c:v>
                </c:pt>
                <c:pt idx="132">
                  <c:v>-0.0185497803781974</c:v>
                </c:pt>
                <c:pt idx="133">
                  <c:v>-0.0186092409002646</c:v>
                </c:pt>
                <c:pt idx="134">
                  <c:v>-0.0186689566552531</c:v>
                </c:pt>
                <c:pt idx="135">
                  <c:v>-0.0187289290184069</c:v>
                </c:pt>
                <c:pt idx="136">
                  <c:v>-0.0187891593738986</c:v>
                </c:pt>
                <c:pt idx="137">
                  <c:v>-0.0188496491148967</c:v>
                </c:pt>
                <c:pt idx="138">
                  <c:v>-0.0189103996436349</c:v>
                </c:pt>
                <c:pt idx="139">
                  <c:v>-0.0189714123714806</c:v>
                </c:pt>
                <c:pt idx="140">
                  <c:v>-0.0190326887190047</c:v>
                </c:pt>
                <c:pt idx="141">
                  <c:v>-0.019094230116052</c:v>
                </c:pt>
                <c:pt idx="142">
                  <c:v>-0.0191560380018122</c:v>
                </c:pt>
                <c:pt idx="143">
                  <c:v>-0.0192181138248911</c:v>
                </c:pt>
                <c:pt idx="144">
                  <c:v>-0.019280459043383</c:v>
                </c:pt>
                <c:pt idx="145">
                  <c:v>-0.0193430751249436</c:v>
                </c:pt>
                <c:pt idx="146">
                  <c:v>-0.0194059635468633</c:v>
                </c:pt>
                <c:pt idx="147">
                  <c:v>-0.0194691257961412</c:v>
                </c:pt>
                <c:pt idx="148">
                  <c:v>-0.0195325633695599</c:v>
                </c:pt>
                <c:pt idx="149">
                  <c:v>-0.0195962777737611</c:v>
                </c:pt>
                <c:pt idx="150">
                  <c:v>-0.0196602705253214</c:v>
                </c:pt>
                <c:pt idx="151">
                  <c:v>-0.0197245431508291</c:v>
                </c:pt>
                <c:pt idx="152">
                  <c:v>-0.0197890971869617</c:v>
                </c:pt>
                <c:pt idx="153">
                  <c:v>-0.0198539341805641</c:v>
                </c:pt>
                <c:pt idx="154">
                  <c:v>-0.0199190556887272</c:v>
                </c:pt>
                <c:pt idx="155">
                  <c:v>-0.0199844632788674</c:v>
                </c:pt>
                <c:pt idx="156">
                  <c:v>-0.0200501585288069</c:v>
                </c:pt>
                <c:pt idx="157">
                  <c:v>-0.0201161430268546</c:v>
                </c:pt>
                <c:pt idx="158">
                  <c:v>-0.020182418371888</c:v>
                </c:pt>
                <c:pt idx="159">
                  <c:v>-0.0202489861734351</c:v>
                </c:pt>
                <c:pt idx="160">
                  <c:v>-0.0203158480517577</c:v>
                </c:pt>
                <c:pt idx="161">
                  <c:v>-0.0203830056379356</c:v>
                </c:pt>
                <c:pt idx="162">
                  <c:v>-0.0204504605739505</c:v>
                </c:pt>
                <c:pt idx="163">
                  <c:v>-0.0205182145127721</c:v>
                </c:pt>
                <c:pt idx="164">
                  <c:v>-0.0205862691184438</c:v>
                </c:pt>
                <c:pt idx="165">
                  <c:v>-0.0206546260661699</c:v>
                </c:pt>
                <c:pt idx="166">
                  <c:v>-0.0207232870424028</c:v>
                </c:pt>
                <c:pt idx="167">
                  <c:v>-0.0207922537449321</c:v>
                </c:pt>
                <c:pt idx="168">
                  <c:v>-0.0208615278829735</c:v>
                </c:pt>
                <c:pt idx="169">
                  <c:v>-0.0209311111772588</c:v>
                </c:pt>
                <c:pt idx="170">
                  <c:v>-0.0210010053601273</c:v>
                </c:pt>
                <c:pt idx="171">
                  <c:v>-0.0210712121756169</c:v>
                </c:pt>
                <c:pt idx="172">
                  <c:v>-0.0211417333795572</c:v>
                </c:pt>
                <c:pt idx="173">
                  <c:v>-0.0212125707396626</c:v>
                </c:pt>
                <c:pt idx="174">
                  <c:v>-0.0212837260356265</c:v>
                </c:pt>
                <c:pt idx="175">
                  <c:v>-0.0213552010592166</c:v>
                </c:pt>
                <c:pt idx="176">
                  <c:v>-0.0214269976143709</c:v>
                </c:pt>
                <c:pt idx="177">
                  <c:v>-0.0214991175172942</c:v>
                </c:pt>
                <c:pt idx="178">
                  <c:v>-0.0215715625965563</c:v>
                </c:pt>
                <c:pt idx="179">
                  <c:v>-0.0216443346931904</c:v>
                </c:pt>
                <c:pt idx="180">
                  <c:v>-0.0217174356607924</c:v>
                </c:pt>
                <c:pt idx="181">
                  <c:v>-0.0217908673656217</c:v>
                </c:pt>
                <c:pt idx="182">
                  <c:v>-0.0218646316867024</c:v>
                </c:pt>
                <c:pt idx="183">
                  <c:v>-0.0219387305159258</c:v>
                </c:pt>
                <c:pt idx="184">
                  <c:v>-0.0220131657581533</c:v>
                </c:pt>
                <c:pt idx="185">
                  <c:v>-0.0220879393313206</c:v>
                </c:pt>
                <c:pt idx="186">
                  <c:v>-0.0221630531665432</c:v>
                </c:pt>
                <c:pt idx="187">
                  <c:v>-0.0222385092082222</c:v>
                </c:pt>
                <c:pt idx="188">
                  <c:v>-0.0223143094141515</c:v>
                </c:pt>
                <c:pt idx="189">
                  <c:v>-0.022390455755626</c:v>
                </c:pt>
                <c:pt idx="190">
                  <c:v>-0.0224669502175504</c:v>
                </c:pt>
                <c:pt idx="191">
                  <c:v>-0.0225437947985495</c:v>
                </c:pt>
                <c:pt idx="192">
                  <c:v>-0.0226209915110793</c:v>
                </c:pt>
                <c:pt idx="193">
                  <c:v>-0.0226985423815393</c:v>
                </c:pt>
                <c:pt idx="194">
                  <c:v>-0.0227764494503852</c:v>
                </c:pt>
                <c:pt idx="195">
                  <c:v>-0.0228547147722438</c:v>
                </c:pt>
                <c:pt idx="196">
                  <c:v>-0.0229333404160278</c:v>
                </c:pt>
                <c:pt idx="197">
                  <c:v>-0.0230123284650525</c:v>
                </c:pt>
                <c:pt idx="198">
                  <c:v>-0.0230916810171533</c:v>
                </c:pt>
                <c:pt idx="199">
                  <c:v>-0.0231714001848038</c:v>
                </c:pt>
                <c:pt idx="200">
                  <c:v>-0.0232514880952363</c:v>
                </c:pt>
                <c:pt idx="201">
                  <c:v>-0.0233319468905619</c:v>
                </c:pt>
                <c:pt idx="202">
                  <c:v>-0.0234127787278928</c:v>
                </c:pt>
                <c:pt idx="203">
                  <c:v>-0.0234939857794652</c:v>
                </c:pt>
                <c:pt idx="204">
                  <c:v>-0.0235755702327641</c:v>
                </c:pt>
                <c:pt idx="205">
                  <c:v>-0.0236575342906478</c:v>
                </c:pt>
                <c:pt idx="206">
                  <c:v>-0.0237398801714754</c:v>
                </c:pt>
                <c:pt idx="207">
                  <c:v>-0.0238226101092341</c:v>
                </c:pt>
                <c:pt idx="208">
                  <c:v>-0.0239057263536684</c:v>
                </c:pt>
                <c:pt idx="209">
                  <c:v>-0.0239892311704103</c:v>
                </c:pt>
                <c:pt idx="210">
                  <c:v>-0.0240731268411108</c:v>
                </c:pt>
                <c:pt idx="211">
                  <c:v>-0.0241574156635727</c:v>
                </c:pt>
                <c:pt idx="212">
                  <c:v>-0.0242420999518843</c:v>
                </c:pt>
                <c:pt idx="213">
                  <c:v>-0.0243271820365552</c:v>
                </c:pt>
                <c:pt idx="214">
                  <c:v>-0.0244126642646522</c:v>
                </c:pt>
                <c:pt idx="215">
                  <c:v>-0.0244985489999378</c:v>
                </c:pt>
                <c:pt idx="216">
                  <c:v>-0.0245848386230088</c:v>
                </c:pt>
                <c:pt idx="217">
                  <c:v>-0.0246715355314373</c:v>
                </c:pt>
                <c:pt idx="218">
                  <c:v>-0.0247586421399123</c:v>
                </c:pt>
                <c:pt idx="219">
                  <c:v>-0.0248461608803827</c:v>
                </c:pt>
                <c:pt idx="220">
                  <c:v>-0.0249340942022026</c:v>
                </c:pt>
                <c:pt idx="221">
                  <c:v>-0.0250224445722764</c:v>
                </c:pt>
                <c:pt idx="222">
                  <c:v>-0.0251112144752069</c:v>
                </c:pt>
                <c:pt idx="223">
                  <c:v>-0.0252004064134437</c:v>
                </c:pt>
                <c:pt idx="224">
                  <c:v>-0.0252900229074335</c:v>
                </c:pt>
                <c:pt idx="225">
                  <c:v>-0.025380066495772</c:v>
                </c:pt>
                <c:pt idx="226">
                  <c:v>-0.0254705397353569</c:v>
                </c:pt>
                <c:pt idx="227">
                  <c:v>-0.0255614452015424</c:v>
                </c:pt>
                <c:pt idx="228">
                  <c:v>-0.0256527854882959</c:v>
                </c:pt>
                <c:pt idx="229">
                  <c:v>-0.0257445632083549</c:v>
                </c:pt>
                <c:pt idx="230">
                  <c:v>-0.0258367809933867</c:v>
                </c:pt>
                <c:pt idx="231">
                  <c:v>-0.0259294414941492</c:v>
                </c:pt>
                <c:pt idx="232">
                  <c:v>-0.0260225473806528</c:v>
                </c:pt>
                <c:pt idx="233">
                  <c:v>-0.0261161013423246</c:v>
                </c:pt>
                <c:pt idx="234">
                  <c:v>-0.0262101060881739</c:v>
                </c:pt>
                <c:pt idx="235">
                  <c:v>-0.0263045643469594</c:v>
                </c:pt>
                <c:pt idx="236">
                  <c:v>-0.0263994788673575</c:v>
                </c:pt>
                <c:pt idx="237">
                  <c:v>-0.0264948524181332</c:v>
                </c:pt>
                <c:pt idx="238">
                  <c:v>-0.026590687788312</c:v>
                </c:pt>
                <c:pt idx="239">
                  <c:v>-0.0266869877873538</c:v>
                </c:pt>
                <c:pt idx="240">
                  <c:v>-0.0267837552453281</c:v>
                </c:pt>
                <c:pt idx="241">
                  <c:v>-0.0268809930130914</c:v>
                </c:pt>
                <c:pt idx="242">
                  <c:v>-0.0269787039624664</c:v>
                </c:pt>
                <c:pt idx="243">
                  <c:v>-0.0270768909864223</c:v>
                </c:pt>
                <c:pt idx="244">
                  <c:v>-0.0271755569992576</c:v>
                </c:pt>
                <c:pt idx="245">
                  <c:v>-0.0272747049367844</c:v>
                </c:pt>
                <c:pt idx="246">
                  <c:v>-0.0273743377565144</c:v>
                </c:pt>
                <c:pt idx="247">
                  <c:v>-0.0274744584378472</c:v>
                </c:pt>
                <c:pt idx="248">
                  <c:v>-0.02757506998226</c:v>
                </c:pt>
                <c:pt idx="249">
                  <c:v>-0.0276761754134993</c:v>
                </c:pt>
                <c:pt idx="250">
                  <c:v>-0.027777777777775</c:v>
                </c:pt>
                <c:pt idx="251">
                  <c:v>-0.0278798801439553</c:v>
                </c:pt>
                <c:pt idx="252">
                  <c:v>-0.027982485603765</c:v>
                </c:pt>
                <c:pt idx="253">
                  <c:v>-0.0280855972719846</c:v>
                </c:pt>
                <c:pt idx="254">
                  <c:v>-0.0281892182866521</c:v>
                </c:pt>
                <c:pt idx="255">
                  <c:v>-0.0282933518092664</c:v>
                </c:pt>
                <c:pt idx="256">
                  <c:v>-0.0283980010249932</c:v>
                </c:pt>
                <c:pt idx="257">
                  <c:v>-0.0285031691428722</c:v>
                </c:pt>
                <c:pt idx="258">
                  <c:v>-0.0286088593960276</c:v>
                </c:pt>
                <c:pt idx="259">
                  <c:v>-0.0287150750418791</c:v>
                </c:pt>
                <c:pt idx="260">
                  <c:v>-0.028821819362357</c:v>
                </c:pt>
                <c:pt idx="261">
                  <c:v>-0.0289290956641173</c:v>
                </c:pt>
                <c:pt idx="262">
                  <c:v>-0.0290369072787612</c:v>
                </c:pt>
                <c:pt idx="263">
                  <c:v>-0.0291452575630547</c:v>
                </c:pt>
                <c:pt idx="264">
                  <c:v>-0.0292541498991523</c:v>
                </c:pt>
                <c:pt idx="265">
                  <c:v>-0.0293635876948214</c:v>
                </c:pt>
                <c:pt idx="266">
                  <c:v>-0.0294735743836705</c:v>
                </c:pt>
                <c:pt idx="267">
                  <c:v>-0.029584113425378</c:v>
                </c:pt>
                <c:pt idx="268">
                  <c:v>-0.0296952083059252</c:v>
                </c:pt>
                <c:pt idx="269">
                  <c:v>-0.02980686253783</c:v>
                </c:pt>
                <c:pt idx="270">
                  <c:v>-0.0299190796603842</c:v>
                </c:pt>
                <c:pt idx="271">
                  <c:v>-0.0300318632398928</c:v>
                </c:pt>
                <c:pt idx="272">
                  <c:v>-0.0301452168699154</c:v>
                </c:pt>
                <c:pt idx="273">
                  <c:v>-0.0302591441715106</c:v>
                </c:pt>
                <c:pt idx="274">
                  <c:v>-0.0303736487934828</c:v>
                </c:pt>
                <c:pt idx="275">
                  <c:v>-0.0304887344126314</c:v>
                </c:pt>
                <c:pt idx="276">
                  <c:v>-0.0306044047340025</c:v>
                </c:pt>
                <c:pt idx="277">
                  <c:v>-0.0307206634911437</c:v>
                </c:pt>
                <c:pt idx="278">
                  <c:v>-0.0308375144463608</c:v>
                </c:pt>
                <c:pt idx="279">
                  <c:v>-0.0309549613909779</c:v>
                </c:pt>
                <c:pt idx="280">
                  <c:v>-0.0310730081455994</c:v>
                </c:pt>
                <c:pt idx="281">
                  <c:v>-0.0311916585603755</c:v>
                </c:pt>
                <c:pt idx="282">
                  <c:v>-0.0313109165152702</c:v>
                </c:pt>
                <c:pt idx="283">
                  <c:v>-0.0314307859203314</c:v>
                </c:pt>
                <c:pt idx="284">
                  <c:v>-0.0315512707159653</c:v>
                </c:pt>
                <c:pt idx="285">
                  <c:v>-0.0316723748732121</c:v>
                </c:pt>
                <c:pt idx="286">
                  <c:v>-0.0317941023940256</c:v>
                </c:pt>
                <c:pt idx="287">
                  <c:v>-0.0319164573115552</c:v>
                </c:pt>
                <c:pt idx="288">
                  <c:v>-0.0320394436904313</c:v>
                </c:pt>
                <c:pt idx="289">
                  <c:v>-0.0321630656270533</c:v>
                </c:pt>
                <c:pt idx="290">
                  <c:v>-0.0322873272498809</c:v>
                </c:pt>
                <c:pt idx="291">
                  <c:v>-0.0324122327197279</c:v>
                </c:pt>
                <c:pt idx="292">
                  <c:v>-0.0325377862300604</c:v>
                </c:pt>
                <c:pt idx="293">
                  <c:v>-0.0326639920072964</c:v>
                </c:pt>
                <c:pt idx="294">
                  <c:v>-0.0327908543111101</c:v>
                </c:pt>
                <c:pt idx="295">
                  <c:v>-0.0329183774347384</c:v>
                </c:pt>
                <c:pt idx="296">
                  <c:v>-0.0330465657052913</c:v>
                </c:pt>
                <c:pt idx="297">
                  <c:v>-0.0331754234840649</c:v>
                </c:pt>
                <c:pt idx="298">
                  <c:v>-0.0333049551668588</c:v>
                </c:pt>
                <c:pt idx="299">
                  <c:v>-0.0334351651842955</c:v>
                </c:pt>
                <c:pt idx="300">
                  <c:v>-0.0335660580021446</c:v>
                </c:pt>
                <c:pt idx="301">
                  <c:v>-0.0336976381216493</c:v>
                </c:pt>
                <c:pt idx="302">
                  <c:v>-0.0338299100798572</c:v>
                </c:pt>
                <c:pt idx="303">
                  <c:v>-0.0339628784499539</c:v>
                </c:pt>
                <c:pt idx="304">
                  <c:v>-0.0340965478416013</c:v>
                </c:pt>
                <c:pt idx="305">
                  <c:v>-0.0342309229012779</c:v>
                </c:pt>
                <c:pt idx="306">
                  <c:v>-0.0343660083126245</c:v>
                </c:pt>
                <c:pt idx="307">
                  <c:v>-0.0345018087967925</c:v>
                </c:pt>
                <c:pt idx="308">
                  <c:v>-0.034638329112796</c:v>
                </c:pt>
                <c:pt idx="309">
                  <c:v>-0.0347755740578684</c:v>
                </c:pt>
                <c:pt idx="310">
                  <c:v>-0.0349135484678221</c:v>
                </c:pt>
                <c:pt idx="311">
                  <c:v>-0.0350522572174124</c:v>
                </c:pt>
                <c:pt idx="312">
                  <c:v>-0.0351917052207055</c:v>
                </c:pt>
                <c:pt idx="313">
                  <c:v>-0.0353318974314504</c:v>
                </c:pt>
                <c:pt idx="314">
                  <c:v>-0.0354728388434543</c:v>
                </c:pt>
                <c:pt idx="315">
                  <c:v>-0.0356145344909632</c:v>
                </c:pt>
                <c:pt idx="316">
                  <c:v>-0.0357569894490456</c:v>
                </c:pt>
                <c:pt idx="317">
                  <c:v>-0.0359002088339808</c:v>
                </c:pt>
                <c:pt idx="318">
                  <c:v>-0.0360441978036515</c:v>
                </c:pt>
                <c:pt idx="319">
                  <c:v>-0.036188961557941</c:v>
                </c:pt>
                <c:pt idx="320">
                  <c:v>-0.0363345053391335</c:v>
                </c:pt>
                <c:pt idx="321">
                  <c:v>-0.0364808344323208</c:v>
                </c:pt>
                <c:pt idx="322">
                  <c:v>-0.0366279541658112</c:v>
                </c:pt>
                <c:pt idx="323">
                  <c:v>-0.036775869911545</c:v>
                </c:pt>
                <c:pt idx="324">
                  <c:v>-0.0369245870855132</c:v>
                </c:pt>
                <c:pt idx="325">
                  <c:v>-0.0370741111481811</c:v>
                </c:pt>
                <c:pt idx="326">
                  <c:v>-0.037224447604917</c:v>
                </c:pt>
                <c:pt idx="327">
                  <c:v>-0.0373756020064253</c:v>
                </c:pt>
                <c:pt idx="328">
                  <c:v>-0.0375275799491844</c:v>
                </c:pt>
                <c:pt idx="329">
                  <c:v>-0.0376803870758897</c:v>
                </c:pt>
                <c:pt idx="330">
                  <c:v>-0.0378340290759011</c:v>
                </c:pt>
                <c:pt idx="331">
                  <c:v>-0.0379885116856959</c:v>
                </c:pt>
                <c:pt idx="332">
                  <c:v>-0.0381438406893266</c:v>
                </c:pt>
                <c:pt idx="333">
                  <c:v>-0.0383000219188837</c:v>
                </c:pt>
                <c:pt idx="334">
                  <c:v>-0.038457061254964</c:v>
                </c:pt>
                <c:pt idx="335">
                  <c:v>-0.0386149646271434</c:v>
                </c:pt>
                <c:pt idx="336">
                  <c:v>-0.0387737380144562</c:v>
                </c:pt>
                <c:pt idx="337">
                  <c:v>-0.0389333874458786</c:v>
                </c:pt>
                <c:pt idx="338">
                  <c:v>-0.0390939190008181</c:v>
                </c:pt>
                <c:pt idx="339">
                  <c:v>-0.039255338809609</c:v>
                </c:pt>
                <c:pt idx="340">
                  <c:v>-0.0394176530540122</c:v>
                </c:pt>
                <c:pt idx="341">
                  <c:v>-0.0395808679677219</c:v>
                </c:pt>
                <c:pt idx="342">
                  <c:v>-0.0397449898368773</c:v>
                </c:pt>
                <c:pt idx="343">
                  <c:v>-0.0399100250005802</c:v>
                </c:pt>
                <c:pt idx="344">
                  <c:v>-0.0400759798514189</c:v>
                </c:pt>
                <c:pt idx="345">
                  <c:v>-0.0402428608359974</c:v>
                </c:pt>
                <c:pt idx="346">
                  <c:v>-0.040410674455471</c:v>
                </c:pt>
                <c:pt idx="347">
                  <c:v>-0.0405794272660883</c:v>
                </c:pt>
                <c:pt idx="348">
                  <c:v>-0.0407491258797383</c:v>
                </c:pt>
                <c:pt idx="349">
                  <c:v>-0.0409197769645053</c:v>
                </c:pt>
                <c:pt idx="350">
                  <c:v>-0.0410913872452287</c:v>
                </c:pt>
                <c:pt idx="351">
                  <c:v>-0.0412639635040702</c:v>
                </c:pt>
                <c:pt idx="352">
                  <c:v>-0.041437512581087</c:v>
                </c:pt>
                <c:pt idx="353">
                  <c:v>-0.041612041374812</c:v>
                </c:pt>
                <c:pt idx="354">
                  <c:v>-0.0417875568428398</c:v>
                </c:pt>
                <c:pt idx="355">
                  <c:v>-0.041964066002421</c:v>
                </c:pt>
                <c:pt idx="356">
                  <c:v>-0.0421415759310615</c:v>
                </c:pt>
                <c:pt idx="357">
                  <c:v>-0.0423200937671304</c:v>
                </c:pt>
                <c:pt idx="358">
                  <c:v>-0.0424996267104738</c:v>
                </c:pt>
                <c:pt idx="359">
                  <c:v>-0.0426801820230362</c:v>
                </c:pt>
                <c:pt idx="360">
                  <c:v>-0.0428617670294894</c:v>
                </c:pt>
                <c:pt idx="361">
                  <c:v>-0.0430443891178676</c:v>
                </c:pt>
                <c:pt idx="362">
                  <c:v>-0.0432280557402115</c:v>
                </c:pt>
                <c:pt idx="363">
                  <c:v>-0.0434127744132186</c:v>
                </c:pt>
                <c:pt idx="364">
                  <c:v>-0.0435985527189016</c:v>
                </c:pt>
                <c:pt idx="365">
                  <c:v>-0.0437853983052547</c:v>
                </c:pt>
                <c:pt idx="366">
                  <c:v>-0.0439733188869273</c:v>
                </c:pt>
                <c:pt idx="367">
                  <c:v>-0.0441623222459058</c:v>
                </c:pt>
                <c:pt idx="368">
                  <c:v>-0.0443524162322036</c:v>
                </c:pt>
                <c:pt idx="369">
                  <c:v>-0.0445436087645588</c:v>
                </c:pt>
                <c:pt idx="370">
                  <c:v>-0.0447359078311406</c:v>
                </c:pt>
                <c:pt idx="371">
                  <c:v>-0.0449293214902637</c:v>
                </c:pt>
                <c:pt idx="372">
                  <c:v>-0.045123857871111</c:v>
                </c:pt>
                <c:pt idx="373">
                  <c:v>-0.0453195251744659</c:v>
                </c:pt>
                <c:pt idx="374">
                  <c:v>-0.0455163316734514</c:v>
                </c:pt>
                <c:pt idx="375">
                  <c:v>-0.0457142857142803</c:v>
                </c:pt>
                <c:pt idx="376">
                  <c:v>-0.045913395717012</c:v>
                </c:pt>
                <c:pt idx="377">
                  <c:v>-0.0461136701763202</c:v>
                </c:pt>
                <c:pt idx="378">
                  <c:v>-0.0463151176622689</c:v>
                </c:pt>
                <c:pt idx="379">
                  <c:v>-0.0465177468210974</c:v>
                </c:pt>
                <c:pt idx="380">
                  <c:v>-0.0467215663760155</c:v>
                </c:pt>
                <c:pt idx="381">
                  <c:v>-0.0469265851280078</c:v>
                </c:pt>
                <c:pt idx="382">
                  <c:v>-0.0471328119566473</c:v>
                </c:pt>
                <c:pt idx="383">
                  <c:v>-0.0473402558209196</c:v>
                </c:pt>
                <c:pt idx="384">
                  <c:v>-0.0475489257600565</c:v>
                </c:pt>
                <c:pt idx="385">
                  <c:v>-0.0477588308943796</c:v>
                </c:pt>
                <c:pt idx="386">
                  <c:v>-0.0479699804261545</c:v>
                </c:pt>
                <c:pt idx="387">
                  <c:v>-0.0481823836404551</c:v>
                </c:pt>
                <c:pt idx="388">
                  <c:v>-0.0483960499060379</c:v>
                </c:pt>
                <c:pt idx="389">
                  <c:v>-0.0486109886762284</c:v>
                </c:pt>
                <c:pt idx="390">
                  <c:v>-0.0488272094898161</c:v>
                </c:pt>
                <c:pt idx="391">
                  <c:v>-0.0490447219719626</c:v>
                </c:pt>
                <c:pt idx="392">
                  <c:v>-0.0492635358351191</c:v>
                </c:pt>
                <c:pt idx="393">
                  <c:v>-0.0494836608799563</c:v>
                </c:pt>
                <c:pt idx="394">
                  <c:v>-0.0497051069963047</c:v>
                </c:pt>
                <c:pt idx="395">
                  <c:v>-0.0499278841641072</c:v>
                </c:pt>
                <c:pt idx="396">
                  <c:v>-0.0501520024543831</c:v>
                </c:pt>
                <c:pt idx="397">
                  <c:v>-0.0503774720302037</c:v>
                </c:pt>
                <c:pt idx="398">
                  <c:v>-0.0506043031476805</c:v>
                </c:pt>
                <c:pt idx="399">
                  <c:v>-0.0508325061569651</c:v>
                </c:pt>
                <c:pt idx="400">
                  <c:v>-0.0510620915032617</c:v>
                </c:pt>
                <c:pt idx="401">
                  <c:v>-0.0512930697278517</c:v>
                </c:pt>
                <c:pt idx="402">
                  <c:v>-0.0515254514691321</c:v>
                </c:pt>
                <c:pt idx="403">
                  <c:v>-0.0517592474636654</c:v>
                </c:pt>
                <c:pt idx="404">
                  <c:v>-0.0519944685472434</c:v>
                </c:pt>
                <c:pt idx="405">
                  <c:v>-0.0522311256559642</c:v>
                </c:pt>
                <c:pt idx="406">
                  <c:v>-0.0524692298273224</c:v>
                </c:pt>
                <c:pt idx="407">
                  <c:v>-0.0527087922013132</c:v>
                </c:pt>
                <c:pt idx="408">
                  <c:v>-0.0529498240215498</c:v>
                </c:pt>
                <c:pt idx="409">
                  <c:v>-0.0531923366363954</c:v>
                </c:pt>
                <c:pt idx="410">
                  <c:v>-0.0534363415001096</c:v>
                </c:pt>
                <c:pt idx="411">
                  <c:v>-0.0536818501740078</c:v>
                </c:pt>
                <c:pt idx="412">
                  <c:v>-0.0539288743276373</c:v>
                </c:pt>
                <c:pt idx="413">
                  <c:v>-0.0541774257399666</c:v>
                </c:pt>
                <c:pt idx="414">
                  <c:v>-0.0544275163005901</c:v>
                </c:pt>
                <c:pt idx="415">
                  <c:v>-0.054679158010949</c:v>
                </c:pt>
                <c:pt idx="416">
                  <c:v>-0.0549323629855663</c:v>
                </c:pt>
                <c:pt idx="417">
                  <c:v>-0.0551871434532983</c:v>
                </c:pt>
                <c:pt idx="418">
                  <c:v>-0.055443511758602</c:v>
                </c:pt>
                <c:pt idx="419">
                  <c:v>-0.0557014803628183</c:v>
                </c:pt>
                <c:pt idx="420">
                  <c:v>-0.0559610618454723</c:v>
                </c:pt>
                <c:pt idx="421">
                  <c:v>-0.0562222689055889</c:v>
                </c:pt>
                <c:pt idx="422">
                  <c:v>-0.0564851143630269</c:v>
                </c:pt>
                <c:pt idx="423">
                  <c:v>-0.056749611159829</c:v>
                </c:pt>
                <c:pt idx="424">
                  <c:v>-0.0570157723615896</c:v>
                </c:pt>
                <c:pt idx="425">
                  <c:v>-0.0572836111588401</c:v>
                </c:pt>
                <c:pt idx="426">
                  <c:v>-0.0575531408684525</c:v>
                </c:pt>
                <c:pt idx="427">
                  <c:v>-0.0578243749350604</c:v>
                </c:pt>
                <c:pt idx="428">
                  <c:v>-0.0580973269324988</c:v>
                </c:pt>
                <c:pt idx="429">
                  <c:v>-0.0583720105652628</c:v>
                </c:pt>
                <c:pt idx="430">
                  <c:v>-0.0586484396699847</c:v>
                </c:pt>
                <c:pt idx="431">
                  <c:v>-0.0589266282169304</c:v>
                </c:pt>
                <c:pt idx="432">
                  <c:v>-0.059206590311516</c:v>
                </c:pt>
                <c:pt idx="433">
                  <c:v>-0.0594883401958434</c:v>
                </c:pt>
                <c:pt idx="434">
                  <c:v>-0.0597718922502559</c:v>
                </c:pt>
                <c:pt idx="435">
                  <c:v>-0.0600572609949152</c:v>
                </c:pt>
                <c:pt idx="436">
                  <c:v>-0.0603444610913975</c:v>
                </c:pt>
                <c:pt idx="437">
                  <c:v>-0.0606335073443125</c:v>
                </c:pt>
                <c:pt idx="438">
                  <c:v>-0.0609244147029416</c:v>
                </c:pt>
                <c:pt idx="439">
                  <c:v>-0.0612171982628998</c:v>
                </c:pt>
                <c:pt idx="440">
                  <c:v>-0.0615118732678176</c:v>
                </c:pt>
                <c:pt idx="441">
                  <c:v>-0.0618084551110465</c:v>
                </c:pt>
                <c:pt idx="442">
                  <c:v>-0.062106959337387</c:v>
                </c:pt>
                <c:pt idx="443">
                  <c:v>-0.0624074016448384</c:v>
                </c:pt>
                <c:pt idx="444">
                  <c:v>-0.0627097978863733</c:v>
                </c:pt>
                <c:pt idx="445">
                  <c:v>-0.063014164071735</c:v>
                </c:pt>
                <c:pt idx="446">
                  <c:v>-0.0633205163692589</c:v>
                </c:pt>
                <c:pt idx="447">
                  <c:v>-0.0636288711077183</c:v>
                </c:pt>
                <c:pt idx="448">
                  <c:v>-0.0639392447781951</c:v>
                </c:pt>
                <c:pt idx="449">
                  <c:v>-0.0642516540359754</c:v>
                </c:pt>
                <c:pt idx="450">
                  <c:v>-0.0645661157024707</c:v>
                </c:pt>
                <c:pt idx="451">
                  <c:v>-0.0648826467671647</c:v>
                </c:pt>
                <c:pt idx="452">
                  <c:v>-0.0652012643895869</c:v>
                </c:pt>
                <c:pt idx="453">
                  <c:v>-0.065521985901312</c:v>
                </c:pt>
                <c:pt idx="454">
                  <c:v>-0.0658448288079874</c:v>
                </c:pt>
                <c:pt idx="455">
                  <c:v>-0.0661698107913873</c:v>
                </c:pt>
                <c:pt idx="456">
                  <c:v>-0.0664969497114951</c:v>
                </c:pt>
                <c:pt idx="457">
                  <c:v>-0.0668262636086142</c:v>
                </c:pt>
                <c:pt idx="458">
                  <c:v>-0.0671577707055074</c:v>
                </c:pt>
                <c:pt idx="459">
                  <c:v>-0.0674914894095654</c:v>
                </c:pt>
                <c:pt idx="460">
                  <c:v>-0.0678274383150053</c:v>
                </c:pt>
                <c:pt idx="461">
                  <c:v>-0.0681656362050989</c:v>
                </c:pt>
                <c:pt idx="462">
                  <c:v>-0.0685061020544319</c:v>
                </c:pt>
                <c:pt idx="463">
                  <c:v>-0.0688488550311937</c:v>
                </c:pt>
                <c:pt idx="464">
                  <c:v>-0.0691939144994994</c:v>
                </c:pt>
                <c:pt idx="465">
                  <c:v>-0.069541300021743</c:v>
                </c:pt>
                <c:pt idx="466">
                  <c:v>-0.0698910313609841</c:v>
                </c:pt>
                <c:pt idx="467">
                  <c:v>-0.0702431284833667</c:v>
                </c:pt>
                <c:pt idx="468">
                  <c:v>-0.0705976115605726</c:v>
                </c:pt>
                <c:pt idx="469">
                  <c:v>-0.0709545009723075</c:v>
                </c:pt>
                <c:pt idx="470">
                  <c:v>-0.0713138173088235</c:v>
                </c:pt>
                <c:pt idx="471">
                  <c:v>-0.0716755813734749</c:v>
                </c:pt>
                <c:pt idx="472">
                  <c:v>-0.0720398141853113</c:v>
                </c:pt>
                <c:pt idx="473">
                  <c:v>-0.0724065369817063</c:v>
                </c:pt>
                <c:pt idx="474">
                  <c:v>-0.0727757712210228</c:v>
                </c:pt>
                <c:pt idx="475">
                  <c:v>-0.0731475385853164</c:v>
                </c:pt>
                <c:pt idx="476">
                  <c:v>-0.0735218609830763</c:v>
                </c:pt>
                <c:pt idx="477">
                  <c:v>-0.0738987605520055</c:v>
                </c:pt>
                <c:pt idx="478">
                  <c:v>-0.0742782596618394</c:v>
                </c:pt>
                <c:pt idx="479">
                  <c:v>-0.0746603809172052</c:v>
                </c:pt>
                <c:pt idx="480">
                  <c:v>-0.0750451471605212</c:v>
                </c:pt>
                <c:pt idx="481">
                  <c:v>-0.0754325814749379</c:v>
                </c:pt>
                <c:pt idx="482">
                  <c:v>-0.07582270718732</c:v>
                </c:pt>
                <c:pt idx="483">
                  <c:v>-0.0762155478712724</c:v>
                </c:pt>
                <c:pt idx="484">
                  <c:v>-0.0766111273502077</c:v>
                </c:pt>
                <c:pt idx="485">
                  <c:v>-0.0770094697004592</c:v>
                </c:pt>
                <c:pt idx="486">
                  <c:v>-0.0774105992544375</c:v>
                </c:pt>
                <c:pt idx="487">
                  <c:v>-0.0778145406038328</c:v>
                </c:pt>
                <c:pt idx="488">
                  <c:v>-0.0782213186028637</c:v>
                </c:pt>
                <c:pt idx="489">
                  <c:v>-0.0786309583715718</c:v>
                </c:pt>
                <c:pt idx="490">
                  <c:v>-0.0790434852991651</c:v>
                </c:pt>
                <c:pt idx="491">
                  <c:v>-0.0794589250474093</c:v>
                </c:pt>
                <c:pt idx="492">
                  <c:v>-0.0798773035540679</c:v>
                </c:pt>
                <c:pt idx="493">
                  <c:v>-0.080298647036393</c:v>
                </c:pt>
                <c:pt idx="494">
                  <c:v>-0.0807229819946665</c:v>
                </c:pt>
                <c:pt idx="495">
                  <c:v>-0.081150335215793</c:v>
                </c:pt>
                <c:pt idx="496">
                  <c:v>-0.0815807337769453</c:v>
                </c:pt>
                <c:pt idx="497">
                  <c:v>-0.0820142050492633</c:v>
                </c:pt>
                <c:pt idx="498">
                  <c:v>-0.0824507767016074</c:v>
                </c:pt>
                <c:pt idx="499">
                  <c:v>-0.0828904767043661</c:v>
                </c:pt>
                <c:pt idx="500">
                  <c:v>-0.0833333333333212</c:v>
                </c:pt>
                <c:pt idx="501">
                  <c:v>-0.0837793751735686</c:v>
                </c:pt>
                <c:pt idx="502">
                  <c:v>-0.0842286311234981</c:v>
                </c:pt>
                <c:pt idx="503">
                  <c:v>-0.0846811303988317</c:v>
                </c:pt>
                <c:pt idx="504">
                  <c:v>-0.0851369025367217</c:v>
                </c:pt>
                <c:pt idx="505">
                  <c:v>-0.0855959773999103</c:v>
                </c:pt>
                <c:pt idx="506">
                  <c:v>-0.0860583851809504</c:v>
                </c:pt>
                <c:pt idx="507">
                  <c:v>-0.0865241564064902</c:v>
                </c:pt>
                <c:pt idx="508">
                  <c:v>-0.0869933219416215</c:v>
                </c:pt>
                <c:pt idx="509">
                  <c:v>-0.0874659129942931</c:v>
                </c:pt>
                <c:pt idx="510">
                  <c:v>-0.0879419611197906</c:v>
                </c:pt>
                <c:pt idx="511">
                  <c:v>-0.0884214982252839</c:v>
                </c:pt>
                <c:pt idx="512">
                  <c:v>-0.0889045565744426</c:v>
                </c:pt>
                <c:pt idx="513">
                  <c:v>-0.0893911687921217</c:v>
                </c:pt>
                <c:pt idx="514">
                  <c:v>-0.0898813678691181</c:v>
                </c:pt>
                <c:pt idx="515">
                  <c:v>-0.0903751871669991</c:v>
                </c:pt>
                <c:pt idx="516">
                  <c:v>-0.0908726604230043</c:v>
                </c:pt>
                <c:pt idx="517">
                  <c:v>-0.0913738217550225</c:v>
                </c:pt>
                <c:pt idx="518">
                  <c:v>-0.0918787056666437</c:v>
                </c:pt>
                <c:pt idx="519">
                  <c:v>-0.0923873470522895</c:v>
                </c:pt>
                <c:pt idx="520">
                  <c:v>-0.0928997812024212</c:v>
                </c:pt>
                <c:pt idx="521">
                  <c:v>-0.0934160438088281</c:v>
                </c:pt>
                <c:pt idx="522">
                  <c:v>-0.0939361709699971</c:v>
                </c:pt>
                <c:pt idx="523">
                  <c:v>-0.0944601991965655</c:v>
                </c:pt>
                <c:pt idx="524">
                  <c:v>-0.0949881654168572</c:v>
                </c:pt>
                <c:pt idx="525">
                  <c:v>-0.0955201069825052</c:v>
                </c:pt>
                <c:pt idx="526">
                  <c:v>-0.0960560616741614</c:v>
                </c:pt>
                <c:pt idx="527">
                  <c:v>-0.0965960677072941</c:v>
                </c:pt>
                <c:pt idx="528">
                  <c:v>-0.0971401637380773</c:v>
                </c:pt>
                <c:pt idx="529">
                  <c:v>-0.0976883888693706</c:v>
                </c:pt>
                <c:pt idx="530">
                  <c:v>-0.0982407826567929</c:v>
                </c:pt>
                <c:pt idx="531">
                  <c:v>-0.0987973851148919</c:v>
                </c:pt>
                <c:pt idx="532">
                  <c:v>-0.0993582367234095</c:v>
                </c:pt>
                <c:pt idx="533">
                  <c:v>-0.0999233784336468</c:v>
                </c:pt>
                <c:pt idx="534">
                  <c:v>-0.100492851674928</c:v>
                </c:pt>
                <c:pt idx="535">
                  <c:v>-0.101066698361168</c:v>
                </c:pt>
                <c:pt idx="536">
                  <c:v>-0.101644960897542</c:v>
                </c:pt>
                <c:pt idx="537">
                  <c:v>-0.102227682187264</c:v>
                </c:pt>
                <c:pt idx="538">
                  <c:v>-0.10281490563847</c:v>
                </c:pt>
                <c:pt idx="539">
                  <c:v>-0.103406675171213</c:v>
                </c:pt>
                <c:pt idx="540">
                  <c:v>-0.104003035224564</c:v>
                </c:pt>
                <c:pt idx="541">
                  <c:v>-0.104604030763838</c:v>
                </c:pt>
                <c:pt idx="542">
                  <c:v>-0.105209707287926</c:v>
                </c:pt>
                <c:pt idx="543">
                  <c:v>-0.105820110836746</c:v>
                </c:pt>
                <c:pt idx="544">
                  <c:v>-0.106435287998818</c:v>
                </c:pt>
                <c:pt idx="545">
                  <c:v>-0.107055285918958</c:v>
                </c:pt>
                <c:pt idx="546">
                  <c:v>-0.107680152306098</c:v>
                </c:pt>
                <c:pt idx="547">
                  <c:v>-0.108309935441231</c:v>
                </c:pt>
                <c:pt idx="548">
                  <c:v>-0.108944684185484</c:v>
                </c:pt>
                <c:pt idx="549">
                  <c:v>-0.109584447988331</c:v>
                </c:pt>
                <c:pt idx="550">
                  <c:v>-0.110229276895926</c:v>
                </c:pt>
                <c:pt idx="551">
                  <c:v>-0.110879221559581</c:v>
                </c:pt>
                <c:pt idx="552">
                  <c:v>-0.111534333244383</c:v>
                </c:pt>
                <c:pt idx="553">
                  <c:v>-0.11219466383795</c:v>
                </c:pt>
                <c:pt idx="554">
                  <c:v>-0.11286026585933</c:v>
                </c:pt>
                <c:pt idx="555">
                  <c:v>-0.11353119246805</c:v>
                </c:pt>
                <c:pt idx="556">
                  <c:v>-0.11420749747331</c:v>
                </c:pt>
                <c:pt idx="557">
                  <c:v>-0.114889235343334</c:v>
                </c:pt>
                <c:pt idx="558">
                  <c:v>-0.115576461214873</c:v>
                </c:pt>
                <c:pt idx="559">
                  <c:v>-0.116269230902868</c:v>
                </c:pt>
                <c:pt idx="560">
                  <c:v>-0.11696760091027</c:v>
                </c:pt>
                <c:pt idx="561">
                  <c:v>-0.117671628438028</c:v>
                </c:pt>
                <c:pt idx="562">
                  <c:v>-0.118381371395247</c:v>
                </c:pt>
                <c:pt idx="563">
                  <c:v>-0.119096888409504</c:v>
                </c:pt>
                <c:pt idx="564">
                  <c:v>-0.119818238837353</c:v>
                </c:pt>
                <c:pt idx="565">
                  <c:v>-0.120545482774995</c:v>
                </c:pt>
                <c:pt idx="566">
                  <c:v>-0.121278681069136</c:v>
                </c:pt>
                <c:pt idx="567">
                  <c:v>-0.122017895328023</c:v>
                </c:pt>
                <c:pt idx="568">
                  <c:v>-0.122763187932672</c:v>
                </c:pt>
                <c:pt idx="569">
                  <c:v>-0.123514622048279</c:v>
                </c:pt>
                <c:pt idx="570">
                  <c:v>-0.12427226163584</c:v>
                </c:pt>
                <c:pt idx="571">
                  <c:v>-0.12503617146395</c:v>
                </c:pt>
                <c:pt idx="572">
                  <c:v>-0.125806417120821</c:v>
                </c:pt>
                <c:pt idx="573">
                  <c:v>-0.126583065026497</c:v>
                </c:pt>
                <c:pt idx="574">
                  <c:v>-0.127366182445281</c:v>
                </c:pt>
                <c:pt idx="575">
                  <c:v>-0.128155837498376</c:v>
                </c:pt>
                <c:pt idx="576">
                  <c:v>-0.128952099176745</c:v>
                </c:pt>
                <c:pt idx="577">
                  <c:v>-0.12975503735419</c:v>
                </c:pt>
                <c:pt idx="578">
                  <c:v>-0.130564722800668</c:v>
                </c:pt>
                <c:pt idx="579">
                  <c:v>-0.131381227195823</c:v>
                </c:pt>
                <c:pt idx="580">
                  <c:v>-0.132204623142767</c:v>
                </c:pt>
                <c:pt idx="581">
                  <c:v>-0.133034984182096</c:v>
                </c:pt>
                <c:pt idx="582">
                  <c:v>-0.133872384806153</c:v>
                </c:pt>
                <c:pt idx="583">
                  <c:v>-0.134716900473536</c:v>
                </c:pt>
                <c:pt idx="584">
                  <c:v>-0.135568607623873</c:v>
                </c:pt>
                <c:pt idx="585">
                  <c:v>-0.136427583692842</c:v>
                </c:pt>
                <c:pt idx="586">
                  <c:v>-0.137293907127471</c:v>
                </c:pt>
                <c:pt idx="587">
                  <c:v>-0.138167657401699</c:v>
                </c:pt>
                <c:pt idx="588">
                  <c:v>-0.139048915032216</c:v>
                </c:pt>
                <c:pt idx="589">
                  <c:v>-0.139937761594589</c:v>
                </c:pt>
                <c:pt idx="590">
                  <c:v>-0.140834279739669</c:v>
                </c:pt>
                <c:pt idx="591">
                  <c:v>-0.141738553210293</c:v>
                </c:pt>
                <c:pt idx="592">
                  <c:v>-0.142650666858291</c:v>
                </c:pt>
                <c:pt idx="593">
                  <c:v>-0.143570706661793</c:v>
                </c:pt>
                <c:pt idx="594">
                  <c:v>-0.144498759742844</c:v>
                </c:pt>
                <c:pt idx="595">
                  <c:v>-0.145434914385349</c:v>
                </c:pt>
                <c:pt idx="596">
                  <c:v>-0.14637926005333</c:v>
                </c:pt>
                <c:pt idx="597">
                  <c:v>-0.147331887409521</c:v>
                </c:pt>
                <c:pt idx="598">
                  <c:v>-0.148292888334299</c:v>
                </c:pt>
                <c:pt idx="599">
                  <c:v>-0.149262355944963</c:v>
                </c:pt>
                <c:pt idx="600">
                  <c:v>-0.150240384615358</c:v>
                </c:pt>
                <c:pt idx="601">
                  <c:v>-0.151227069995865</c:v>
                </c:pt>
                <c:pt idx="602">
                  <c:v>-0.152222509033758</c:v>
                </c:pt>
                <c:pt idx="603">
                  <c:v>-0.153226799993928</c:v>
                </c:pt>
                <c:pt idx="604">
                  <c:v>-0.15424004248</c:v>
                </c:pt>
                <c:pt idx="605">
                  <c:v>-0.155262337455831</c:v>
                </c:pt>
                <c:pt idx="606">
                  <c:v>-0.156293787267413</c:v>
                </c:pt>
                <c:pt idx="607">
                  <c:v>-0.157334495665177</c:v>
                </c:pt>
                <c:pt idx="608">
                  <c:v>-0.158384567826721</c:v>
                </c:pt>
                <c:pt idx="609">
                  <c:v>-0.15944411037995</c:v>
                </c:pt>
                <c:pt idx="610">
                  <c:v>-0.160513231426664</c:v>
                </c:pt>
                <c:pt idx="611">
                  <c:v>-0.161592040566574</c:v>
                </c:pt>
                <c:pt idx="612">
                  <c:v>-0.162680648921782</c:v>
                </c:pt>
                <c:pt idx="613">
                  <c:v>-0.163779169161714</c:v>
                </c:pt>
                <c:pt idx="614">
                  <c:v>-0.164887715528528</c:v>
                </c:pt>
                <c:pt idx="615">
                  <c:v>-0.166006403863005</c:v>
                </c:pt>
                <c:pt idx="616">
                  <c:v>-0.167135351630928</c:v>
                </c:pt>
                <c:pt idx="617">
                  <c:v>-0.168274677949967</c:v>
                </c:pt>
                <c:pt idx="618">
                  <c:v>-0.169424503617076</c:v>
                </c:pt>
                <c:pt idx="619">
                  <c:v>-0.170584951136414</c:v>
                </c:pt>
                <c:pt idx="620">
                  <c:v>-0.171756144747802</c:v>
                </c:pt>
                <c:pt idx="621">
                  <c:v>-0.172938210455731</c:v>
                </c:pt>
                <c:pt idx="622">
                  <c:v>-0.174131276058922</c:v>
                </c:pt>
                <c:pt idx="623">
                  <c:v>-0.175335471180466</c:v>
                </c:pt>
                <c:pt idx="624">
                  <c:v>-0.176550927298544</c:v>
                </c:pt>
                <c:pt idx="625">
                  <c:v>-0.177777777777744</c:v>
                </c:pt>
                <c:pt idx="626">
                  <c:v>-0.179016157900993</c:v>
                </c:pt>
                <c:pt idx="627">
                  <c:v>-0.180266204902106</c:v>
                </c:pt>
                <c:pt idx="628">
                  <c:v>-0.181528057998976</c:v>
                </c:pt>
                <c:pt idx="629">
                  <c:v>-0.182801858427419</c:v>
                </c:pt>
                <c:pt idx="630">
                  <c:v>-0.184087749475683</c:v>
                </c:pt>
                <c:pt idx="631">
                  <c:v>-0.185385876519635</c:v>
                </c:pt>
                <c:pt idx="632">
                  <c:v>-0.186696387058651</c:v>
                </c:pt>
                <c:pt idx="633">
                  <c:v>-0.188019430752215</c:v>
                </c:pt>
                <c:pt idx="634">
                  <c:v>-0.189355159457246</c:v>
                </c:pt>
                <c:pt idx="635">
                  <c:v>-0.190703727266172</c:v>
                </c:pt>
                <c:pt idx="636">
                  <c:v>-0.192065290545763</c:v>
                </c:pt>
                <c:pt idx="637">
                  <c:v>-0.193440007976747</c:v>
                </c:pt>
                <c:pt idx="638">
                  <c:v>-0.19482804059422</c:v>
                </c:pt>
                <c:pt idx="639">
                  <c:v>-0.196229551828871</c:v>
                </c:pt>
                <c:pt idx="640">
                  <c:v>-0.19764470754904</c:v>
                </c:pt>
                <c:pt idx="641">
                  <c:v>-0.199073676103637</c:v>
                </c:pt>
                <c:pt idx="642">
                  <c:v>-0.200516628365919</c:v>
                </c:pt>
                <c:pt idx="643">
                  <c:v>-0.201973737778174</c:v>
                </c:pt>
                <c:pt idx="644">
                  <c:v>-0.203445180397308</c:v>
                </c:pt>
                <c:pt idx="645">
                  <c:v>-0.204931134941374</c:v>
                </c:pt>
                <c:pt idx="646">
                  <c:v>-0.206431782837053</c:v>
                </c:pt>
                <c:pt idx="647">
                  <c:v>-0.207947308268115</c:v>
                </c:pt>
                <c:pt idx="648">
                  <c:v>-0.209477898224883</c:v>
                </c:pt>
                <c:pt idx="649">
                  <c:v>-0.211023742554719</c:v>
                </c:pt>
                <c:pt idx="650">
                  <c:v>-0.212585034013563</c:v>
                </c:pt>
                <c:pt idx="651">
                  <c:v>-0.214161968318542</c:v>
                </c:pt>
                <c:pt idx="652">
                  <c:v>-0.215754744201684</c:v>
                </c:pt>
                <c:pt idx="653">
                  <c:v>-0.217363563464754</c:v>
                </c:pt>
                <c:pt idx="654">
                  <c:v>-0.21898863103524</c:v>
                </c:pt>
                <c:pt idx="655">
                  <c:v>-0.220630155023527</c:v>
                </c:pt>
                <c:pt idx="656">
                  <c:v>-0.222288346781271</c:v>
                </c:pt>
                <c:pt idx="657">
                  <c:v>-0.223963420961013</c:v>
                </c:pt>
                <c:pt idx="658">
                  <c:v>-0.225655595577064</c:v>
                </c:pt>
                <c:pt idx="659">
                  <c:v>-0.227365092067682</c:v>
                </c:pt>
                <c:pt idx="660">
                  <c:v>-0.229092135358583</c:v>
                </c:pt>
                <c:pt idx="661">
                  <c:v>-0.230836953927807</c:v>
                </c:pt>
                <c:pt idx="662">
                  <c:v>-0.232599779871986</c:v>
                </c:pt>
                <c:pt idx="663">
                  <c:v>-0.234380848974038</c:v>
                </c:pt>
                <c:pt idx="664">
                  <c:v>-0.236180400772319</c:v>
                </c:pt>
                <c:pt idx="665">
                  <c:v>-0.237998678631286</c:v>
                </c:pt>
                <c:pt idx="666">
                  <c:v>-0.239835929813688</c:v>
                </c:pt>
                <c:pt idx="667">
                  <c:v>-0.24169240555433</c:v>
                </c:pt>
                <c:pt idx="668">
                  <c:v>-0.243568361135461</c:v>
                </c:pt>
                <c:pt idx="669">
                  <c:v>-0.245464055963805</c:v>
                </c:pt>
                <c:pt idx="670">
                  <c:v>-0.247379753649294</c:v>
                </c:pt>
                <c:pt idx="671">
                  <c:v>-0.249315722085534</c:v>
                </c:pt>
                <c:pt idx="672">
                  <c:v>-0.251272233532055</c:v>
                </c:pt>
                <c:pt idx="673">
                  <c:v>-0.253249564698386</c:v>
                </c:pt>
                <c:pt idx="674">
                  <c:v>-0.255247996830002</c:v>
                </c:pt>
                <c:pt idx="675">
                  <c:v>-0.257267815796189</c:v>
                </c:pt>
                <c:pt idx="676">
                  <c:v>-0.259309312179878</c:v>
                </c:pt>
                <c:pt idx="677">
                  <c:v>-0.261372781369499</c:v>
                </c:pt>
                <c:pt idx="678">
                  <c:v>-0.263458523652904</c:v>
                </c:pt>
                <c:pt idx="679">
                  <c:v>-0.265566844313407</c:v>
                </c:pt>
                <c:pt idx="680">
                  <c:v>-0.267698053728012</c:v>
                </c:pt>
                <c:pt idx="681">
                  <c:v>-0.269852467467866</c:v>
                </c:pt>
                <c:pt idx="682">
                  <c:v>-0.272030406401007</c:v>
                </c:pt>
                <c:pt idx="683">
                  <c:v>-0.274232196797459</c:v>
                </c:pt>
                <c:pt idx="684">
                  <c:v>-0.276458170436746</c:v>
                </c:pt>
                <c:pt idx="685">
                  <c:v>-0.278708664717874</c:v>
                </c:pt>
                <c:pt idx="686">
                  <c:v>-0.280984022771854</c:v>
                </c:pt>
                <c:pt idx="687">
                  <c:v>-0.283284593576834</c:v>
                </c:pt>
                <c:pt idx="688">
                  <c:v>-0.285610732075903</c:v>
                </c:pt>
                <c:pt idx="689">
                  <c:v>-0.287962799297642</c:v>
                </c:pt>
                <c:pt idx="690">
                  <c:v>-0.290341162479495</c:v>
                </c:pt>
                <c:pt idx="691">
                  <c:v>-0.292746195194029</c:v>
                </c:pt>
                <c:pt idx="692">
                  <c:v>-0.295178277478169</c:v>
                </c:pt>
                <c:pt idx="693">
                  <c:v>-0.297637795965481</c:v>
                </c:pt>
                <c:pt idx="694">
                  <c:v>-0.300125144021585</c:v>
                </c:pt>
                <c:pt idx="695">
                  <c:v>-0.302640721882792</c:v>
                </c:pt>
                <c:pt idx="696">
                  <c:v>-0.305184936798034</c:v>
                </c:pt>
                <c:pt idx="697">
                  <c:v>-0.307758203174194</c:v>
                </c:pt>
                <c:pt idx="698">
                  <c:v>-0.310360942724917</c:v>
                </c:pt>
                <c:pt idx="699">
                  <c:v>-0.312993584623007</c:v>
                </c:pt>
                <c:pt idx="700">
                  <c:v>-0.315656565656493</c:v>
                </c:pt>
                <c:pt idx="701">
                  <c:v>-0.318350330388484</c:v>
                </c:pt>
                <c:pt idx="702">
                  <c:v>-0.321075331320899</c:v>
                </c:pt>
                <c:pt idx="703">
                  <c:v>-0.323832029062196</c:v>
                </c:pt>
                <c:pt idx="704">
                  <c:v>-0.326620892499195</c:v>
                </c:pt>
                <c:pt idx="705">
                  <c:v>-0.329442398973117</c:v>
                </c:pt>
                <c:pt idx="706">
                  <c:v>-0.332297034459965</c:v>
                </c:pt>
                <c:pt idx="707">
                  <c:v>-0.335185293755347</c:v>
                </c:pt>
                <c:pt idx="708">
                  <c:v>-0.338107680663891</c:v>
                </c:pt>
                <c:pt idx="709">
                  <c:v>-0.341064708193359</c:v>
                </c:pt>
                <c:pt idx="710">
                  <c:v>-0.344056898753607</c:v>
                </c:pt>
                <c:pt idx="711">
                  <c:v>-0.347084784360528</c:v>
                </c:pt>
                <c:pt idx="712">
                  <c:v>-0.350148906845113</c:v>
                </c:pt>
                <c:pt idx="713">
                  <c:v>-0.353249818067781</c:v>
                </c:pt>
                <c:pt idx="714">
                  <c:v>-0.356388080138125</c:v>
                </c:pt>
                <c:pt idx="715">
                  <c:v>-0.35956426564024</c:v>
                </c:pt>
                <c:pt idx="716">
                  <c:v>-0.362778957863781</c:v>
                </c:pt>
                <c:pt idx="717">
                  <c:v>-0.366032751040926</c:v>
                </c:pt>
                <c:pt idx="718">
                  <c:v>-0.369326250589414</c:v>
                </c:pt>
                <c:pt idx="719">
                  <c:v>-0.372660073361831</c:v>
                </c:pt>
                <c:pt idx="720">
                  <c:v>-0.376034847901333</c:v>
                </c:pt>
                <c:pt idx="721">
                  <c:v>-0.379451214703992</c:v>
                </c:pt>
                <c:pt idx="722">
                  <c:v>-0.382909826487963</c:v>
                </c:pt>
                <c:pt idx="723">
                  <c:v>-0.386411348469665</c:v>
                </c:pt>
                <c:pt idx="724">
                  <c:v>-0.389956458647198</c:v>
                </c:pt>
                <c:pt idx="725">
                  <c:v>-0.393545848091205</c:v>
                </c:pt>
                <c:pt idx="726">
                  <c:v>-0.397180221243392</c:v>
                </c:pt>
                <c:pt idx="727">
                  <c:v>-0.400860296222959</c:v>
                </c:pt>
                <c:pt idx="728">
                  <c:v>-0.404586805141157</c:v>
                </c:pt>
                <c:pt idx="729">
                  <c:v>-0.408360494424228</c:v>
                </c:pt>
                <c:pt idx="730">
                  <c:v>-0.412182125144984</c:v>
                </c:pt>
                <c:pt idx="731">
                  <c:v>-0.416052473363283</c:v>
                </c:pt>
                <c:pt idx="732">
                  <c:v>-0.419972330475676</c:v>
                </c:pt>
                <c:pt idx="733">
                  <c:v>-0.423942503574507</c:v>
                </c:pt>
                <c:pt idx="734">
                  <c:v>-0.427963815816754</c:v>
                </c:pt>
                <c:pt idx="735">
                  <c:v>-0.432037106802918</c:v>
                </c:pt>
                <c:pt idx="736">
                  <c:v>-0.436163232966269</c:v>
                </c:pt>
                <c:pt idx="737">
                  <c:v>-0.440343067972764</c:v>
                </c:pt>
                <c:pt idx="738">
                  <c:v>-0.444577503131986</c:v>
                </c:pt>
                <c:pt idx="739">
                  <c:v>-0.448867447819437</c:v>
                </c:pt>
                <c:pt idx="740">
                  <c:v>-0.453213829910544</c:v>
                </c:pt>
                <c:pt idx="741">
                  <c:v>-0.457617596226756</c:v>
                </c:pt>
                <c:pt idx="742">
                  <c:v>-0.46207971299411</c:v>
                </c:pt>
                <c:pt idx="743">
                  <c:v>-0.466601166314659</c:v>
                </c:pt>
                <c:pt idx="744">
                  <c:v>-0.471182962651184</c:v>
                </c:pt>
                <c:pt idx="745">
                  <c:v>-0.475826129325609</c:v>
                </c:pt>
                <c:pt idx="746">
                  <c:v>-0.480531715031555</c:v>
                </c:pt>
                <c:pt idx="747">
                  <c:v>-0.485300790361514</c:v>
                </c:pt>
                <c:pt idx="748">
                  <c:v>-0.490134448349076</c:v>
                </c:pt>
                <c:pt idx="749">
                  <c:v>-0.495033805026755</c:v>
                </c:pt>
                <c:pt idx="750">
                  <c:v>-0.499999999999865</c:v>
                </c:pt>
                <c:pt idx="751">
                  <c:v>-0.505034197037023</c:v>
                </c:pt>
                <c:pt idx="752">
                  <c:v>-0.510137584677803</c:v>
                </c:pt>
                <c:pt idx="753">
                  <c:v>-0.515311376858101</c:v>
                </c:pt>
                <c:pt idx="754">
                  <c:v>-0.52055681355383</c:v>
                </c:pt>
                <c:pt idx="755">
                  <c:v>-0.52587516144353</c:v>
                </c:pt>
                <c:pt idx="756">
                  <c:v>-0.531267714590528</c:v>
                </c:pt>
                <c:pt idx="757">
                  <c:v>-0.536735795145334</c:v>
                </c:pt>
                <c:pt idx="758">
                  <c:v>-0.542280754068915</c:v>
                </c:pt>
                <c:pt idx="759">
                  <c:v>-0.547903971877593</c:v>
                </c:pt>
                <c:pt idx="760">
                  <c:v>-0.553606859410275</c:v>
                </c:pt>
                <c:pt idx="761">
                  <c:v>-0.559390858618806</c:v>
                </c:pt>
                <c:pt idx="762">
                  <c:v>-0.565257443382208</c:v>
                </c:pt>
                <c:pt idx="763">
                  <c:v>-0.571208120345657</c:v>
                </c:pt>
                <c:pt idx="764">
                  <c:v>-0.577244429785042</c:v>
                </c:pt>
                <c:pt idx="765">
                  <c:v>-0.583367946497992</c:v>
                </c:pt>
                <c:pt idx="766">
                  <c:v>-0.589580280722302</c:v>
                </c:pt>
                <c:pt idx="767">
                  <c:v>-0.595883079082723</c:v>
                </c:pt>
                <c:pt idx="768">
                  <c:v>-0.602278025567096</c:v>
                </c:pt>
                <c:pt idx="769">
                  <c:v>-0.608766842532899</c:v>
                </c:pt>
                <c:pt idx="770">
                  <c:v>-0.615351291745252</c:v>
                </c:pt>
                <c:pt idx="771">
                  <c:v>-0.622033175447529</c:v>
                </c:pt>
                <c:pt idx="772">
                  <c:v>-0.628814337465736</c:v>
                </c:pt>
                <c:pt idx="773">
                  <c:v>-0.635696664347864</c:v>
                </c:pt>
                <c:pt idx="774">
                  <c:v>-0.642682086539492</c:v>
                </c:pt>
                <c:pt idx="775">
                  <c:v>-0.649772579596947</c:v>
                </c:pt>
                <c:pt idx="776">
                  <c:v>-0.656970165439397</c:v>
                </c:pt>
                <c:pt idx="777">
                  <c:v>-0.664276913641294</c:v>
                </c:pt>
                <c:pt idx="778">
                  <c:v>-0.67169494276666</c:v>
                </c:pt>
                <c:pt idx="779">
                  <c:v>-0.67922642174676</c:v>
                </c:pt>
                <c:pt idx="780">
                  <c:v>-0.686873571302763</c:v>
                </c:pt>
                <c:pt idx="781">
                  <c:v>-0.694638665415083</c:v>
                </c:pt>
                <c:pt idx="782">
                  <c:v>-0.702524032841131</c:v>
                </c:pt>
                <c:pt idx="783">
                  <c:v>-0.710532058683318</c:v>
                </c:pt>
                <c:pt idx="784">
                  <c:v>-0.718665186009186</c:v>
                </c:pt>
                <c:pt idx="785">
                  <c:v>-0.726925917525668</c:v>
                </c:pt>
                <c:pt idx="786">
                  <c:v>-0.73531681730952</c:v>
                </c:pt>
                <c:pt idx="787">
                  <c:v>-0.743840512596093</c:v>
                </c:pt>
                <c:pt idx="788">
                  <c:v>-0.752499695628687</c:v>
                </c:pt>
                <c:pt idx="789">
                  <c:v>-0.761297125570812</c:v>
                </c:pt>
                <c:pt idx="790">
                  <c:v>-0.770235630483834</c:v>
                </c:pt>
                <c:pt idx="791">
                  <c:v>-0.779318109372522</c:v>
                </c:pt>
                <c:pt idx="792">
                  <c:v>-0.788547534301187</c:v>
                </c:pt>
                <c:pt idx="793">
                  <c:v>-0.797926952583171</c:v>
                </c:pt>
                <c:pt idx="794">
                  <c:v>-0.80745948904661</c:v>
                </c:pt>
                <c:pt idx="795">
                  <c:v>-0.817148348379494</c:v>
                </c:pt>
                <c:pt idx="796">
                  <c:v>-0.826996817557194</c:v>
                </c:pt>
                <c:pt idx="797">
                  <c:v>-0.837008268355773</c:v>
                </c:pt>
                <c:pt idx="798">
                  <c:v>-0.847186159954542</c:v>
                </c:pt>
                <c:pt idx="799">
                  <c:v>-0.857534041631473</c:v>
                </c:pt>
                <c:pt idx="800">
                  <c:v>-0.868055555555269</c:v>
                </c:pt>
                <c:pt idx="801">
                  <c:v>-0.878754439678038</c:v>
                </c:pt>
                <c:pt idx="802">
                  <c:v>-0.889634530732719</c:v>
                </c:pt>
                <c:pt idx="803">
                  <c:v>-0.900699767339581</c:v>
                </c:pt>
                <c:pt idx="804">
                  <c:v>-0.911954193226357</c:v>
                </c:pt>
                <c:pt idx="805">
                  <c:v>-0.92340196056673</c:v>
                </c:pt>
                <c:pt idx="806">
                  <c:v>-0.935047333442169</c:v>
                </c:pt>
                <c:pt idx="807">
                  <c:v>-0.946894691432301</c:v>
                </c:pt>
                <c:pt idx="808">
                  <c:v>-0.958948533339289</c:v>
                </c:pt>
                <c:pt idx="809">
                  <c:v>-0.971213481051927</c:v>
                </c:pt>
                <c:pt idx="810">
                  <c:v>-0.983694283555439</c:v>
                </c:pt>
                <c:pt idx="811">
                  <c:v>-0.996395821093261</c:v>
                </c:pt>
                <c:pt idx="812">
                  <c:v>-1.009323109487401</c:v>
                </c:pt>
                <c:pt idx="813">
                  <c:v>-1.022481304624274</c:v>
                </c:pt>
                <c:pt idx="814">
                  <c:v>-1.035875707113253</c:v>
                </c:pt>
                <c:pt idx="815">
                  <c:v>-1.049511767125561</c:v>
                </c:pt>
                <c:pt idx="816">
                  <c:v>-1.063395089421451</c:v>
                </c:pt>
                <c:pt idx="817">
                  <c:v>-1.077531438574081</c:v>
                </c:pt>
                <c:pt idx="818">
                  <c:v>-1.091926744398879</c:v>
                </c:pt>
                <c:pt idx="819">
                  <c:v>-1.106587107597615</c:v>
                </c:pt>
                <c:pt idx="820">
                  <c:v>-1.121518805626926</c:v>
                </c:pt>
                <c:pt idx="821">
                  <c:v>-1.136728298801477</c:v>
                </c:pt>
                <c:pt idx="822">
                  <c:v>-1.152222236642501</c:v>
                </c:pt>
                <c:pt idx="823">
                  <c:v>-1.168007464482985</c:v>
                </c:pt>
                <c:pt idx="824">
                  <c:v>-1.184091030341391</c:v>
                </c:pt>
                <c:pt idx="825">
                  <c:v>-1.200480192076384</c:v>
                </c:pt>
                <c:pt idx="826">
                  <c:v>-1.217182424835706</c:v>
                </c:pt>
                <c:pt idx="827">
                  <c:v>-1.234205428813055</c:v>
                </c:pt>
                <c:pt idx="828">
                  <c:v>-1.251557137327504</c:v>
                </c:pt>
                <c:pt idx="829">
                  <c:v>-1.269245725240839</c:v>
                </c:pt>
                <c:pt idx="830">
                  <c:v>-1.287279617728952</c:v>
                </c:pt>
                <c:pt idx="831">
                  <c:v>-1.305667499424378</c:v>
                </c:pt>
                <c:pt idx="832">
                  <c:v>-1.324418323947888</c:v>
                </c:pt>
                <c:pt idx="833">
                  <c:v>-1.343541323848141</c:v>
                </c:pt>
                <c:pt idx="834">
                  <c:v>-1.363046020969353</c:v>
                </c:pt>
                <c:pt idx="835">
                  <c:v>-1.382942237268091</c:v>
                </c:pt>
                <c:pt idx="836">
                  <c:v>-1.403240106101462</c:v>
                </c:pt>
                <c:pt idx="837">
                  <c:v>-1.423950084010211</c:v>
                </c:pt>
                <c:pt idx="838">
                  <c:v>-1.445082963021576</c:v>
                </c:pt>
                <c:pt idx="839">
                  <c:v>-1.466649883498132</c:v>
                </c:pt>
                <c:pt idx="840">
                  <c:v>-1.488662347560375</c:v>
                </c:pt>
                <c:pt idx="841">
                  <c:v>-1.511132233112399</c:v>
                </c:pt>
                <c:pt idx="842">
                  <c:v>-1.534071808501656</c:v>
                </c:pt>
                <c:pt idx="843">
                  <c:v>-1.557493747845659</c:v>
                </c:pt>
                <c:pt idx="844">
                  <c:v>-1.581411147060361</c:v>
                </c:pt>
                <c:pt idx="845">
                  <c:v>-1.605837540627023</c:v>
                </c:pt>
                <c:pt idx="846">
                  <c:v>-1.630786919136502</c:v>
                </c:pt>
                <c:pt idx="847">
                  <c:v>-1.656273747652299</c:v>
                </c:pt>
                <c:pt idx="848">
                  <c:v>-1.682312984936101</c:v>
                </c:pt>
                <c:pt idx="849">
                  <c:v>-1.708920103582254</c:v>
                </c:pt>
                <c:pt idx="850">
                  <c:v>-1.73611111111037</c:v>
                </c:pt>
                <c:pt idx="851">
                  <c:v>-1.76390257206835</c:v>
                </c:pt>
                <c:pt idx="852">
                  <c:v>-1.792311631201253</c:v>
                </c:pt>
                <c:pt idx="853">
                  <c:v>-1.821356037744932</c:v>
                </c:pt>
                <c:pt idx="854">
                  <c:v>-1.851054170906991</c:v>
                </c:pt>
                <c:pt idx="855">
                  <c:v>-1.881425066601619</c:v>
                </c:pt>
                <c:pt idx="856">
                  <c:v>-1.912488445508959</c:v>
                </c:pt>
                <c:pt idx="857">
                  <c:v>-1.944264742534308</c:v>
                </c:pt>
                <c:pt idx="858">
                  <c:v>-1.976775137747129</c:v>
                </c:pt>
                <c:pt idx="859">
                  <c:v>-2.010041588885189</c:v>
                </c:pt>
                <c:pt idx="860">
                  <c:v>-2.044086865514507</c:v>
                </c:pt>
                <c:pt idx="861">
                  <c:v>-2.078934584941921</c:v>
                </c:pt>
                <c:pt idx="862">
                  <c:v>-2.114609249983328</c:v>
                </c:pt>
                <c:pt idx="863">
                  <c:v>-2.1511362886976</c:v>
                </c:pt>
                <c:pt idx="864">
                  <c:v>-2.188542096203507</c:v>
                </c:pt>
                <c:pt idx="865">
                  <c:v>-2.226854078704883</c:v>
                </c:pt>
                <c:pt idx="866">
                  <c:v>-2.266100699857841</c:v>
                </c:pt>
                <c:pt idx="867">
                  <c:v>-2.306311529622939</c:v>
                </c:pt>
                <c:pt idx="868">
                  <c:v>-2.347517295755103</c:v>
                </c:pt>
                <c:pt idx="869">
                  <c:v>-2.389749938094765</c:v>
                </c:pt>
                <c:pt idx="870">
                  <c:v>-2.433042665835004</c:v>
                </c:pt>
                <c:pt idx="871">
                  <c:v>-2.47743001795203</c:v>
                </c:pt>
                <c:pt idx="872">
                  <c:v>-2.522947926999416</c:v>
                </c:pt>
                <c:pt idx="873">
                  <c:v>-2.56963378648115</c:v>
                </c:pt>
                <c:pt idx="874">
                  <c:v>-2.617526522033825</c:v>
                </c:pt>
                <c:pt idx="875">
                  <c:v>-2.666666666665323</c:v>
                </c:pt>
                <c:pt idx="876">
                  <c:v>-2.71709644031536</c:v>
                </c:pt>
                <c:pt idx="877">
                  <c:v>-2.768859834022937</c:v>
                </c:pt>
                <c:pt idx="878">
                  <c:v>-2.82200269900708</c:v>
                </c:pt>
                <c:pt idx="879">
                  <c:v>-2.876572840990212</c:v>
                </c:pt>
                <c:pt idx="880">
                  <c:v>-2.93262012011859</c:v>
                </c:pt>
                <c:pt idx="881">
                  <c:v>-2.990196556861247</c:v>
                </c:pt>
                <c:pt idx="882">
                  <c:v>-3.049356444298494</c:v>
                </c:pt>
                <c:pt idx="883">
                  <c:v>-3.110156467242768</c:v>
                </c:pt>
                <c:pt idx="884">
                  <c:v>-3.172655828669594</c:v>
                </c:pt>
                <c:pt idx="885">
                  <c:v>-3.236916383974211</c:v>
                </c:pt>
                <c:pt idx="886">
                  <c:v>-3.303002783610396</c:v>
                </c:pt>
                <c:pt idx="887">
                  <c:v>-3.370982624713175</c:v>
                </c:pt>
                <c:pt idx="888">
                  <c:v>-3.440926612355734</c:v>
                </c:pt>
                <c:pt idx="889">
                  <c:v>-3.512908731144388</c:v>
                </c:pt>
                <c:pt idx="890">
                  <c:v>-3.587006427913489</c:v>
                </c:pt>
                <c:pt idx="891">
                  <c:v>-3.6633008063461</c:v>
                </c:pt>
                <c:pt idx="892">
                  <c:v>-3.741876834415545</c:v>
                </c:pt>
                <c:pt idx="893">
                  <c:v>-3.822823565619338</c:v>
                </c:pt>
                <c:pt idx="894">
                  <c:v>-3.906234375060218</c:v>
                </c:pt>
                <c:pt idx="895">
                  <c:v>-3.992207211520751</c:v>
                </c:pt>
                <c:pt idx="896">
                  <c:v>-4.080844866777906</c:v>
                </c:pt>
                <c:pt idx="897">
                  <c:v>-4.172255263514468</c:v>
                </c:pt>
                <c:pt idx="898">
                  <c:v>-4.266551763305234</c:v>
                </c:pt>
                <c:pt idx="899">
                  <c:v>-4.36385349628883</c:v>
                </c:pt>
                <c:pt idx="900">
                  <c:v>-4.464285714282963</c:v>
                </c:pt>
                <c:pt idx="901">
                  <c:v>-4.567980169262388</c:v>
                </c:pt>
                <c:pt idx="902">
                  <c:v>-4.675075519296972</c:v>
                </c:pt>
                <c:pt idx="903">
                  <c:v>-4.785717764244393</c:v>
                </c:pt>
                <c:pt idx="904">
                  <c:v>-4.90006071370913</c:v>
                </c:pt>
                <c:pt idx="905">
                  <c:v>-5.018266490020443</c:v>
                </c:pt>
                <c:pt idx="906">
                  <c:v>-5.140506069248234</c:v>
                </c:pt>
                <c:pt idx="907">
                  <c:v>-5.266959863571317</c:v>
                </c:pt>
                <c:pt idx="908">
                  <c:v>-5.397818348640552</c:v>
                </c:pt>
                <c:pt idx="909">
                  <c:v>-5.533282739943325</c:v>
                </c:pt>
                <c:pt idx="910">
                  <c:v>-5.673565722581482</c:v>
                </c:pt>
                <c:pt idx="911">
                  <c:v>-5.818892239325467</c:v>
                </c:pt>
                <c:pt idx="912">
                  <c:v>-5.969500342310893</c:v>
                </c:pt>
                <c:pt idx="913">
                  <c:v>-6.12564211430471</c:v>
                </c:pt>
                <c:pt idx="914">
                  <c:v>-6.287584666095635</c:v>
                </c:pt>
                <c:pt idx="915">
                  <c:v>-6.455611217265445</c:v>
                </c:pt>
                <c:pt idx="916">
                  <c:v>-6.630022268383601</c:v>
                </c:pt>
                <c:pt idx="917">
                  <c:v>-6.811136873550246</c:v>
                </c:pt>
                <c:pt idx="918">
                  <c:v>-6.999294023202472</c:v>
                </c:pt>
                <c:pt idx="919">
                  <c:v>-7.194854148213684</c:v>
                </c:pt>
                <c:pt idx="920">
                  <c:v>-7.398200757570177</c:v>
                </c:pt>
                <c:pt idx="921">
                  <c:v>-7.609742223324657</c:v>
                </c:pt>
                <c:pt idx="922">
                  <c:v>-7.829913728125319</c:v>
                </c:pt>
                <c:pt idx="923">
                  <c:v>-8.059179392426985</c:v>
                </c:pt>
                <c:pt idx="924">
                  <c:v>-8.298034600540645</c:v>
                </c:pt>
                <c:pt idx="925">
                  <c:v>-8.547008547001695</c:v>
                </c:pt>
                <c:pt idx="926">
                  <c:v>-8.806667027380596</c:v>
                </c:pt>
                <c:pt idx="927">
                  <c:v>-9.077615500667345</c:v>
                </c:pt>
                <c:pt idx="928">
                  <c:v>-9.360502453791767</c:v>
                </c:pt>
                <c:pt idx="929">
                  <c:v>-9.656023102761003</c:v>
                </c:pt>
                <c:pt idx="930">
                  <c:v>-9.964923469379237</c:v>
                </c:pt>
                <c:pt idx="931">
                  <c:v>-10.28800487765766</c:v>
                </c:pt>
                <c:pt idx="932">
                  <c:v>-10.62612891992713</c:v>
                </c:pt>
                <c:pt idx="933">
                  <c:v>-10.98022294946433</c:v>
                </c:pt>
                <c:pt idx="934">
                  <c:v>-11.3512861642794</c:v>
                </c:pt>
                <c:pt idx="935">
                  <c:v>-11.74039635577023</c:v>
                </c:pt>
                <c:pt idx="936">
                  <c:v>-12.14871740643779</c:v>
                </c:pt>
                <c:pt idx="937">
                  <c:v>-12.57750763302602</c:v>
                </c:pt>
                <c:pt idx="938">
                  <c:v>-13.02812908560882</c:v>
                </c:pt>
                <c:pt idx="939">
                  <c:v>-13.50205792964829</c:v>
                </c:pt>
                <c:pt idx="940">
                  <c:v>-14.00089605733391</c:v>
                </c:pt>
                <c:pt idx="941">
                  <c:v>-14.52638409710447</c:v>
                </c:pt>
                <c:pt idx="942">
                  <c:v>-15.08041601678593</c:v>
                </c:pt>
                <c:pt idx="943">
                  <c:v>-15.6650555470176</c:v>
                </c:pt>
                <c:pt idx="944">
                  <c:v>-16.28255468852502</c:v>
                </c:pt>
                <c:pt idx="945">
                  <c:v>-16.93537461046834</c:v>
                </c:pt>
                <c:pt idx="946">
                  <c:v>-17.62620929894848</c:v>
                </c:pt>
                <c:pt idx="947">
                  <c:v>-18.35801237651109</c:v>
                </c:pt>
                <c:pt idx="948">
                  <c:v>-19.13402758726637</c:v>
                </c:pt>
                <c:pt idx="949">
                  <c:v>-19.95782353066626</c:v>
                </c:pt>
                <c:pt idx="950">
                  <c:v>-20.83333333330901</c:v>
                </c:pt>
                <c:pt idx="951">
                  <c:v>-21.76490007644729</c:v>
                </c:pt>
                <c:pt idx="952">
                  <c:v>-22.75732895224687</c:v>
                </c:pt>
                <c:pt idx="953">
                  <c:v>-23.81594731071192</c:v>
                </c:pt>
                <c:pt idx="954">
                  <c:v>-24.94667398964819</c:v>
                </c:pt>
                <c:pt idx="955">
                  <c:v>-26.15609960239354</c:v>
                </c:pt>
                <c:pt idx="956">
                  <c:v>-27.45157980543984</c:v>
                </c:pt>
                <c:pt idx="957">
                  <c:v>-28.84134399736241</c:v>
                </c:pt>
                <c:pt idx="958">
                  <c:v>-30.33462243340654</c:v>
                </c:pt>
                <c:pt idx="959">
                  <c:v>-31.94179540483395</c:v>
                </c:pt>
                <c:pt idx="960">
                  <c:v>-33.67456896546876</c:v>
                </c:pt>
                <c:pt idx="961">
                  <c:v>-35.5461827380387</c:v>
                </c:pt>
                <c:pt idx="962">
                  <c:v>-37.57165666353218</c:v>
                </c:pt>
                <c:pt idx="963">
                  <c:v>-39.76808525253251</c:v>
                </c:pt>
                <c:pt idx="964">
                  <c:v>-42.15499007158985</c:v>
                </c:pt>
                <c:pt idx="965">
                  <c:v>-44.75474400279149</c:v>
                </c:pt>
                <c:pt idx="966">
                  <c:v>-47.5930844582274</c:v>
                </c:pt>
                <c:pt idx="967">
                  <c:v>-50.69973749695195</c:v>
                </c:pt>
                <c:pt idx="968">
                  <c:v>-54.1091810725991</c:v>
                </c:pt>
                <c:pt idx="969">
                  <c:v>-57.86158398158565</c:v>
                </c:pt>
                <c:pt idx="970">
                  <c:v>-62.00396825385153</c:v>
                </c:pt>
                <c:pt idx="971">
                  <c:v>-66.59165782316435</c:v>
                </c:pt>
                <c:pt idx="972">
                  <c:v>-71.69009690192557</c:v>
                </c:pt>
                <c:pt idx="973">
                  <c:v>-77.37714984656985</c:v>
                </c:pt>
                <c:pt idx="974">
                  <c:v>-83.7460337876585</c:v>
                </c:pt>
                <c:pt idx="975">
                  <c:v>-90.90909090888613</c:v>
                </c:pt>
                <c:pt idx="976">
                  <c:v>-99.00268653667149</c:v>
                </c:pt>
                <c:pt idx="977">
                  <c:v>-108.1936337132189</c:v>
                </c:pt>
                <c:pt idx="978">
                  <c:v>-118.6877126880805</c:v>
                </c:pt>
                <c:pt idx="979">
                  <c:v>-130.7411033290512</c:v>
                </c:pt>
                <c:pt idx="980">
                  <c:v>-144.6759259255209</c:v>
                </c:pt>
                <c:pt idx="981">
                  <c:v>-160.9016671982409</c:v>
                </c:pt>
                <c:pt idx="982">
                  <c:v>-179.9451814993553</c:v>
                </c:pt>
                <c:pt idx="983">
                  <c:v>-202.4934230129601</c:v>
                </c:pt>
                <c:pt idx="984">
                  <c:v>-229.4554746232602</c:v>
                </c:pt>
                <c:pt idx="985">
                  <c:v>-262.0545073365586</c:v>
                </c:pt>
                <c:pt idx="986">
                  <c:v>-301.967377859047</c:v>
                </c:pt>
                <c:pt idx="987">
                  <c:v>-351.5422863170522</c:v>
                </c:pt>
                <c:pt idx="988">
                  <c:v>-414.1486429158333</c:v>
                </c:pt>
                <c:pt idx="989">
                  <c:v>-494.7595072962171</c:v>
                </c:pt>
                <c:pt idx="990">
                  <c:v>-600.9615384582065</c:v>
                </c:pt>
                <c:pt idx="991">
                  <c:v>-744.7924114545554</c:v>
                </c:pt>
                <c:pt idx="992">
                  <c:v>-946.281492241682</c:v>
                </c:pt>
                <c:pt idx="993">
                  <c:v>-1240.768681003457</c:v>
                </c:pt>
                <c:pt idx="994">
                  <c:v>-1695.421006928846</c:v>
                </c:pt>
                <c:pt idx="995">
                  <c:v>-2450.980392129663</c:v>
                </c:pt>
                <c:pt idx="996">
                  <c:v>-3844.734251917565</c:v>
                </c:pt>
                <c:pt idx="997">
                  <c:v>-6862.099253279617</c:v>
                </c:pt>
                <c:pt idx="998">
                  <c:v>-15500.99206309845</c:v>
                </c:pt>
                <c:pt idx="999">
                  <c:v>-62250.99601241171</c:v>
                </c:pt>
                <c:pt idx="1001">
                  <c:v>-62751.0040194781</c:v>
                </c:pt>
                <c:pt idx="1002">
                  <c:v>-15751.00806493585</c:v>
                </c:pt>
                <c:pt idx="1003">
                  <c:v>-7028.78992365445</c:v>
                </c:pt>
                <c:pt idx="1004">
                  <c:v>-3969.766260215011</c:v>
                </c:pt>
                <c:pt idx="1005">
                  <c:v>-2551.020408190172</c:v>
                </c:pt>
                <c:pt idx="1006">
                  <c:v>-1778.802367957566</c:v>
                </c:pt>
                <c:pt idx="1007">
                  <c:v>-1312.253296390159</c:v>
                </c:pt>
                <c:pt idx="1008">
                  <c:v>-1008.845557857885</c:v>
                </c:pt>
                <c:pt idx="1009">
                  <c:v>-800.4200604523872</c:v>
                </c:pt>
                <c:pt idx="1010">
                  <c:v>-651.0416666700988</c:v>
                </c:pt>
                <c:pt idx="1011">
                  <c:v>-540.3022234543002</c:v>
                </c:pt>
                <c:pt idx="1012">
                  <c:v>-455.9115312811754</c:v>
                </c:pt>
                <c:pt idx="1013">
                  <c:v>-390.1081067601128</c:v>
                </c:pt>
                <c:pt idx="1014">
                  <c:v>-337.7940159127114</c:v>
                </c:pt>
                <c:pt idx="1015">
                  <c:v>-295.5082742327071</c:v>
                </c:pt>
                <c:pt idx="1016">
                  <c:v>-260.8340010692235</c:v>
                </c:pt>
                <c:pt idx="1017">
                  <c:v>-232.0418195055835</c:v>
                </c:pt>
                <c:pt idx="1018">
                  <c:v>-207.8677096642828</c:v>
                </c:pt>
                <c:pt idx="1019">
                  <c:v>-187.3703397254179</c:v>
                </c:pt>
                <c:pt idx="1020">
                  <c:v>-169.8369565221741</c:v>
                </c:pt>
                <c:pt idx="1021">
                  <c:v>-154.719820970978</c:v>
                </c:pt>
                <c:pt idx="1022">
                  <c:v>-141.5923589969941</c:v>
                </c:pt>
                <c:pt idx="1023">
                  <c:v>-130.1183348187053</c:v>
                </c:pt>
                <c:pt idx="1024">
                  <c:v>-120.0298058016313</c:v>
                </c:pt>
                <c:pt idx="1025">
                  <c:v>-111.1111111113371</c:v>
                </c:pt>
                <c:pt idx="1026">
                  <c:v>-103.1870773459323</c:v>
                </c:pt>
                <c:pt idx="1027">
                  <c:v>-96.11421752280101</c:v>
                </c:pt>
                <c:pt idx="1028">
                  <c:v>-89.77408530996117</c:v>
                </c:pt>
                <c:pt idx="1029">
                  <c:v>-84.06820150557181</c:v>
                </c:pt>
                <c:pt idx="1030">
                  <c:v>-78.9141414142731</c:v>
                </c:pt>
                <c:pt idx="1031">
                  <c:v>-74.2424890359885</c:v>
                </c:pt>
                <c:pt idx="1032">
                  <c:v>-69.9944452409344</c:v>
                </c:pt>
                <c:pt idx="1033">
                  <c:v>-66.11993415522404</c:v>
                </c:pt>
                <c:pt idx="1034">
                  <c:v>-62.57609252860583</c:v>
                </c:pt>
                <c:pt idx="1035">
                  <c:v>-59.32605600388035</c:v>
                </c:pt>
                <c:pt idx="1036">
                  <c:v>-56.33797738556203</c:v>
                </c:pt>
                <c:pt idx="1037">
                  <c:v>-53.58422754699347</c:v>
                </c:pt>
                <c:pt idx="1038">
                  <c:v>-51.04074112795982</c:v>
                </c:pt>
                <c:pt idx="1039">
                  <c:v>-48.6864777787734</c:v>
                </c:pt>
                <c:pt idx="1040">
                  <c:v>-46.50297619053264</c:v>
                </c:pt>
                <c:pt idx="1041">
                  <c:v>-44.47398307574502</c:v>
                </c:pt>
                <c:pt idx="1042">
                  <c:v>-42.58514303162051</c:v>
                </c:pt>
                <c:pt idx="1043">
                  <c:v>-40.8237381219708</c:v>
                </c:pt>
                <c:pt idx="1044">
                  <c:v>-39.1784682661102</c:v>
                </c:pt>
                <c:pt idx="1045">
                  <c:v>-37.63926528158168</c:v>
                </c:pt>
                <c:pt idx="1046">
                  <c:v>-36.1971348085923</c:v>
                </c:pt>
                <c:pt idx="1047">
                  <c:v>-34.84402143496217</c:v>
                </c:pt>
                <c:pt idx="1048">
                  <c:v>-33.57269320685372</c:v>
                </c:pt>
                <c:pt idx="1049">
                  <c:v>-32.37664240234692</c:v>
                </c:pt>
                <c:pt idx="1050">
                  <c:v>-31.25000000002935</c:v>
                </c:pt>
                <c:pt idx="1051">
                  <c:v>-30.18746172232621</c:v>
                </c:pt>
                <c:pt idx="1052">
                  <c:v>-29.18422389578853</c:v>
                </c:pt>
                <c:pt idx="1053">
                  <c:v>-28.23592766545115</c:v>
                </c:pt>
                <c:pt idx="1054">
                  <c:v>-27.33861034127927</c:v>
                </c:pt>
                <c:pt idx="1055">
                  <c:v>-26.4886628523214</c:v>
                </c:pt>
                <c:pt idx="1056">
                  <c:v>-25.68279244689672</c:v>
                </c:pt>
                <c:pt idx="1057">
                  <c:v>-24.91798991162293</c:v>
                </c:pt>
                <c:pt idx="1058">
                  <c:v>-24.19150069363769</c:v>
                </c:pt>
                <c:pt idx="1059">
                  <c:v>-23.50079940321057</c:v>
                </c:pt>
                <c:pt idx="1060">
                  <c:v>-22.8435672514792</c:v>
                </c:pt>
                <c:pt idx="1061">
                  <c:v>-22.21767204300421</c:v>
                </c:pt>
                <c:pt idx="1062">
                  <c:v>-21.62115039742965</c:v>
                </c:pt>
                <c:pt idx="1063">
                  <c:v>-21.05219192055416</c:v>
                </c:pt>
                <c:pt idx="1064">
                  <c:v>-20.5091250840196</c:v>
                </c:pt>
                <c:pt idx="1065">
                  <c:v>-19.99040460580281</c:v>
                </c:pt>
                <c:pt idx="1066">
                  <c:v>-19.49460015172778</c:v>
                </c:pt>
                <c:pt idx="1067">
                  <c:v>-19.02038620210694</c:v>
                </c:pt>
                <c:pt idx="1068">
                  <c:v>-18.56653294803274</c:v>
                </c:pt>
                <c:pt idx="1069">
                  <c:v>-18.1318980993243</c:v>
                </c:pt>
                <c:pt idx="1070">
                  <c:v>-17.71541950114472</c:v>
                </c:pt>
                <c:pt idx="1071">
                  <c:v>-17.31610846922216</c:v>
                </c:pt>
                <c:pt idx="1072">
                  <c:v>-16.93304376474857</c:v>
                </c:pt>
                <c:pt idx="1073">
                  <c:v>-16.56536613965914</c:v>
                </c:pt>
                <c:pt idx="1074">
                  <c:v>-16.21227339133672</c:v>
                </c:pt>
                <c:pt idx="1075">
                  <c:v>-15.87301587302479</c:v>
                </c:pt>
                <c:pt idx="1076">
                  <c:v>-15.54689241252808</c:v>
                </c:pt>
                <c:pt idx="1077">
                  <c:v>-15.23324659726656</c:v>
                </c:pt>
                <c:pt idx="1078">
                  <c:v>-14.93146338853752</c:v>
                </c:pt>
                <c:pt idx="1079">
                  <c:v>-14.64096603202943</c:v>
                </c:pt>
                <c:pt idx="1080">
                  <c:v>-14.36121323530147</c:v>
                </c:pt>
                <c:pt idx="1081">
                  <c:v>-14.09169658616394</c:v>
                </c:pt>
                <c:pt idx="1082">
                  <c:v>-13.83193818872669</c:v>
                </c:pt>
                <c:pt idx="1083">
                  <c:v>-13.58148849637718</c:v>
                </c:pt>
                <c:pt idx="1084">
                  <c:v>-13.33992432314927</c:v>
                </c:pt>
                <c:pt idx="1085">
                  <c:v>-13.10684701688776</c:v>
                </c:pt>
                <c:pt idx="1086">
                  <c:v>-12.88188077933291</c:v>
                </c:pt>
                <c:pt idx="1087">
                  <c:v>-12.66467111977338</c:v>
                </c:pt>
                <c:pt idx="1088">
                  <c:v>-12.45488343026775</c:v>
                </c:pt>
                <c:pt idx="1089">
                  <c:v>-12.25220167163693</c:v>
                </c:pt>
                <c:pt idx="1090">
                  <c:v>-12.05632716049898</c:v>
                </c:pt>
                <c:pt idx="1091">
                  <c:v>-11.86697744857066</c:v>
                </c:pt>
                <c:pt idx="1092">
                  <c:v>-11.68388528631048</c:v>
                </c:pt>
                <c:pt idx="1093">
                  <c:v>-11.50679766373811</c:v>
                </c:pt>
                <c:pt idx="1094">
                  <c:v>-11.3354749219439</c:v>
                </c:pt>
                <c:pt idx="1095">
                  <c:v>-11.16968992941193</c:v>
                </c:pt>
                <c:pt idx="1096">
                  <c:v>-11.0092273178253</c:v>
                </c:pt>
                <c:pt idx="1097">
                  <c:v>-10.85388277251296</c:v>
                </c:pt>
                <c:pt idx="1098">
                  <c:v>-10.70346237313796</c:v>
                </c:pt>
                <c:pt idx="1099">
                  <c:v>-10.55778198062346</c:v>
                </c:pt>
                <c:pt idx="1100">
                  <c:v>-10.41666666667038</c:v>
                </c:pt>
                <c:pt idx="1101">
                  <c:v>-10.27995018254262</c:v>
                </c:pt>
                <c:pt idx="1102">
                  <c:v>-10.14747446408695</c:v>
                </c:pt>
                <c:pt idx="1103">
                  <c:v>-10.01908917021761</c:v>
                </c:pt>
                <c:pt idx="1104">
                  <c:v>-9.894651252333671</c:v>
                </c:pt>
                <c:pt idx="1105">
                  <c:v>-9.774024552352859</c:v>
                </c:pt>
                <c:pt idx="1106">
                  <c:v>-9.657079427240933</c:v>
                </c:pt>
                <c:pt idx="1107">
                  <c:v>-9.543692398093151</c:v>
                </c:pt>
                <c:pt idx="1108">
                  <c:v>-9.433745821985546</c:v>
                </c:pt>
                <c:pt idx="1109">
                  <c:v>-9.32712758496026</c:v>
                </c:pt>
                <c:pt idx="1110">
                  <c:v>-9.223730814642626</c:v>
                </c:pt>
                <c:pt idx="1111">
                  <c:v>-9.123453611109374</c:v>
                </c:pt>
                <c:pt idx="1112">
                  <c:v>-9.02619879473785</c:v>
                </c:pt>
                <c:pt idx="1113">
                  <c:v>-8.931873669867858</c:v>
                </c:pt>
                <c:pt idx="1114">
                  <c:v>-8.840389803199773</c:v>
                </c:pt>
                <c:pt idx="1115">
                  <c:v>-8.75166281593737</c:v>
                </c:pt>
                <c:pt idx="1116">
                  <c:v>-8.665612188761206</c:v>
                </c:pt>
                <c:pt idx="1117">
                  <c:v>-8.58216107878946</c:v>
                </c:pt>
                <c:pt idx="1118">
                  <c:v>-8.501236147747903</c:v>
                </c:pt>
                <c:pt idx="1119">
                  <c:v>-8.422767400630931</c:v>
                </c:pt>
                <c:pt idx="1120">
                  <c:v>-8.346688034190037</c:v>
                </c:pt>
                <c:pt idx="1121">
                  <c:v>-8.272934294637007</c:v>
                </c:pt>
                <c:pt idx="1122">
                  <c:v>-8.201445343995433</c:v>
                </c:pt>
                <c:pt idx="1123">
                  <c:v>-8.132163134577285</c:v>
                </c:pt>
                <c:pt idx="1124">
                  <c:v>-8.065032291100655</c:v>
                </c:pt>
                <c:pt idx="1125">
                  <c:v>-8.000000000001712</c:v>
                </c:pt>
                <c:pt idx="1126">
                  <c:v>-7.93701590552755</c:v>
                </c:pt>
                <c:pt idx="1127">
                  <c:v>-7.876032012228231</c:v>
                </c:pt>
                <c:pt idx="1128">
                  <c:v>-7.817002593495403</c:v>
                </c:pt>
                <c:pt idx="1129">
                  <c:v>-7.759884105821986</c:v>
                </c:pt>
                <c:pt idx="1130">
                  <c:v>-7.704635108482714</c:v>
                </c:pt>
                <c:pt idx="1131">
                  <c:v>-7.651216188358924</c:v>
                </c:pt>
                <c:pt idx="1132">
                  <c:v>-7.59958988965288</c:v>
                </c:pt>
                <c:pt idx="1133">
                  <c:v>-7.549720648257773</c:v>
                </c:pt>
                <c:pt idx="1134">
                  <c:v>-7.501574730568707</c:v>
                </c:pt>
                <c:pt idx="1135">
                  <c:v>-7.455120176538467</c:v>
                </c:pt>
                <c:pt idx="1136">
                  <c:v>-7.410326746798965</c:v>
                </c:pt>
                <c:pt idx="1137">
                  <c:v>-7.36716587368571</c:v>
                </c:pt>
                <c:pt idx="1138">
                  <c:v>-7.325610616018132</c:v>
                </c:pt>
                <c:pt idx="1139">
                  <c:v>-7.285635617503545</c:v>
                </c:pt>
                <c:pt idx="1140">
                  <c:v>-7.247217068646647</c:v>
                </c:pt>
                <c:pt idx="1141">
                  <c:v>-7.210332672060269</c:v>
                </c:pt>
                <c:pt idx="1142">
                  <c:v>-7.174961611086323</c:v>
                </c:pt>
                <c:pt idx="1143">
                  <c:v>-7.141084521648771</c:v>
                </c:pt>
                <c:pt idx="1144">
                  <c:v>-7.10868346727315</c:v>
                </c:pt>
                <c:pt idx="1145">
                  <c:v>-7.077741917219538</c:v>
                </c:pt>
                <c:pt idx="1146">
                  <c:v>-7.048244727688171</c:v>
                </c:pt>
                <c:pt idx="1147">
                  <c:v>-7.020178126069202</c:v>
                </c:pt>
                <c:pt idx="1148">
                  <c:v>-6.993529698220377</c:v>
                </c:pt>
                <c:pt idx="1149">
                  <c:v>-6.968288378768717</c:v>
                </c:pt>
                <c:pt idx="1150">
                  <c:v>-6.944444444445064</c:v>
                </c:pt>
                <c:pt idx="1151">
                  <c:v>-6.921989510473054</c:v>
                </c:pt>
                <c:pt idx="1152">
                  <c:v>-6.900916530047467</c:v>
                </c:pt>
                <c:pt idx="1153">
                  <c:v>-6.881219796950576</c:v>
                </c:pt>
                <c:pt idx="1154">
                  <c:v>-6.862894951369451</c:v>
                </c:pt>
                <c:pt idx="1155">
                  <c:v>-6.845938988992165</c:v>
                </c:pt>
                <c:pt idx="1156">
                  <c:v>-6.830350273476694</c:v>
                </c:pt>
                <c:pt idx="1157">
                  <c:v>-6.816128552402977</c:v>
                </c:pt>
                <c:pt idx="1158">
                  <c:v>-6.803274976836534</c:v>
                </c:pt>
                <c:pt idx="1159">
                  <c:v>-6.79179212465108</c:v>
                </c:pt>
                <c:pt idx="1160">
                  <c:v>-6.781684027778029</c:v>
                </c:pt>
                <c:pt idx="1161">
                  <c:v>-6.772956203572954</c:v>
                </c:pt>
                <c:pt idx="1162">
                  <c:v>-6.765615690512987</c:v>
                </c:pt>
                <c:pt idx="1163">
                  <c:v>-6.759671088465092</c:v>
                </c:pt>
                <c:pt idx="1164">
                  <c:v>-6.755132603793525</c:v>
                </c:pt>
                <c:pt idx="1165">
                  <c:v>-6.752012099605747</c:v>
                </c:pt>
                <c:pt idx="1166">
                  <c:v>-6.750323151469932</c:v>
                </c:pt>
                <c:pt idx="1167">
                  <c:v>-6.750081108974593</c:v>
                </c:pt>
                <c:pt idx="1168">
                  <c:v>-6.751303163541788</c:v>
                </c:pt>
                <c:pt idx="1169">
                  <c:v>-6.754008422950827</c:v>
                </c:pt>
                <c:pt idx="1170">
                  <c:v>-6.758217993079451</c:v>
                </c:pt>
                <c:pt idx="1171">
                  <c:v>-6.763955067425094</c:v>
                </c:pt>
                <c:pt idx="1172">
                  <c:v>-6.771245025030638</c:v>
                </c:pt>
                <c:pt idx="1173">
                  <c:v>-6.780115537507775</c:v>
                </c:pt>
                <c:pt idx="1174">
                  <c:v>-6.790596685927756</c:v>
                </c:pt>
                <c:pt idx="1175">
                  <c:v>-6.802721088435027</c:v>
                </c:pt>
                <c:pt idx="1176">
                  <c:v>-6.816524039535013</c:v>
                </c:pt>
                <c:pt idx="1177">
                  <c:v>-6.832043662114885</c:v>
                </c:pt>
                <c:pt idx="1178">
                  <c:v>-6.849321073376894</c:v>
                </c:pt>
                <c:pt idx="1179">
                  <c:v>-6.86840056599963</c:v>
                </c:pt>
                <c:pt idx="1180">
                  <c:v>-6.889329805995888</c:v>
                </c:pt>
                <c:pt idx="1181">
                  <c:v>-6.912160048908704</c:v>
                </c:pt>
                <c:pt idx="1182">
                  <c:v>-6.93694637618292</c:v>
                </c:pt>
                <c:pt idx="1183">
                  <c:v>-6.963747953771557</c:v>
                </c:pt>
                <c:pt idx="1184">
                  <c:v>-6.992628315288197</c:v>
                </c:pt>
                <c:pt idx="1185">
                  <c:v>-7.023655672303462</c:v>
                </c:pt>
                <c:pt idx="1186">
                  <c:v>-7.05690325471061</c:v>
                </c:pt>
                <c:pt idx="1187">
                  <c:v>-7.09244968445877</c:v>
                </c:pt>
                <c:pt idx="1188">
                  <c:v>-7.130379386380181</c:v>
                </c:pt>
                <c:pt idx="1189">
                  <c:v>-7.170783040328288</c:v>
                </c:pt>
                <c:pt idx="1190">
                  <c:v>-7.213758079407866</c:v>
                </c:pt>
                <c:pt idx="1191">
                  <c:v>-7.259409239728365</c:v>
                </c:pt>
                <c:pt idx="1192">
                  <c:v>-7.307849167862653</c:v>
                </c:pt>
                <c:pt idx="1193">
                  <c:v>-7.359199093062668</c:v>
                </c:pt>
                <c:pt idx="1194">
                  <c:v>-7.41358957229251</c:v>
                </c:pt>
                <c:pt idx="1195">
                  <c:v>-7.471161317313583</c:v>
                </c:pt>
                <c:pt idx="1196">
                  <c:v>-7.532066114425959</c:v>
                </c:pt>
                <c:pt idx="1197">
                  <c:v>-7.596467849072338</c:v>
                </c:pt>
                <c:pt idx="1198">
                  <c:v>-7.664543649390268</c:v>
                </c:pt>
                <c:pt idx="1199">
                  <c:v>-7.736485165009208</c:v>
                </c:pt>
                <c:pt idx="1200">
                  <c:v>-7.812499999997916</c:v>
                </c:pt>
                <c:pt idx="1201">
                  <c:v>-7.892813321955376</c:v>
                </c:pt>
                <c:pt idx="1202">
                  <c:v>-7.977669672905556</c:v>
                </c:pt>
                <c:pt idx="1203">
                  <c:v>-8.06733501202497</c:v>
                </c:pt>
                <c:pt idx="1204">
                  <c:v>-8.162099025455836</c:v>
                </c:pt>
                <c:pt idx="1205">
                  <c:v>-8.26227774472592</c:v>
                </c:pt>
                <c:pt idx="1206">
                  <c:v>-8.368216522846473</c:v>
                </c:pt>
                <c:pt idx="1207">
                  <c:v>-8.480293426290556</c:v>
                </c:pt>
                <c:pt idx="1208">
                  <c:v>-8.598923112141009</c:v>
                </c:pt>
                <c:pt idx="1209">
                  <c:v>-8.724561273218541</c:v>
                </c:pt>
                <c:pt idx="1210">
                  <c:v>-8.857709750563236</c:v>
                </c:pt>
                <c:pt idx="1211">
                  <c:v>-8.9989224330283</c:v>
                </c:pt>
                <c:pt idx="1212">
                  <c:v>-9.148812088958049</c:v>
                </c:pt>
                <c:pt idx="1213">
                  <c:v>-9.308058306268567</c:v>
                </c:pt>
                <c:pt idx="1214">
                  <c:v>-9.477416756432098</c:v>
                </c:pt>
                <c:pt idx="1215">
                  <c:v>-9.657730047124758</c:v>
                </c:pt>
                <c:pt idx="1216">
                  <c:v>-9.849940490594237</c:v>
                </c:pt>
                <c:pt idx="1217">
                  <c:v>-10.05510519409166</c:v>
                </c:pt>
                <c:pt idx="1218">
                  <c:v>-10.27441398029864</c:v>
                </c:pt>
                <c:pt idx="1219">
                  <c:v>-10.50921077676039</c:v>
                </c:pt>
                <c:pt idx="1220">
                  <c:v>-10.7610192837396</c:v>
                </c:pt>
                <c:pt idx="1221">
                  <c:v>-11.03157395319323</c:v>
                </c:pt>
                <c:pt idx="1222">
                  <c:v>-11.32285760663333</c:v>
                </c:pt>
                <c:pt idx="1223">
                  <c:v>-11.63714741304411</c:v>
                </c:pt>
                <c:pt idx="1224">
                  <c:v>-11.97707147762008</c:v>
                </c:pt>
                <c:pt idx="1225">
                  <c:v>-12.34567901233544</c:v>
                </c:pt>
                <c:pt idx="1226">
                  <c:v>-12.74652804969255</c:v>
                </c:pt>
                <c:pt idx="1227">
                  <c:v>-13.18379603885828</c:v>
                </c:pt>
                <c:pt idx="1228">
                  <c:v>-13.66242060492802</c:v>
                </c:pt>
                <c:pt idx="1229">
                  <c:v>-14.18828052567357</c:v>
                </c:pt>
                <c:pt idx="1230">
                  <c:v>-14.76843100187409</c:v>
                </c:pt>
                <c:pt idx="1231">
                  <c:v>-15.41141322410876</c:v>
                </c:pt>
                <c:pt idx="1232">
                  <c:v>-16.12766712905895</c:v>
                </c:pt>
                <c:pt idx="1233">
                  <c:v>-16.93008983509721</c:v>
                </c:pt>
                <c:pt idx="1234">
                  <c:v>-17.83480349182912</c:v>
                </c:pt>
                <c:pt idx="1235">
                  <c:v>-18.86223027007789</c:v>
                </c:pt>
                <c:pt idx="1236">
                  <c:v>-20.03862806250998</c:v>
                </c:pt>
                <c:pt idx="1237">
                  <c:v>-21.39833496983893</c:v>
                </c:pt>
                <c:pt idx="1238">
                  <c:v>-22.98713603083702</c:v>
                </c:pt>
                <c:pt idx="1239">
                  <c:v>-24.86746635127922</c:v>
                </c:pt>
                <c:pt idx="1240">
                  <c:v>-27.12673611104483</c:v>
                </c:pt>
                <c:pt idx="1241">
                  <c:v>-29.89120557680401</c:v>
                </c:pt>
                <c:pt idx="1242">
                  <c:v>-33.35026637514383</c:v>
                </c:pt>
                <c:pt idx="1243">
                  <c:v>-37.80153528653911</c:v>
                </c:pt>
                <c:pt idx="1244">
                  <c:v>-43.74104183444752</c:v>
                </c:pt>
                <c:pt idx="1245">
                  <c:v>-52.06164098265759</c:v>
                </c:pt>
                <c:pt idx="1246">
                  <c:v>-64.5490448802766</c:v>
                </c:pt>
                <c:pt idx="1247">
                  <c:v>-85.36991809877535</c:v>
                </c:pt>
                <c:pt idx="1248">
                  <c:v>-127.0242585831421</c:v>
                </c:pt>
                <c:pt idx="1249">
                  <c:v>-252.0120643148805</c:v>
                </c:pt>
                <c:pt idx="1251">
                  <c:v>248.0119363251339</c:v>
                </c:pt>
                <c:pt idx="1252">
                  <c:v>123.0237465373168</c:v>
                </c:pt>
                <c:pt idx="1253">
                  <c:v>81.36876585137563</c:v>
                </c:pt>
                <c:pt idx="1254">
                  <c:v>60.54699609440831</c:v>
                </c:pt>
                <c:pt idx="1255">
                  <c:v>48.05843906216548</c:v>
                </c:pt>
                <c:pt idx="1256">
                  <c:v>39.73642985044521</c:v>
                </c:pt>
                <c:pt idx="1257">
                  <c:v>33.79525590322062</c:v>
                </c:pt>
                <c:pt idx="1258">
                  <c:v>29.34206177523752</c:v>
                </c:pt>
                <c:pt idx="1259">
                  <c:v>25.88081738669086</c:v>
                </c:pt>
                <c:pt idx="1260">
                  <c:v>23.11390532551012</c:v>
                </c:pt>
                <c:pt idx="1261">
                  <c:v>20.85193325785406</c:v>
                </c:pt>
                <c:pt idx="1262">
                  <c:v>18.96864013368233</c:v>
                </c:pt>
                <c:pt idx="1263">
                  <c:v>17.3766149131227</c:v>
                </c:pt>
                <c:pt idx="1264">
                  <c:v>16.01342155322799</c:v>
                </c:pt>
                <c:pt idx="1265">
                  <c:v>14.83327400026666</c:v>
                </c:pt>
                <c:pt idx="1266">
                  <c:v>13.80183306011959</c:v>
                </c:pt>
                <c:pt idx="1267">
                  <c:v>12.89283966755667</c:v>
                </c:pt>
                <c:pt idx="1268">
                  <c:v>12.08587039926784</c:v>
                </c:pt>
                <c:pt idx="1269">
                  <c:v>11.36480177241812</c:v>
                </c:pt>
                <c:pt idx="1270">
                  <c:v>10.71673525378868</c:v>
                </c:pt>
                <c:pt idx="1271">
                  <c:v>10.13122940930419</c:v>
                </c:pt>
                <c:pt idx="1272">
                  <c:v>9.599741467456097</c:v>
                </c:pt>
                <c:pt idx="1273">
                  <c:v>9.115214561954083</c:v>
                </c:pt>
                <c:pt idx="1274">
                  <c:v>8.671768163827533</c:v>
                </c:pt>
                <c:pt idx="1275">
                  <c:v>8.26446280992776</c:v>
                </c:pt>
                <c:pt idx="1276">
                  <c:v>7.889119124951036</c:v>
                </c:pt>
                <c:pt idx="1277">
                  <c:v>7.542177060881621</c:v>
                </c:pt>
                <c:pt idx="1278">
                  <c:v>7.220585299497335</c:v>
                </c:pt>
                <c:pt idx="1279">
                  <c:v>6.921713537195996</c:v>
                </c:pt>
                <c:pt idx="1280">
                  <c:v>6.643282312932331</c:v>
                </c:pt>
                <c:pt idx="1281">
                  <c:v>6.383306417915739</c:v>
                </c:pt>
                <c:pt idx="1282">
                  <c:v>6.14004891605677</c:v>
                </c:pt>
                <c:pt idx="1283">
                  <c:v>5.911983524395606</c:v>
                </c:pt>
                <c:pt idx="1284">
                  <c:v>5.697763632338051</c:v>
                </c:pt>
                <c:pt idx="1285">
                  <c:v>5.496196631935913</c:v>
                </c:pt>
                <c:pt idx="1286">
                  <c:v>5.30622252650716</c:v>
                </c:pt>
                <c:pt idx="1287">
                  <c:v>5.126896008178799</c:v>
                </c:pt>
                <c:pt idx="1288">
                  <c:v>4.957371365339023</c:v>
                </c:pt>
                <c:pt idx="1289">
                  <c:v>4.796889712064904</c:v>
                </c:pt>
                <c:pt idx="1290">
                  <c:v>4.644768133178735</c:v>
                </c:pt>
                <c:pt idx="1291">
                  <c:v>4.500390417873276</c:v>
                </c:pt>
                <c:pt idx="1292">
                  <c:v>4.36319911714338</c:v>
                </c:pt>
                <c:pt idx="1293">
                  <c:v>4.232688709519584</c:v>
                </c:pt>
                <c:pt idx="1294">
                  <c:v>4.108399698781937</c:v>
                </c:pt>
                <c:pt idx="1295">
                  <c:v>3.989913498678429</c:v>
                </c:pt>
                <c:pt idx="1296">
                  <c:v>3.876847984885591</c:v>
                </c:pt>
                <c:pt idx="1297">
                  <c:v>3.768853614833931</c:v>
                </c:pt>
                <c:pt idx="1298">
                  <c:v>3.665610032583802</c:v>
                </c:pt>
                <c:pt idx="1299">
                  <c:v>3.566823089458039</c:v>
                </c:pt>
                <c:pt idx="1300">
                  <c:v>3.472222222224686</c:v>
                </c:pt>
                <c:pt idx="1301">
                  <c:v>3.381558139753666</c:v>
                </c:pt>
                <c:pt idx="1302">
                  <c:v>3.294600776621376</c:v>
                </c:pt>
                <c:pt idx="1303">
                  <c:v>3.21113747840535</c:v>
                </c:pt>
                <c:pt idx="1304">
                  <c:v>3.130971388634491</c:v>
                </c:pt>
                <c:pt idx="1305">
                  <c:v>3.053920011729064</c:v>
                </c:pt>
                <c:pt idx="1306">
                  <c:v>2.979813929931204</c:v>
                </c:pt>
                <c:pt idx="1307">
                  <c:v>2.90849565531432</c:v>
                </c:pt>
                <c:pt idx="1308">
                  <c:v>2.839818600568267</c:v>
                </c:pt>
                <c:pt idx="1309">
                  <c:v>2.773646154467814</c:v>
                </c:pt>
                <c:pt idx="1310">
                  <c:v>2.709850849810893</c:v>
                </c:pt>
                <c:pt idx="1311">
                  <c:v>2.648313613214938</c:v>
                </c:pt>
                <c:pt idx="1312">
                  <c:v>2.588923087528858</c:v>
                </c:pt>
                <c:pt idx="1313">
                  <c:v>2.531575018791862</c:v>
                </c:pt>
                <c:pt idx="1314">
                  <c:v>2.476171700678961</c:v>
                </c:pt>
                <c:pt idx="1315">
                  <c:v>2.422621470241918</c:v>
                </c:pt>
                <c:pt idx="1316">
                  <c:v>2.370838249504882</c:v>
                </c:pt>
                <c:pt idx="1317">
                  <c:v>2.320741128123599</c:v>
                </c:pt>
                <c:pt idx="1318">
                  <c:v>2.272253982880762</c:v>
                </c:pt>
                <c:pt idx="1319">
                  <c:v>2.225305130280204</c:v>
                </c:pt>
                <c:pt idx="1320">
                  <c:v>2.179827008929762</c:v>
                </c:pt>
                <c:pt idx="1321">
                  <c:v>2.135755888775635</c:v>
                </c:pt>
                <c:pt idx="1322">
                  <c:v>2.093031604577416</c:v>
                </c:pt>
                <c:pt idx="1323">
                  <c:v>2.051597311299103</c:v>
                </c:pt>
                <c:pt idx="1324">
                  <c:v>2.0113992593427</c:v>
                </c:pt>
                <c:pt idx="1325">
                  <c:v>1.972386587772226</c:v>
                </c:pt>
                <c:pt idx="1326">
                  <c:v>1.934511133870896</c:v>
                </c:pt>
                <c:pt idx="1327">
                  <c:v>1.897727257546419</c:v>
                </c:pt>
                <c:pt idx="1328">
                  <c:v>1.861991679251688</c:v>
                </c:pt>
                <c:pt idx="1329">
                  <c:v>1.827263330223121</c:v>
                </c:pt>
                <c:pt idx="1330">
                  <c:v>1.793503213958644</c:v>
                </c:pt>
                <c:pt idx="1331">
                  <c:v>1.760674277963833</c:v>
                </c:pt>
                <c:pt idx="1332">
                  <c:v>1.728741294889472</c:v>
                </c:pt>
                <c:pt idx="1333">
                  <c:v>1.697670752268332</c:v>
                </c:pt>
                <c:pt idx="1334">
                  <c:v>1.667430750134401</c:v>
                </c:pt>
                <c:pt idx="1335">
                  <c:v>1.637990905875263</c:v>
                </c:pt>
                <c:pt idx="1336">
                  <c:v>1.609322265728749</c:v>
                </c:pt>
                <c:pt idx="1337">
                  <c:v>1.581397222389107</c:v>
                </c:pt>
                <c:pt idx="1338">
                  <c:v>1.55418943823658</c:v>
                </c:pt>
                <c:pt idx="1339">
                  <c:v>1.527673773747957</c:v>
                </c:pt>
                <c:pt idx="1340">
                  <c:v>1.501826220685031</c:v>
                </c:pt>
                <c:pt idx="1341">
                  <c:v>1.476623839693274</c:v>
                </c:pt>
                <c:pt idx="1342">
                  <c:v>1.452044701975091</c:v>
                </c:pt>
                <c:pt idx="1343">
                  <c:v>1.428067834730819</c:v>
                </c:pt>
                <c:pt idx="1344">
                  <c:v>1.404673170086802</c:v>
                </c:pt>
                <c:pt idx="1345">
                  <c:v>1.381841497253499</c:v>
                </c:pt>
                <c:pt idx="1346">
                  <c:v>1.359554417677977</c:v>
                </c:pt>
                <c:pt idx="1347">
                  <c:v>1.337794302974636</c:v>
                </c:pt>
                <c:pt idx="1348">
                  <c:v>1.31654425543559</c:v>
                </c:pt>
                <c:pt idx="1349">
                  <c:v>1.295788070938245</c:v>
                </c:pt>
                <c:pt idx="1350">
                  <c:v>1.275510204082165</c:v>
                </c:pt>
                <c:pt idx="1351">
                  <c:v>1.255695735400636</c:v>
                </c:pt>
                <c:pt idx="1352">
                  <c:v>1.236330340504479</c:v>
                </c:pt>
                <c:pt idx="1353">
                  <c:v>1.217400261026696</c:v>
                </c:pt>
                <c:pt idx="1354">
                  <c:v>1.198892277246685</c:v>
                </c:pt>
                <c:pt idx="1355">
                  <c:v>1.180793682281958</c:v>
                </c:pt>
                <c:pt idx="1356">
                  <c:v>1.163092257743794</c:v>
                </c:pt>
                <c:pt idx="1357">
                  <c:v>1.145776250760975</c:v>
                </c:pt>
                <c:pt idx="1358">
                  <c:v>1.12883435228288</c:v>
                </c:pt>
                <c:pt idx="1359">
                  <c:v>1.112255676579691</c:v>
                </c:pt>
                <c:pt idx="1360">
                  <c:v>1.096029741863502</c:v>
                </c:pt>
                <c:pt idx="1361">
                  <c:v>1.080146451959547</c:v>
                </c:pt>
                <c:pt idx="1362">
                  <c:v>1.064596078961892</c:v>
                </c:pt>
                <c:pt idx="1363">
                  <c:v>1.049369246812517</c:v>
                </c:pt>
                <c:pt idx="1364">
                  <c:v>1.03445691574707</c:v>
                </c:pt>
                <c:pt idx="1365">
                  <c:v>1.019850367554456</c:v>
                </c:pt>
                <c:pt idx="1366">
                  <c:v>1.005541191601118</c:v>
                </c:pt>
                <c:pt idx="1367">
                  <c:v>0.991521271574206</c:v>
                </c:pt>
                <c:pt idx="1368">
                  <c:v>0.977782772900941</c:v>
                </c:pt>
                <c:pt idx="1369">
                  <c:v>0.964318130804353</c:v>
                </c:pt>
                <c:pt idx="1370">
                  <c:v>0.951120038958224</c:v>
                </c:pt>
                <c:pt idx="1371">
                  <c:v>0.93818143870653</c:v>
                </c:pt>
                <c:pt idx="1372">
                  <c:v>0.92549550881496</c:v>
                </c:pt>
                <c:pt idx="1373">
                  <c:v>0.913055655724175</c:v>
                </c:pt>
                <c:pt idx="1374">
                  <c:v>0.900855504276458</c:v>
                </c:pt>
                <c:pt idx="1375">
                  <c:v>0.888888888889204</c:v>
                </c:pt>
                <c:pt idx="1376">
                  <c:v>0.87714984515038</c:v>
                </c:pt>
                <c:pt idx="1377">
                  <c:v>0.865632601812686</c:v>
                </c:pt>
                <c:pt idx="1378">
                  <c:v>0.854331573164543</c:v>
                </c:pt>
                <c:pt idx="1379">
                  <c:v>0.843241351757464</c:v>
                </c:pt>
                <c:pt idx="1380">
                  <c:v>0.832356701470561</c:v>
                </c:pt>
                <c:pt idx="1381">
                  <c:v>0.821672550894153</c:v>
                </c:pt>
                <c:pt idx="1382">
                  <c:v>0.811183987015518</c:v>
                </c:pt>
                <c:pt idx="1383">
                  <c:v>0.800886249190863</c:v>
                </c:pt>
                <c:pt idx="1384">
                  <c:v>0.790774723388533</c:v>
                </c:pt>
                <c:pt idx="1385">
                  <c:v>0.780844936689354</c:v>
                </c:pt>
                <c:pt idx="1386">
                  <c:v>0.771092552030868</c:v>
                </c:pt>
                <c:pt idx="1387">
                  <c:v>0.76151336318296</c:v>
                </c:pt>
                <c:pt idx="1388">
                  <c:v>0.752103289943118</c:v>
                </c:pt>
                <c:pt idx="1389">
                  <c:v>0.742858373540241</c:v>
                </c:pt>
                <c:pt idx="1390">
                  <c:v>0.73377477223655</c:v>
                </c:pt>
                <c:pt idx="1391">
                  <c:v>0.724848757117728</c:v>
                </c:pt>
                <c:pt idx="1392">
                  <c:v>0.716076708062012</c:v>
                </c:pt>
                <c:pt idx="1393">
                  <c:v>0.707455109879438</c:v>
                </c:pt>
                <c:pt idx="1394">
                  <c:v>0.698980548612944</c:v>
                </c:pt>
                <c:pt idx="1395">
                  <c:v>0.690649707993523</c:v>
                </c:pt>
                <c:pt idx="1396">
                  <c:v>0.682459366041981</c:v>
                </c:pt>
                <c:pt idx="1397">
                  <c:v>0.674406391810341</c:v>
                </c:pt>
                <c:pt idx="1398">
                  <c:v>0.666487742256239</c:v>
                </c:pt>
                <c:pt idx="1399">
                  <c:v>0.658700459244057</c:v>
                </c:pt>
                <c:pt idx="1400">
                  <c:v>0.651041666666868</c:v>
                </c:pt>
                <c:pt idx="1401">
                  <c:v>0.643508567683564</c:v>
                </c:pt>
                <c:pt idx="1402">
                  <c:v>0.636098442065855</c:v>
                </c:pt>
                <c:pt idx="1403">
                  <c:v>0.628808643650088</c:v>
                </c:pt>
                <c:pt idx="1404">
                  <c:v>0.621636597889115</c:v>
                </c:pt>
                <c:pt idx="1405">
                  <c:v>0.614579799499672</c:v>
                </c:pt>
                <c:pt idx="1406">
                  <c:v>0.607635810200967</c:v>
                </c:pt>
                <c:pt idx="1407">
                  <c:v>0.600802256540398</c:v>
                </c:pt>
                <c:pt idx="1408">
                  <c:v>0.594076827802532</c:v>
                </c:pt>
                <c:pt idx="1409">
                  <c:v>0.587457273997653</c:v>
                </c:pt>
                <c:pt idx="1410">
                  <c:v>0.580941403926406</c:v>
                </c:pt>
                <c:pt idx="1411">
                  <c:v>0.574527083317186</c:v>
                </c:pt>
                <c:pt idx="1412">
                  <c:v>0.568212233033149</c:v>
                </c:pt>
                <c:pt idx="1413">
                  <c:v>0.561994827345821</c:v>
                </c:pt>
                <c:pt idx="1414">
                  <c:v>0.555872892272457</c:v>
                </c:pt>
                <c:pt idx="1415">
                  <c:v>0.549844503974435</c:v>
                </c:pt>
                <c:pt idx="1416">
                  <c:v>0.543907787214101</c:v>
                </c:pt>
                <c:pt idx="1417">
                  <c:v>0.538060913867604</c:v>
                </c:pt>
                <c:pt idx="1418">
                  <c:v>0.532302101491374</c:v>
                </c:pt>
                <c:pt idx="1419">
                  <c:v>0.526629611940017</c:v>
                </c:pt>
                <c:pt idx="1420">
                  <c:v>0.521041750033494</c:v>
                </c:pt>
                <c:pt idx="1421">
                  <c:v>0.51553686227156</c:v>
                </c:pt>
                <c:pt idx="1422">
                  <c:v>0.510113335593537</c:v>
                </c:pt>
                <c:pt idx="1423">
                  <c:v>0.504769596181556</c:v>
                </c:pt>
                <c:pt idx="1424">
                  <c:v>0.499504108305544</c:v>
                </c:pt>
                <c:pt idx="1425">
                  <c:v>0.494315373208243</c:v>
                </c:pt>
                <c:pt idx="1426">
                  <c:v>0.489201928028684</c:v>
                </c:pt>
                <c:pt idx="1427">
                  <c:v>0.484162344762579</c:v>
                </c:pt>
                <c:pt idx="1428">
                  <c:v>0.479195229258169</c:v>
                </c:pt>
                <c:pt idx="1429">
                  <c:v>0.47429922024614</c:v>
                </c:pt>
                <c:pt idx="1430">
                  <c:v>0.469472988402266</c:v>
                </c:pt>
                <c:pt idx="1431">
                  <c:v>0.464715235441519</c:v>
                </c:pt>
                <c:pt idx="1432">
                  <c:v>0.460024693242409</c:v>
                </c:pt>
                <c:pt idx="1433">
                  <c:v>0.455400123000416</c:v>
                </c:pt>
                <c:pt idx="1434">
                  <c:v>0.450840314409375</c:v>
                </c:pt>
                <c:pt idx="1435">
                  <c:v>0.446344084869768</c:v>
                </c:pt>
                <c:pt idx="1436">
                  <c:v>0.441910278722899</c:v>
                </c:pt>
                <c:pt idx="1437">
                  <c:v>0.437537766509969</c:v>
                </c:pt>
                <c:pt idx="1438">
                  <c:v>0.433225444255131</c:v>
                </c:pt>
                <c:pt idx="1439">
                  <c:v>0.428972232771619</c:v>
                </c:pt>
                <c:pt idx="1440">
                  <c:v>0.424777076990106</c:v>
                </c:pt>
                <c:pt idx="1441">
                  <c:v>0.420638945308458</c:v>
                </c:pt>
                <c:pt idx="1442">
                  <c:v>0.416556828962113</c:v>
                </c:pt>
                <c:pt idx="1443">
                  <c:v>0.412529741414319</c:v>
                </c:pt>
                <c:pt idx="1444">
                  <c:v>0.408556717765516</c:v>
                </c:pt>
                <c:pt idx="1445">
                  <c:v>0.404636814181167</c:v>
                </c:pt>
                <c:pt idx="1446">
                  <c:v>0.40076910733738</c:v>
                </c:pt>
                <c:pt idx="1447">
                  <c:v>0.396952693883673</c:v>
                </c:pt>
                <c:pt idx="1448">
                  <c:v>0.39318668992228</c:v>
                </c:pt>
                <c:pt idx="1449">
                  <c:v>0.389470230503411</c:v>
                </c:pt>
                <c:pt idx="1450">
                  <c:v>0.385802469135899</c:v>
                </c:pt>
                <c:pt idx="1451">
                  <c:v>0.382182577312695</c:v>
                </c:pt>
                <c:pt idx="1452">
                  <c:v>0.378609744050699</c:v>
                </c:pt>
                <c:pt idx="1453">
                  <c:v>0.375083175444414</c:v>
                </c:pt>
                <c:pt idx="1454">
                  <c:v>0.37160209423296</c:v>
                </c:pt>
                <c:pt idx="1455">
                  <c:v>0.368165739379981</c:v>
                </c:pt>
                <c:pt idx="1456">
                  <c:v>0.364773365666</c:v>
                </c:pt>
                <c:pt idx="1457">
                  <c:v>0.3614242432928</c:v>
                </c:pt>
                <c:pt idx="1458">
                  <c:v>0.358117657499431</c:v>
                </c:pt>
                <c:pt idx="1459">
                  <c:v>0.35485290818943</c:v>
                </c:pt>
                <c:pt idx="1460">
                  <c:v>0.351629309568903</c:v>
                </c:pt>
                <c:pt idx="1461">
                  <c:v>0.348446189795077</c:v>
                </c:pt>
                <c:pt idx="1462">
                  <c:v>0.345302890635</c:v>
                </c:pt>
                <c:pt idx="1463">
                  <c:v>0.342198767134029</c:v>
                </c:pt>
                <c:pt idx="1464">
                  <c:v>0.339133187293801</c:v>
                </c:pt>
                <c:pt idx="1465">
                  <c:v>0.336105531759364</c:v>
                </c:pt>
                <c:pt idx="1466">
                  <c:v>0.333115193515169</c:v>
                </c:pt>
                <c:pt idx="1467">
                  <c:v>0.330161577589644</c:v>
                </c:pt>
                <c:pt idx="1468">
                  <c:v>0.327244100768054</c:v>
                </c:pt>
                <c:pt idx="1469">
                  <c:v>0.324362191313401</c:v>
                </c:pt>
                <c:pt idx="1470">
                  <c:v>0.321515288695083</c:v>
                </c:pt>
                <c:pt idx="1471">
                  <c:v>0.318702843325083</c:v>
                </c:pt>
                <c:pt idx="1472">
                  <c:v>0.315924316301436</c:v>
                </c:pt>
                <c:pt idx="1473">
                  <c:v>0.313179179158746</c:v>
                </c:pt>
                <c:pt idx="1474">
                  <c:v>0.310466913625533</c:v>
                </c:pt>
                <c:pt idx="1475">
                  <c:v>0.30778701138819</c:v>
                </c:pt>
                <c:pt idx="1476">
                  <c:v>0.305138973861348</c:v>
                </c:pt>
                <c:pt idx="1477">
                  <c:v>0.302522311964446</c:v>
                </c:pt>
                <c:pt idx="1478">
                  <c:v>0.299936545904315</c:v>
                </c:pt>
                <c:pt idx="1479">
                  <c:v>0.297381204963587</c:v>
                </c:pt>
                <c:pt idx="1480">
                  <c:v>0.294855827294752</c:v>
                </c:pt>
                <c:pt idx="1481">
                  <c:v>0.292359959719693</c:v>
                </c:pt>
                <c:pt idx="1482">
                  <c:v>0.289893157534519</c:v>
                </c:pt>
                <c:pt idx="1483">
                  <c:v>0.287454984319556</c:v>
                </c:pt>
                <c:pt idx="1484">
                  <c:v>0.285045011754316</c:v>
                </c:pt>
                <c:pt idx="1485">
                  <c:v>0.282662819437315</c:v>
                </c:pt>
                <c:pt idx="1486">
                  <c:v>0.280307994710574</c:v>
                </c:pt>
                <c:pt idx="1487">
                  <c:v>0.277980132488684</c:v>
                </c:pt>
                <c:pt idx="1488">
                  <c:v>0.275678835092281</c:v>
                </c:pt>
                <c:pt idx="1489">
                  <c:v>0.273403712085811</c:v>
                </c:pt>
                <c:pt idx="1490">
                  <c:v>0.271154380119454</c:v>
                </c:pt>
                <c:pt idx="1491">
                  <c:v>0.268930462775082</c:v>
                </c:pt>
                <c:pt idx="1492">
                  <c:v>0.266731590416143</c:v>
                </c:pt>
                <c:pt idx="1493">
                  <c:v>0.26455740004134</c:v>
                </c:pt>
                <c:pt idx="1494">
                  <c:v>0.26240753514201</c:v>
                </c:pt>
                <c:pt idx="1495">
                  <c:v>0.260281645563087</c:v>
                </c:pt>
                <c:pt idx="1496">
                  <c:v>0.25817938736755</c:v>
                </c:pt>
                <c:pt idx="1497">
                  <c:v>0.256100422704251</c:v>
                </c:pt>
                <c:pt idx="1498">
                  <c:v>0.254044419679029</c:v>
                </c:pt>
                <c:pt idx="1499">
                  <c:v>0.252011052229017</c:v>
                </c:pt>
                <c:pt idx="1500">
                  <c:v>0.250000000000053</c:v>
                </c:pt>
                <c:pt idx="1501">
                  <c:v>0.248010948227096</c:v>
                </c:pt>
                <c:pt idx="1502">
                  <c:v>0.246043587617583</c:v>
                </c:pt>
                <c:pt idx="1503">
                  <c:v>0.244097614237617</c:v>
                </c:pt>
                <c:pt idx="1504">
                  <c:v>0.242172729400939</c:v>
                </c:pt>
                <c:pt idx="1505">
                  <c:v>0.24026863956057</c:v>
                </c:pt>
                <c:pt idx="1506">
                  <c:v>0.238385056203083</c:v>
                </c:pt>
                <c:pt idx="1507">
                  <c:v>0.236521695745412</c:v>
                </c:pt>
                <c:pt idx="1508">
                  <c:v>0.234678279434127</c:v>
                </c:pt>
                <c:pt idx="1509">
                  <c:v>0.232854533247123</c:v>
                </c:pt>
                <c:pt idx="1510">
                  <c:v>0.23105018779764</c:v>
                </c:pt>
                <c:pt idx="1511">
                  <c:v>0.229264978240563</c:v>
                </c:pt>
                <c:pt idx="1512">
                  <c:v>0.227498644180927</c:v>
                </c:pt>
                <c:pt idx="1513">
                  <c:v>0.225750929584582</c:v>
                </c:pt>
                <c:pt idx="1514">
                  <c:v>0.22402158269095</c:v>
                </c:pt>
                <c:pt idx="1515">
                  <c:v>0.222310355927817</c:v>
                </c:pt>
                <c:pt idx="1516">
                  <c:v>0.220617005828118</c:v>
                </c:pt>
                <c:pt idx="1517">
                  <c:v>0.218941292948637</c:v>
                </c:pt>
                <c:pt idx="1518">
                  <c:v>0.217282981790603</c:v>
                </c:pt>
                <c:pt idx="1519">
                  <c:v>0.215641840722108</c:v>
                </c:pt>
                <c:pt idx="1520">
                  <c:v>0.2140176419023</c:v>
                </c:pt>
                <c:pt idx="1521">
                  <c:v>0.212410161207324</c:v>
                </c:pt>
                <c:pt idx="1522">
                  <c:v>0.210819178157939</c:v>
                </c:pt>
                <c:pt idx="1523">
                  <c:v>0.20924447584879</c:v>
                </c:pt>
                <c:pt idx="1524">
                  <c:v>0.207685840879271</c:v>
                </c:pt>
                <c:pt idx="1525">
                  <c:v>0.206143063285961</c:v>
                </c:pt>
                <c:pt idx="1526">
                  <c:v>0.204615936476568</c:v>
                </c:pt>
                <c:pt idx="1527">
                  <c:v>0.20310425716536</c:v>
                </c:pt>
                <c:pt idx="1528">
                  <c:v>0.201607825310039</c:v>
                </c:pt>
                <c:pt idx="1529">
                  <c:v>0.20012644405002</c:v>
                </c:pt>
                <c:pt idx="1530">
                  <c:v>0.198659919646074</c:v>
                </c:pt>
                <c:pt idx="1531">
                  <c:v>0.197208061421319</c:v>
                </c:pt>
                <c:pt idx="1532">
                  <c:v>0.195770681703497</c:v>
                </c:pt>
                <c:pt idx="1533">
                  <c:v>0.194347595768531</c:v>
                </c:pt>
                <c:pt idx="1534">
                  <c:v>0.192938621785315</c:v>
                </c:pt>
                <c:pt idx="1535">
                  <c:v>0.191543580761706</c:v>
                </c:pt>
                <c:pt idx="1536">
                  <c:v>0.190162296491693</c:v>
                </c:pt>
                <c:pt idx="1537">
                  <c:v>0.188794595503718</c:v>
                </c:pt>
                <c:pt idx="1538">
                  <c:v>0.187440307010104</c:v>
                </c:pt>
                <c:pt idx="1539">
                  <c:v>0.18609926285758</c:v>
                </c:pt>
                <c:pt idx="1540">
                  <c:v>0.184771297478868</c:v>
                </c:pt>
                <c:pt idx="1541">
                  <c:v>0.183456247845304</c:v>
                </c:pt>
                <c:pt idx="1542">
                  <c:v>0.182153953420476</c:v>
                </c:pt>
                <c:pt idx="1543">
                  <c:v>0.18086425611484</c:v>
                </c:pt>
                <c:pt idx="1544">
                  <c:v>0.179587000241307</c:v>
                </c:pt>
                <c:pt idx="1545">
                  <c:v>0.178322032471762</c:v>
                </c:pt>
                <c:pt idx="1546">
                  <c:v>0.177069201794509</c:v>
                </c:pt>
                <c:pt idx="1547">
                  <c:v>0.175828359472601</c:v>
                </c:pt>
                <c:pt idx="1548">
                  <c:v>0.174599359003044</c:v>
                </c:pt>
                <c:pt idx="1549">
                  <c:v>0.17338205607686</c:v>
                </c:pt>
                <c:pt idx="1550">
                  <c:v>0.172176308539977</c:v>
                </c:pt>
                <c:pt idx="1551">
                  <c:v>0.170981976354926</c:v>
                </c:pt>
                <c:pt idx="1552">
                  <c:v>0.16979892156334</c:v>
                </c:pt>
                <c:pt idx="1553">
                  <c:v>0.168627008249221</c:v>
                </c:pt>
                <c:pt idx="1554">
                  <c:v>0.167466102502961</c:v>
                </c:pt>
                <c:pt idx="1555">
                  <c:v>0.166316072386107</c:v>
                </c:pt>
                <c:pt idx="1556">
                  <c:v>0.165176787896839</c:v>
                </c:pt>
                <c:pt idx="1557">
                  <c:v>0.164048120936157</c:v>
                </c:pt>
                <c:pt idx="1558">
                  <c:v>0.162929945274754</c:v>
                </c:pt>
                <c:pt idx="1559">
                  <c:v>0.161822136520557</c:v>
                </c:pt>
                <c:pt idx="1560">
                  <c:v>0.160724572086928</c:v>
                </c:pt>
                <c:pt idx="1561">
                  <c:v>0.159637131161502</c:v>
                </c:pt>
                <c:pt idx="1562">
                  <c:v>0.158559694675654</c:v>
                </c:pt>
                <c:pt idx="1563">
                  <c:v>0.157492145274573</c:v>
                </c:pt>
                <c:pt idx="1564">
                  <c:v>0.156434367287939</c:v>
                </c:pt>
                <c:pt idx="1565">
                  <c:v>0.155386246701178</c:v>
                </c:pt>
                <c:pt idx="1566">
                  <c:v>0.154347671127291</c:v>
                </c:pt>
                <c:pt idx="1567">
                  <c:v>0.15331852977924</c:v>
                </c:pt>
                <c:pt idx="1568">
                  <c:v>0.152298713442877</c:v>
                </c:pt>
                <c:pt idx="1569">
                  <c:v>0.15128811445041</c:v>
                </c:pt>
                <c:pt idx="1570">
                  <c:v>0.150286626654382</c:v>
                </c:pt>
                <c:pt idx="1571">
                  <c:v>0.149294145402166</c:v>
                </c:pt>
                <c:pt idx="1572">
                  <c:v>0.148310567510958</c:v>
                </c:pt>
                <c:pt idx="1573">
                  <c:v>0.147335791243248</c:v>
                </c:pt>
                <c:pt idx="1574">
                  <c:v>0.146369716282775</c:v>
                </c:pt>
                <c:pt idx="1575">
                  <c:v>0.145412243710946</c:v>
                </c:pt>
                <c:pt idx="1576">
                  <c:v>0.144463275983703</c:v>
                </c:pt>
                <c:pt idx="1577">
                  <c:v>0.143522716908846</c:v>
                </c:pt>
                <c:pt idx="1578">
                  <c:v>0.142590471623781</c:v>
                </c:pt>
                <c:pt idx="1579">
                  <c:v>0.1416664465737</c:v>
                </c:pt>
                <c:pt idx="1580">
                  <c:v>0.140750549490169</c:v>
                </c:pt>
                <c:pt idx="1581">
                  <c:v>0.139842689370138</c:v>
                </c:pt>
                <c:pt idx="1582">
                  <c:v>0.138942776455333</c:v>
                </c:pt>
                <c:pt idx="1583">
                  <c:v>0.138050722212045</c:v>
                </c:pt>
                <c:pt idx="1584">
                  <c:v>0.137166439311305</c:v>
                </c:pt>
                <c:pt idx="1585">
                  <c:v>0.136289841609421</c:v>
                </c:pt>
                <c:pt idx="1586">
                  <c:v>0.135420844128889</c:v>
                </c:pt>
                <c:pt idx="1587">
                  <c:v>0.13455936303966</c:v>
                </c:pt>
                <c:pt idx="1588">
                  <c:v>0.13370531564075</c:v>
                </c:pt>
                <c:pt idx="1589">
                  <c:v>0.1328586203422</c:v>
                </c:pt>
                <c:pt idx="1590">
                  <c:v>0.132019196647368</c:v>
                </c:pt>
                <c:pt idx="1591">
                  <c:v>0.131186965135547</c:v>
                </c:pt>
                <c:pt idx="1592">
                  <c:v>0.130361847444906</c:v>
                </c:pt>
                <c:pt idx="1593">
                  <c:v>0.129543766255743</c:v>
                </c:pt>
                <c:pt idx="1594">
                  <c:v>0.128732645274049</c:v>
                </c:pt>
                <c:pt idx="1595">
                  <c:v>0.12792840921537</c:v>
                </c:pt>
                <c:pt idx="1596">
                  <c:v>0.127130983788961</c:v>
                </c:pt>
                <c:pt idx="1597">
                  <c:v>0.12634029568224</c:v>
                </c:pt>
                <c:pt idx="1598">
                  <c:v>0.125556272545508</c:v>
                </c:pt>
                <c:pt idx="1599">
                  <c:v>0.124778842976959</c:v>
                </c:pt>
                <c:pt idx="1600">
                  <c:v>0.124007936507957</c:v>
                </c:pt>
                <c:pt idx="1601">
                  <c:v>0.123243483588575</c:v>
                </c:pt>
                <c:pt idx="1602">
                  <c:v>0.122485415573398</c:v>
                </c:pt>
                <c:pt idx="1603">
                  <c:v>0.121733664707581</c:v>
                </c:pt>
                <c:pt idx="1604">
                  <c:v>0.120988164113151</c:v>
                </c:pt>
                <c:pt idx="1605">
                  <c:v>0.12024884777556</c:v>
                </c:pt>
                <c:pt idx="1606">
                  <c:v>0.119515650530474</c:v>
                </c:pt>
                <c:pt idx="1607">
                  <c:v>0.118788508050797</c:v>
                </c:pt>
                <c:pt idx="1608">
                  <c:v>0.118067356833922</c:v>
                </c:pt>
                <c:pt idx="1609">
                  <c:v>0.117352134189214</c:v>
                </c:pt>
                <c:pt idx="1610">
                  <c:v>0.116642778225705</c:v>
                </c:pt>
                <c:pt idx="1611">
                  <c:v>0.115939227840012</c:v>
                </c:pt>
                <c:pt idx="1612">
                  <c:v>0.115241422704465</c:v>
                </c:pt>
                <c:pt idx="1613">
                  <c:v>0.114549303255439</c:v>
                </c:pt>
                <c:pt idx="1614">
                  <c:v>0.113862810681893</c:v>
                </c:pt>
                <c:pt idx="1615">
                  <c:v>0.113181886914109</c:v>
                </c:pt>
                <c:pt idx="1616">
                  <c:v>0.112506474612624</c:v>
                </c:pt>
                <c:pt idx="1617">
                  <c:v>0.111836517157353</c:v>
                </c:pt>
                <c:pt idx="1618">
                  <c:v>0.111171958636905</c:v>
                </c:pt>
                <c:pt idx="1619">
                  <c:v>0.110512743838076</c:v>
                </c:pt>
                <c:pt idx="1620">
                  <c:v>0.109858818235526</c:v>
                </c:pt>
                <c:pt idx="1621">
                  <c:v>0.109210127981636</c:v>
                </c:pt>
                <c:pt idx="1622">
                  <c:v>0.108566619896531</c:v>
                </c:pt>
                <c:pt idx="1623">
                  <c:v>0.10792824145828</c:v>
                </c:pt>
                <c:pt idx="1624">
                  <c:v>0.107294940793261</c:v>
                </c:pt>
                <c:pt idx="1625">
                  <c:v>0.106666666666683</c:v>
                </c:pt>
                <c:pt idx="1626">
                  <c:v>0.106043368473283</c:v>
                </c:pt>
                <c:pt idx="1627">
                  <c:v>0.105424996228163</c:v>
                </c:pt>
                <c:pt idx="1628">
                  <c:v>0.104811500557794</c:v>
                </c:pt>
                <c:pt idx="1629">
                  <c:v>0.104202832691168</c:v>
                </c:pt>
                <c:pt idx="1630">
                  <c:v>0.103598944451091</c:v>
                </c:pt>
                <c:pt idx="1631">
                  <c:v>0.102999788245635</c:v>
                </c:pt>
                <c:pt idx="1632">
                  <c:v>0.102405317059723</c:v>
                </c:pt>
                <c:pt idx="1633">
                  <c:v>0.101815484446855</c:v>
                </c:pt>
                <c:pt idx="1634">
                  <c:v>0.101230244520975</c:v>
                </c:pt>
                <c:pt idx="1635">
                  <c:v>0.10064955194847</c:v>
                </c:pt>
                <c:pt idx="1636">
                  <c:v>0.100073361940304</c:v>
                </c:pt>
                <c:pt idx="1637">
                  <c:v>0.0995016302442771</c:v>
                </c:pt>
                <c:pt idx="1638">
                  <c:v>0.0989343131374178</c:v>
                </c:pt>
                <c:pt idx="1639">
                  <c:v>0.0983713674184949</c:v>
                </c:pt>
                <c:pt idx="1640">
                  <c:v>0.0978127504006557</c:v>
                </c:pt>
                <c:pt idx="1641">
                  <c:v>0.0972584199041826</c:v>
                </c:pt>
                <c:pt idx="1642">
                  <c:v>0.0967083342493691</c:v>
                </c:pt>
                <c:pt idx="1643">
                  <c:v>0.0961624522495101</c:v>
                </c:pt>
                <c:pt idx="1644">
                  <c:v>0.0956207332040075</c:v>
                </c:pt>
                <c:pt idx="1645">
                  <c:v>0.0950831368915866</c:v>
                </c:pt>
                <c:pt idx="1646">
                  <c:v>0.0945496235636222</c:v>
                </c:pt>
                <c:pt idx="1647">
                  <c:v>0.0940201539375722</c:v>
                </c:pt>
                <c:pt idx="1648">
                  <c:v>0.0934946891905174</c:v>
                </c:pt>
                <c:pt idx="1649">
                  <c:v>0.0929731909528041</c:v>
                </c:pt>
                <c:pt idx="1650">
                  <c:v>0.0924556213017887</c:v>
                </c:pt>
                <c:pt idx="1651">
                  <c:v>0.091941942755683</c:v>
                </c:pt>
                <c:pt idx="1652">
                  <c:v>0.0914321182674964</c:v>
                </c:pt>
                <c:pt idx="1653">
                  <c:v>0.0909261112190751</c:v>
                </c:pt>
                <c:pt idx="1654">
                  <c:v>0.0904238854152359</c:v>
                </c:pt>
                <c:pt idx="1655">
                  <c:v>0.0899254050779928</c:v>
                </c:pt>
                <c:pt idx="1656">
                  <c:v>0.0894306348408742</c:v>
                </c:pt>
                <c:pt idx="1657">
                  <c:v>0.0889395397433307</c:v>
                </c:pt>
                <c:pt idx="1658">
                  <c:v>0.0884520852252301</c:v>
                </c:pt>
                <c:pt idx="1659">
                  <c:v>0.0879682371214388</c:v>
                </c:pt>
                <c:pt idx="1660">
                  <c:v>0.0874879616564887</c:v>
                </c:pt>
                <c:pt idx="1661">
                  <c:v>0.0870112254393261</c:v>
                </c:pt>
                <c:pt idx="1662">
                  <c:v>0.0865379954581439</c:v>
                </c:pt>
                <c:pt idx="1663">
                  <c:v>0.0860682390752936</c:v>
                </c:pt>
                <c:pt idx="1664">
                  <c:v>0.0856019240222755</c:v>
                </c:pt>
                <c:pt idx="1665">
                  <c:v>0.0851390183948079</c:v>
                </c:pt>
                <c:pt idx="1666">
                  <c:v>0.0846794906479712</c:v>
                </c:pt>
                <c:pt idx="1667">
                  <c:v>0.0842233095914277</c:v>
                </c:pt>
                <c:pt idx="1668">
                  <c:v>0.0837704443847147</c:v>
                </c:pt>
                <c:pt idx="1669">
                  <c:v>0.0833208645326095</c:v>
                </c:pt>
                <c:pt idx="1670">
                  <c:v>0.0828745398805663</c:v>
                </c:pt>
                <c:pt idx="1671">
                  <c:v>0.0824314406102214</c:v>
                </c:pt>
                <c:pt idx="1672">
                  <c:v>0.0819915372349687</c:v>
                </c:pt>
                <c:pt idx="1673">
                  <c:v>0.0815548005956011</c:v>
                </c:pt>
                <c:pt idx="1674">
                  <c:v>0.0811212018560188</c:v>
                </c:pt>
                <c:pt idx="1675">
                  <c:v>0.0806907124990026</c:v>
                </c:pt>
                <c:pt idx="1676">
                  <c:v>0.0802633043220512</c:v>
                </c:pt>
                <c:pt idx="1677">
                  <c:v>0.0798389494332805</c:v>
                </c:pt>
                <c:pt idx="1678">
                  <c:v>0.0794176202473862</c:v>
                </c:pt>
                <c:pt idx="1679">
                  <c:v>0.0789992894816654</c:v>
                </c:pt>
                <c:pt idx="1680">
                  <c:v>0.0785839301520991</c:v>
                </c:pt>
                <c:pt idx="1681">
                  <c:v>0.0781715155694929</c:v>
                </c:pt>
                <c:pt idx="1682">
                  <c:v>0.0777620193356749</c:v>
                </c:pt>
                <c:pt idx="1683">
                  <c:v>0.0773554153397514</c:v>
                </c:pt>
                <c:pt idx="1684">
                  <c:v>0.0769516777544167</c:v>
                </c:pt>
                <c:pt idx="1685">
                  <c:v>0.0765507810323192</c:v>
                </c:pt>
                <c:pt idx="1686">
                  <c:v>0.0761526999024804</c:v>
                </c:pt>
                <c:pt idx="1687">
                  <c:v>0.075757409366767</c:v>
                </c:pt>
                <c:pt idx="1688">
                  <c:v>0.0753648846964154</c:v>
                </c:pt>
                <c:pt idx="1689">
                  <c:v>0.0749751014286067</c:v>
                </c:pt>
                <c:pt idx="1690">
                  <c:v>0.0745880353630928</c:v>
                </c:pt>
                <c:pt idx="1691">
                  <c:v>0.0742036625588712</c:v>
                </c:pt>
                <c:pt idx="1692">
                  <c:v>0.0738219593309091</c:v>
                </c:pt>
                <c:pt idx="1693">
                  <c:v>0.0734429022469148</c:v>
                </c:pt>
                <c:pt idx="1694">
                  <c:v>0.0730664681241564</c:v>
                </c:pt>
                <c:pt idx="1695">
                  <c:v>0.0726926340263269</c:v>
                </c:pt>
                <c:pt idx="1696">
                  <c:v>0.0723213772604543</c:v>
                </c:pt>
                <c:pt idx="1697">
                  <c:v>0.0719526753738572</c:v>
                </c:pt>
                <c:pt idx="1698">
                  <c:v>0.0715865061511437</c:v>
                </c:pt>
                <c:pt idx="1699">
                  <c:v>0.0712228476112538</c:v>
                </c:pt>
                <c:pt idx="1700">
                  <c:v>0.0708616780045446</c:v>
                </c:pt>
                <c:pt idx="1701">
                  <c:v>0.0705029758099172</c:v>
                </c:pt>
                <c:pt idx="1702">
                  <c:v>0.0701467197319849</c:v>
                </c:pt>
                <c:pt idx="1703">
                  <c:v>0.0697928886982813</c:v>
                </c:pt>
                <c:pt idx="1704">
                  <c:v>0.0694414618565097</c:v>
                </c:pt>
                <c:pt idx="1705">
                  <c:v>0.0690924185718302</c:v>
                </c:pt>
                <c:pt idx="1706">
                  <c:v>0.0687457384241859</c:v>
                </c:pt>
                <c:pt idx="1707">
                  <c:v>0.0684014012056677</c:v>
                </c:pt>
                <c:pt idx="1708">
                  <c:v>0.0680593869179154</c:v>
                </c:pt>
                <c:pt idx="1709">
                  <c:v>0.0677196757695565</c:v>
                </c:pt>
                <c:pt idx="1710">
                  <c:v>0.0673822481736804</c:v>
                </c:pt>
                <c:pt idx="1711">
                  <c:v>0.0670470847453483</c:v>
                </c:pt>
                <c:pt idx="1712">
                  <c:v>0.066714166299139</c:v>
                </c:pt>
                <c:pt idx="1713">
                  <c:v>0.0663834738467277</c:v>
                </c:pt>
                <c:pt idx="1714">
                  <c:v>0.0660549885944998</c:v>
                </c:pt>
                <c:pt idx="1715">
                  <c:v>0.0657286919411977</c:v>
                </c:pt>
                <c:pt idx="1716">
                  <c:v>0.0654045654756002</c:v>
                </c:pt>
                <c:pt idx="1717">
                  <c:v>0.0650825909742348</c:v>
                </c:pt>
                <c:pt idx="1718">
                  <c:v>0.064762750399121</c:v>
                </c:pt>
                <c:pt idx="1719">
                  <c:v>0.0644450258955458</c:v>
                </c:pt>
                <c:pt idx="1720">
                  <c:v>0.064129399789869</c:v>
                </c:pt>
                <c:pt idx="1721">
                  <c:v>0.06381585458736</c:v>
                </c:pt>
                <c:pt idx="1722">
                  <c:v>0.0635043729700629</c:v>
                </c:pt>
                <c:pt idx="1723">
                  <c:v>0.0631949377946929</c:v>
                </c:pt>
                <c:pt idx="1724">
                  <c:v>0.0628875320905598</c:v>
                </c:pt>
                <c:pt idx="1725">
                  <c:v>0.062582139057521</c:v>
                </c:pt>
                <c:pt idx="1726">
                  <c:v>0.0622787420639623</c:v>
                </c:pt>
                <c:pt idx="1727">
                  <c:v>0.0619773246448065</c:v>
                </c:pt>
                <c:pt idx="1728">
                  <c:v>0.0616778704995483</c:v>
                </c:pt>
                <c:pt idx="1729">
                  <c:v>0.061380363490317</c:v>
                </c:pt>
                <c:pt idx="1730">
                  <c:v>0.0610847876399652</c:v>
                </c:pt>
                <c:pt idx="1731">
                  <c:v>0.0607911271301828</c:v>
                </c:pt>
                <c:pt idx="1732">
                  <c:v>0.0604993662996373</c:v>
                </c:pt>
                <c:pt idx="1733">
                  <c:v>0.0602094896421392</c:v>
                </c:pt>
                <c:pt idx="1734">
                  <c:v>0.0599214818048314</c:v>
                </c:pt>
                <c:pt idx="1735">
                  <c:v>0.0596353275864036</c:v>
                </c:pt>
                <c:pt idx="1736">
                  <c:v>0.0593510119353307</c:v>
                </c:pt>
                <c:pt idx="1737">
                  <c:v>0.0590685199481346</c:v>
                </c:pt>
                <c:pt idx="1738">
                  <c:v>0.0587878368676692</c:v>
                </c:pt>
                <c:pt idx="1739">
                  <c:v>0.0585089480814285</c:v>
                </c:pt>
                <c:pt idx="1740">
                  <c:v>0.0582318391198772</c:v>
                </c:pt>
                <c:pt idx="1741">
                  <c:v>0.0579564956548038</c:v>
                </c:pt>
                <c:pt idx="1742">
                  <c:v>0.0576829034976946</c:v>
                </c:pt>
                <c:pt idx="1743">
                  <c:v>0.0574110485981309</c:v>
                </c:pt>
                <c:pt idx="1744">
                  <c:v>0.0571409170422057</c:v>
                </c:pt>
                <c:pt idx="1745">
                  <c:v>0.0568724950509625</c:v>
                </c:pt>
                <c:pt idx="1746">
                  <c:v>0.0566057689788544</c:v>
                </c:pt>
                <c:pt idx="1747">
                  <c:v>0.0563407253122232</c:v>
                </c:pt>
                <c:pt idx="1748">
                  <c:v>0.0560773506677986</c:v>
                </c:pt>
                <c:pt idx="1749">
                  <c:v>0.0558156317912176</c:v>
                </c:pt>
                <c:pt idx="1750">
                  <c:v>0.0555555555555624</c:v>
                </c:pt>
                <c:pt idx="1751">
                  <c:v>0.0552971089599182</c:v>
                </c:pt>
                <c:pt idx="1752">
                  <c:v>0.0550402791279495</c:v>
                </c:pt>
                <c:pt idx="1753">
                  <c:v>0.0547850533064947</c:v>
                </c:pt>
                <c:pt idx="1754">
                  <c:v>0.0545314188641796</c:v>
                </c:pt>
                <c:pt idx="1755">
                  <c:v>0.0542793632900482</c:v>
                </c:pt>
                <c:pt idx="1756">
                  <c:v>0.0540288741922118</c:v>
                </c:pt>
                <c:pt idx="1757">
                  <c:v>0.0537799392965153</c:v>
                </c:pt>
                <c:pt idx="1758">
                  <c:v>0.0535325464452206</c:v>
                </c:pt>
                <c:pt idx="1759">
                  <c:v>0.0532866835957075</c:v>
                </c:pt>
                <c:pt idx="1760">
                  <c:v>0.0530423388191906</c:v>
                </c:pt>
                <c:pt idx="1761">
                  <c:v>0.052799500299453</c:v>
                </c:pt>
                <c:pt idx="1762">
                  <c:v>0.0525581563315968</c:v>
                </c:pt>
                <c:pt idx="1763">
                  <c:v>0.0523182953208083</c:v>
                </c:pt>
                <c:pt idx="1764">
                  <c:v>0.0520799057811404</c:v>
                </c:pt>
                <c:pt idx="1765">
                  <c:v>0.0518429763343096</c:v>
                </c:pt>
                <c:pt idx="1766">
                  <c:v>0.0516074957085085</c:v>
                </c:pt>
                <c:pt idx="1767">
                  <c:v>0.0513734527372335</c:v>
                </c:pt>
                <c:pt idx="1768">
                  <c:v>0.0511408363581276</c:v>
                </c:pt>
                <c:pt idx="1769">
                  <c:v>0.0509096356118373</c:v>
                </c:pt>
                <c:pt idx="1770">
                  <c:v>0.0506798396408846</c:v>
                </c:pt>
                <c:pt idx="1771">
                  <c:v>0.0504514376885525</c:v>
                </c:pt>
                <c:pt idx="1772">
                  <c:v>0.0502244190977852</c:v>
                </c:pt>
                <c:pt idx="1773">
                  <c:v>0.049998773310102</c:v>
                </c:pt>
                <c:pt idx="1774">
                  <c:v>0.0497744898645245</c:v>
                </c:pt>
                <c:pt idx="1775">
                  <c:v>0.0495515583965174</c:v>
                </c:pt>
                <c:pt idx="1776">
                  <c:v>0.0493299686369431</c:v>
                </c:pt>
                <c:pt idx="1777">
                  <c:v>0.0491097104110283</c:v>
                </c:pt>
                <c:pt idx="1778">
                  <c:v>0.0488907736373446</c:v>
                </c:pt>
                <c:pt idx="1779">
                  <c:v>0.0486731483268009</c:v>
                </c:pt>
                <c:pt idx="1780">
                  <c:v>0.0484568245816488</c:v>
                </c:pt>
                <c:pt idx="1781">
                  <c:v>0.0482417925945005</c:v>
                </c:pt>
                <c:pt idx="1782">
                  <c:v>0.0480280426473583</c:v>
                </c:pt>
                <c:pt idx="1783">
                  <c:v>0.0478155651106564</c:v>
                </c:pt>
                <c:pt idx="1784">
                  <c:v>0.047604350442315</c:v>
                </c:pt>
                <c:pt idx="1785">
                  <c:v>0.047394389186805</c:v>
                </c:pt>
                <c:pt idx="1786">
                  <c:v>0.0471856719742252</c:v>
                </c:pt>
                <c:pt idx="1787">
                  <c:v>0.0469781895193905</c:v>
                </c:pt>
                <c:pt idx="1788">
                  <c:v>0.046771932620931</c:v>
                </c:pt>
                <c:pt idx="1789">
                  <c:v>0.0465668921604025</c:v>
                </c:pt>
                <c:pt idx="1790">
                  <c:v>0.0463630591014076</c:v>
                </c:pt>
                <c:pt idx="1791">
                  <c:v>0.0461604244887282</c:v>
                </c:pt>
                <c:pt idx="1792">
                  <c:v>0.0459589794474673</c:v>
                </c:pt>
                <c:pt idx="1793">
                  <c:v>0.0457587151822025</c:v>
                </c:pt>
                <c:pt idx="1794">
                  <c:v>0.0455596229761491</c:v>
                </c:pt>
                <c:pt idx="1795">
                  <c:v>0.0453616941903334</c:v>
                </c:pt>
                <c:pt idx="1796">
                  <c:v>0.0451649202627765</c:v>
                </c:pt>
                <c:pt idx="1797">
                  <c:v>0.044969292707687</c:v>
                </c:pt>
                <c:pt idx="1798">
                  <c:v>0.0447748031146648</c:v>
                </c:pt>
                <c:pt idx="1799">
                  <c:v>0.0445814431479127</c:v>
                </c:pt>
                <c:pt idx="1800">
                  <c:v>0.0443892045454596</c:v>
                </c:pt>
                <c:pt idx="1801">
                  <c:v>0.044198079118391</c:v>
                </c:pt>
                <c:pt idx="1802">
                  <c:v>0.0440080587500903</c:v>
                </c:pt>
                <c:pt idx="1803">
                  <c:v>0.043819135395488</c:v>
                </c:pt>
                <c:pt idx="1804">
                  <c:v>0.043631301080321</c:v>
                </c:pt>
                <c:pt idx="1805">
                  <c:v>0.0434445479003994</c:v>
                </c:pt>
                <c:pt idx="1806">
                  <c:v>0.0432588680208835</c:v>
                </c:pt>
                <c:pt idx="1807">
                  <c:v>0.0430742536755681</c:v>
                </c:pt>
                <c:pt idx="1808">
                  <c:v>0.0428906971661762</c:v>
                </c:pt>
                <c:pt idx="1809">
                  <c:v>0.0427081908616606</c:v>
                </c:pt>
                <c:pt idx="1810">
                  <c:v>0.0425267271975138</c:v>
                </c:pt>
                <c:pt idx="1811">
                  <c:v>0.0423462986750865</c:v>
                </c:pt>
                <c:pt idx="1812">
                  <c:v>0.0421668978609132</c:v>
                </c:pt>
                <c:pt idx="1813">
                  <c:v>0.041988517386047</c:v>
                </c:pt>
                <c:pt idx="1814">
                  <c:v>0.041811149945401</c:v>
                </c:pt>
                <c:pt idx="1815">
                  <c:v>0.0416347882970985</c:v>
                </c:pt>
                <c:pt idx="1816">
                  <c:v>0.0414594252618297</c:v>
                </c:pt>
                <c:pt idx="1817">
                  <c:v>0.041285053722217</c:v>
                </c:pt>
                <c:pt idx="1818">
                  <c:v>0.0411116666221873</c:v>
                </c:pt>
                <c:pt idx="1819">
                  <c:v>0.040939256966351</c:v>
                </c:pt>
                <c:pt idx="1820">
                  <c:v>0.0407678178193893</c:v>
                </c:pt>
                <c:pt idx="1821">
                  <c:v>0.0405973423054483</c:v>
                </c:pt>
                <c:pt idx="1822">
                  <c:v>0.0404278236075393</c:v>
                </c:pt>
                <c:pt idx="1823">
                  <c:v>0.0402592549669472</c:v>
                </c:pt>
                <c:pt idx="1824">
                  <c:v>0.0400916296826452</c:v>
                </c:pt>
                <c:pt idx="1825">
                  <c:v>0.0399249411107162</c:v>
                </c:pt>
                <c:pt idx="1826">
                  <c:v>0.0397591826637813</c:v>
                </c:pt>
                <c:pt idx="1827">
                  <c:v>0.0395943478104342</c:v>
                </c:pt>
                <c:pt idx="1828">
                  <c:v>0.0394304300746827</c:v>
                </c:pt>
                <c:pt idx="1829">
                  <c:v>0.0392674230353965</c:v>
                </c:pt>
                <c:pt idx="1830">
                  <c:v>0.0391053203257609</c:v>
                </c:pt>
                <c:pt idx="1831">
                  <c:v>0.0389441156327378</c:v>
                </c:pt>
                <c:pt idx="1832">
                  <c:v>0.0387838026965312</c:v>
                </c:pt>
                <c:pt idx="1833">
                  <c:v>0.0386243753100606</c:v>
                </c:pt>
                <c:pt idx="1834">
                  <c:v>0.0384658273184391</c:v>
                </c:pt>
                <c:pt idx="1835">
                  <c:v>0.0383081526184583</c:v>
                </c:pt>
                <c:pt idx="1836">
                  <c:v>0.0381513451580781</c:v>
                </c:pt>
                <c:pt idx="1837">
                  <c:v>0.0379953989359233</c:v>
                </c:pt>
                <c:pt idx="1838">
                  <c:v>0.0378403080007854</c:v>
                </c:pt>
                <c:pt idx="1839">
                  <c:v>0.0376860664511299</c:v>
                </c:pt>
                <c:pt idx="1840">
                  <c:v>0.0375326684346095</c:v>
                </c:pt>
                <c:pt idx="1841">
                  <c:v>0.0373801081475826</c:v>
                </c:pt>
                <c:pt idx="1842">
                  <c:v>0.0372283798346374</c:v>
                </c:pt>
                <c:pt idx="1843">
                  <c:v>0.0370774777881209</c:v>
                </c:pt>
                <c:pt idx="1844">
                  <c:v>0.0369273963476738</c:v>
                </c:pt>
                <c:pt idx="1845">
                  <c:v>0.0367781298997703</c:v>
                </c:pt>
                <c:pt idx="1846">
                  <c:v>0.0366296728772626</c:v>
                </c:pt>
                <c:pt idx="1847">
                  <c:v>0.0364820197589319</c:v>
                </c:pt>
                <c:pt idx="1848">
                  <c:v>0.0363351650690426</c:v>
                </c:pt>
                <c:pt idx="1849">
                  <c:v>0.0361891033769025</c:v>
                </c:pt>
                <c:pt idx="1850">
                  <c:v>0.0360438292964282</c:v>
                </c:pt>
                <c:pt idx="1851">
                  <c:v>0.0358993374857145</c:v>
                </c:pt>
                <c:pt idx="1852">
                  <c:v>0.0357556226466087</c:v>
                </c:pt>
                <c:pt idx="1853">
                  <c:v>0.0356126795242904</c:v>
                </c:pt>
                <c:pt idx="1854">
                  <c:v>0.0354705029068551</c:v>
                </c:pt>
                <c:pt idx="1855">
                  <c:v>0.0353290876249026</c:v>
                </c:pt>
                <c:pt idx="1856">
                  <c:v>0.0351884285511302</c:v>
                </c:pt>
                <c:pt idx="1857">
                  <c:v>0.0350485205999303</c:v>
                </c:pt>
                <c:pt idx="1858">
                  <c:v>0.0349093587269921</c:v>
                </c:pt>
                <c:pt idx="1859">
                  <c:v>0.034770937928908</c:v>
                </c:pt>
                <c:pt idx="1860">
                  <c:v>0.0346332532427844</c:v>
                </c:pt>
                <c:pt idx="1861">
                  <c:v>0.0344962997458563</c:v>
                </c:pt>
                <c:pt idx="1862">
                  <c:v>0.0343600725551066</c:v>
                </c:pt>
                <c:pt idx="1863">
                  <c:v>0.0342245668268894</c:v>
                </c:pt>
                <c:pt idx="1864">
                  <c:v>0.0340897777565573</c:v>
                </c:pt>
                <c:pt idx="1865">
                  <c:v>0.0339557005780925</c:v>
                </c:pt>
                <c:pt idx="1866">
                  <c:v>0.0338223305637429</c:v>
                </c:pt>
                <c:pt idx="1867">
                  <c:v>0.0336896630236608</c:v>
                </c:pt>
                <c:pt idx="1868">
                  <c:v>0.0335576933055467</c:v>
                </c:pt>
                <c:pt idx="1869">
                  <c:v>0.0334264167942961</c:v>
                </c:pt>
                <c:pt idx="1870">
                  <c:v>0.0332958289116507</c:v>
                </c:pt>
                <c:pt idx="1871">
                  <c:v>0.0331659251158529</c:v>
                </c:pt>
                <c:pt idx="1872">
                  <c:v>0.0330367009013046</c:v>
                </c:pt>
                <c:pt idx="1873">
                  <c:v>0.0329081517982289</c:v>
                </c:pt>
                <c:pt idx="1874">
                  <c:v>0.0327802733723361</c:v>
                </c:pt>
                <c:pt idx="1875">
                  <c:v>0.0326530612244931</c:v>
                </c:pt>
                <c:pt idx="1876">
                  <c:v>0.032526510990396</c:v>
                </c:pt>
                <c:pt idx="1877">
                  <c:v>0.0324006183402467</c:v>
                </c:pt>
                <c:pt idx="1878">
                  <c:v>0.0322753789784328</c:v>
                </c:pt>
                <c:pt idx="1879">
                  <c:v>0.0321507886432105</c:v>
                </c:pt>
                <c:pt idx="1880">
                  <c:v>0.0320268431063918</c:v>
                </c:pt>
                <c:pt idx="1881">
                  <c:v>0.0319035381730338</c:v>
                </c:pt>
                <c:pt idx="1882">
                  <c:v>0.0317808696811324</c:v>
                </c:pt>
                <c:pt idx="1883">
                  <c:v>0.0316588335013188</c:v>
                </c:pt>
                <c:pt idx="1884">
                  <c:v>0.0315374255365588</c:v>
                </c:pt>
                <c:pt idx="1885">
                  <c:v>0.0314166417218563</c:v>
                </c:pt>
                <c:pt idx="1886">
                  <c:v>0.0312964780239588</c:v>
                </c:pt>
                <c:pt idx="1887">
                  <c:v>0.0311769304410668</c:v>
                </c:pt>
                <c:pt idx="1888">
                  <c:v>0.0310579950025461</c:v>
                </c:pt>
                <c:pt idx="1889">
                  <c:v>0.0309396677686427</c:v>
                </c:pt>
                <c:pt idx="1890">
                  <c:v>0.0308219448302013</c:v>
                </c:pt>
                <c:pt idx="1891">
                  <c:v>0.0307048223083862</c:v>
                </c:pt>
                <c:pt idx="1892">
                  <c:v>0.0305882963544059</c:v>
                </c:pt>
                <c:pt idx="1893">
                  <c:v>0.0304723631492393</c:v>
                </c:pt>
                <c:pt idx="1894">
                  <c:v>0.0303570189033663</c:v>
                </c:pt>
                <c:pt idx="1895">
                  <c:v>0.0302422598564998</c:v>
                </c:pt>
                <c:pt idx="1896">
                  <c:v>0.0301280822773218</c:v>
                </c:pt>
                <c:pt idx="1897">
                  <c:v>0.0300144824632209</c:v>
                </c:pt>
                <c:pt idx="1898">
                  <c:v>0.0299014567400336</c:v>
                </c:pt>
                <c:pt idx="1899">
                  <c:v>0.0297890014617878</c:v>
                </c:pt>
                <c:pt idx="1900">
                  <c:v>0.0296771130104493</c:v>
                </c:pt>
                <c:pt idx="1901">
                  <c:v>0.0295657877956699</c:v>
                </c:pt>
                <c:pt idx="1902">
                  <c:v>0.0294550222545399</c:v>
                </c:pt>
                <c:pt idx="1903">
                  <c:v>0.0293448128513414</c:v>
                </c:pt>
                <c:pt idx="1904">
                  <c:v>0.0292351560773049</c:v>
                </c:pt>
                <c:pt idx="1905">
                  <c:v>0.0291260484503689</c:v>
                </c:pt>
                <c:pt idx="1906">
                  <c:v>0.0290174865149408</c:v>
                </c:pt>
                <c:pt idx="1907">
                  <c:v>0.0289094668416612</c:v>
                </c:pt>
                <c:pt idx="1908">
                  <c:v>0.0288019860271704</c:v>
                </c:pt>
                <c:pt idx="1909">
                  <c:v>0.028695040693877</c:v>
                </c:pt>
                <c:pt idx="1910">
                  <c:v>0.0285886274897292</c:v>
                </c:pt>
                <c:pt idx="1911">
                  <c:v>0.0284827430879879</c:v>
                </c:pt>
                <c:pt idx="1912">
                  <c:v>0.0283773841870033</c:v>
                </c:pt>
                <c:pt idx="1913">
                  <c:v>0.0282725475099922</c:v>
                </c:pt>
                <c:pt idx="1914">
                  <c:v>0.0281682298048188</c:v>
                </c:pt>
                <c:pt idx="1915">
                  <c:v>0.0280644278437768</c:v>
                </c:pt>
                <c:pt idx="1916">
                  <c:v>0.0279611384233749</c:v>
                </c:pt>
                <c:pt idx="1917">
                  <c:v>0.027858358364123</c:v>
                </c:pt>
                <c:pt idx="1918">
                  <c:v>0.0277560845103219</c:v>
                </c:pt>
                <c:pt idx="1919">
                  <c:v>0.027654313729854</c:v>
                </c:pt>
                <c:pt idx="1920">
                  <c:v>0.0275530429139772</c:v>
                </c:pt>
                <c:pt idx="1921">
                  <c:v>0.0274522689771197</c:v>
                </c:pt>
                <c:pt idx="1922">
                  <c:v>0.0273519888566781</c:v>
                </c:pt>
                <c:pt idx="1923">
                  <c:v>0.0272521995128163</c:v>
                </c:pt>
                <c:pt idx="1924">
                  <c:v>0.0271528979282676</c:v>
                </c:pt>
                <c:pt idx="1925">
                  <c:v>0.0270540811081377</c:v>
                </c:pt>
                <c:pt idx="1926">
                  <c:v>0.0269557460797107</c:v>
                </c:pt>
                <c:pt idx="1927">
                  <c:v>0.0268578898922558</c:v>
                </c:pt>
                <c:pt idx="1928">
                  <c:v>0.0267605096168374</c:v>
                </c:pt>
                <c:pt idx="1929">
                  <c:v>0.0266636023461258</c:v>
                </c:pt>
                <c:pt idx="1930">
                  <c:v>0.0265671651942106</c:v>
                </c:pt>
                <c:pt idx="1931">
                  <c:v>0.0264711952964155</c:v>
                </c:pt>
                <c:pt idx="1932">
                  <c:v>0.0263756898091152</c:v>
                </c:pt>
                <c:pt idx="1933">
                  <c:v>0.026280645909554</c:v>
                </c:pt>
                <c:pt idx="1934">
                  <c:v>0.0261860607956661</c:v>
                </c:pt>
                <c:pt idx="1935">
                  <c:v>0.0260919316858982</c:v>
                </c:pt>
                <c:pt idx="1936">
                  <c:v>0.0259982558190327</c:v>
                </c:pt>
                <c:pt idx="1937">
                  <c:v>0.0259050304540143</c:v>
                </c:pt>
                <c:pt idx="1938">
                  <c:v>0.0258122528697765</c:v>
                </c:pt>
                <c:pt idx="1939">
                  <c:v>0.0257199203650714</c:v>
                </c:pt>
                <c:pt idx="1940">
                  <c:v>0.0256280302583001</c:v>
                </c:pt>
                <c:pt idx="1941">
                  <c:v>0.0255365798873453</c:v>
                </c:pt>
                <c:pt idx="1942">
                  <c:v>0.0254455666094052</c:v>
                </c:pt>
                <c:pt idx="1943">
                  <c:v>0.0253549878008293</c:v>
                </c:pt>
                <c:pt idx="1944">
                  <c:v>0.0252648408569557</c:v>
                </c:pt>
                <c:pt idx="1945">
                  <c:v>0.0251751231919502</c:v>
                </c:pt>
                <c:pt idx="1946">
                  <c:v>0.0250858322386461</c:v>
                </c:pt>
                <c:pt idx="1947">
                  <c:v>0.0249969654483872</c:v>
                </c:pt>
                <c:pt idx="1948">
                  <c:v>0.0249085202908703</c:v>
                </c:pt>
                <c:pt idx="1949">
                  <c:v>0.0248204942539911</c:v>
                </c:pt>
                <c:pt idx="1950">
                  <c:v>0.0247328848436904</c:v>
                </c:pt>
                <c:pt idx="1951">
                  <c:v>0.0246456895838021</c:v>
                </c:pt>
                <c:pt idx="1952">
                  <c:v>0.0245589060159028</c:v>
                </c:pt>
                <c:pt idx="1953">
                  <c:v>0.0244725316991629</c:v>
                </c:pt>
                <c:pt idx="1954">
                  <c:v>0.0243865642101988</c:v>
                </c:pt>
                <c:pt idx="1955">
                  <c:v>0.0243010011429269</c:v>
                </c:pt>
                <c:pt idx="1956">
                  <c:v>0.0242158401084188</c:v>
                </c:pt>
                <c:pt idx="1957">
                  <c:v>0.0241310787347577</c:v>
                </c:pt>
                <c:pt idx="1958">
                  <c:v>0.024046714666897</c:v>
                </c:pt>
                <c:pt idx="1959">
                  <c:v>0.0239627455665189</c:v>
                </c:pt>
                <c:pt idx="1960">
                  <c:v>0.0238791691118958</c:v>
                </c:pt>
                <c:pt idx="1961">
                  <c:v>0.0237959829977518</c:v>
                </c:pt>
                <c:pt idx="1962">
                  <c:v>0.0237131849351264</c:v>
                </c:pt>
                <c:pt idx="1963">
                  <c:v>0.0236307726512392</c:v>
                </c:pt>
                <c:pt idx="1964">
                  <c:v>0.0235487438893555</c:v>
                </c:pt>
                <c:pt idx="1965">
                  <c:v>0.023467096408654</c:v>
                </c:pt>
                <c:pt idx="1966">
                  <c:v>0.0233858279840948</c:v>
                </c:pt>
                <c:pt idx="1967">
                  <c:v>0.0233049364062896</c:v>
                </c:pt>
                <c:pt idx="1968">
                  <c:v>0.0232244194813723</c:v>
                </c:pt>
                <c:pt idx="1969">
                  <c:v>0.0231442750308714</c:v>
                </c:pt>
                <c:pt idx="1970">
                  <c:v>0.0230645008915834</c:v>
                </c:pt>
                <c:pt idx="1971">
                  <c:v>0.0229850949154474</c:v>
                </c:pt>
                <c:pt idx="1972">
                  <c:v>0.0229060549694206</c:v>
                </c:pt>
                <c:pt idx="1973">
                  <c:v>0.0228273789353558</c:v>
                </c:pt>
                <c:pt idx="1974">
                  <c:v>0.0227490647098789</c:v>
                </c:pt>
                <c:pt idx="1975">
                  <c:v>0.0226711102042687</c:v>
                </c:pt>
                <c:pt idx="1976">
                  <c:v>0.0225935133443369</c:v>
                </c:pt>
                <c:pt idx="1977">
                  <c:v>0.0225162720703096</c:v>
                </c:pt>
                <c:pt idx="1978">
                  <c:v>0.0224393843367103</c:v>
                </c:pt>
                <c:pt idx="1979">
                  <c:v>0.0223628481122432</c:v>
                </c:pt>
                <c:pt idx="1980">
                  <c:v>0.0222866613796783</c:v>
                </c:pt>
                <c:pt idx="1981">
                  <c:v>0.0222108221357369</c:v>
                </c:pt>
                <c:pt idx="1982">
                  <c:v>0.022135328390979</c:v>
                </c:pt>
                <c:pt idx="1983">
                  <c:v>0.022060178169691</c:v>
                </c:pt>
                <c:pt idx="1984">
                  <c:v>0.0219853695097747</c:v>
                </c:pt>
                <c:pt idx="1985">
                  <c:v>0.0219109004626374</c:v>
                </c:pt>
                <c:pt idx="1986">
                  <c:v>0.0218367690930834</c:v>
                </c:pt>
                <c:pt idx="1987">
                  <c:v>0.0217629734792051</c:v>
                </c:pt>
                <c:pt idx="1988">
                  <c:v>0.0216895117122772</c:v>
                </c:pt>
                <c:pt idx="1989">
                  <c:v>0.0216163818966499</c:v>
                </c:pt>
                <c:pt idx="1990">
                  <c:v>0.0215435821496446</c:v>
                </c:pt>
                <c:pt idx="1991">
                  <c:v>0.0214711106014495</c:v>
                </c:pt>
                <c:pt idx="1992">
                  <c:v>0.0213989653950166</c:v>
                </c:pt>
                <c:pt idx="1993">
                  <c:v>0.0213271446859598</c:v>
                </c:pt>
                <c:pt idx="1994">
                  <c:v>0.0212556466424537</c:v>
                </c:pt>
                <c:pt idx="1995">
                  <c:v>0.0211844694451331</c:v>
                </c:pt>
                <c:pt idx="1996">
                  <c:v>0.0211136112869944</c:v>
                </c:pt>
                <c:pt idx="1997">
                  <c:v>0.0210430703732963</c:v>
                </c:pt>
                <c:pt idx="1998">
                  <c:v>0.0209728449214631</c:v>
                </c:pt>
                <c:pt idx="1999">
                  <c:v>0.0209029331609874</c:v>
                </c:pt>
                <c:pt idx="2000">
                  <c:v>0.0208333333333351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0.0019047619047619</c:v>
                </c:pt>
                <c:pt idx="1">
                  <c:v>0.00191108787944075</c:v>
                </c:pt>
                <c:pt idx="2">
                  <c:v>0.00191744003920636</c:v>
                </c:pt>
                <c:pt idx="3">
                  <c:v>0.00192381851371954</c:v>
                </c:pt>
                <c:pt idx="4">
                  <c:v>0.00193022343338767</c:v>
                </c:pt>
                <c:pt idx="5">
                  <c:v>0.0019366549293696</c:v>
                </c:pt>
                <c:pt idx="6">
                  <c:v>0.00194311313358056</c:v>
                </c:pt>
                <c:pt idx="7">
                  <c:v>0.00194959817869713</c:v>
                </c:pt>
                <c:pt idx="8">
                  <c:v>0.0019561101981623</c:v>
                </c:pt>
                <c:pt idx="9">
                  <c:v>0.00196264932619043</c:v>
                </c:pt>
                <c:pt idx="10">
                  <c:v>0.00196921569777237</c:v>
                </c:pt>
                <c:pt idx="11">
                  <c:v>0.00197580944868059</c:v>
                </c:pt>
                <c:pt idx="12">
                  <c:v>0.00198243071547428</c:v>
                </c:pt>
                <c:pt idx="13">
                  <c:v>0.00198907963550461</c:v>
                </c:pt>
                <c:pt idx="14">
                  <c:v>0.00199575634691992</c:v>
                </c:pt>
                <c:pt idx="15">
                  <c:v>0.00200246098867096</c:v>
                </c:pt>
                <c:pt idx="16">
                  <c:v>0.00200919370051629</c:v>
                </c:pt>
                <c:pt idx="17">
                  <c:v>0.00201595462302751</c:v>
                </c:pt>
                <c:pt idx="18">
                  <c:v>0.00202274389759475</c:v>
                </c:pt>
                <c:pt idx="19">
                  <c:v>0.00202956166643204</c:v>
                </c:pt>
                <c:pt idx="20">
                  <c:v>0.00203640807258277</c:v>
                </c:pt>
                <c:pt idx="21">
                  <c:v>0.00204328325992523</c:v>
                </c:pt>
                <c:pt idx="22">
                  <c:v>0.00205018737317816</c:v>
                </c:pt>
                <c:pt idx="23">
                  <c:v>0.00205712055790631</c:v>
                </c:pt>
                <c:pt idx="24">
                  <c:v>0.00206408296052608</c:v>
                </c:pt>
                <c:pt idx="25">
                  <c:v>0.00207107472831122</c:v>
                </c:pt>
                <c:pt idx="26">
                  <c:v>0.00207809600939851</c:v>
                </c:pt>
                <c:pt idx="27">
                  <c:v>0.00208514695279355</c:v>
                </c:pt>
                <c:pt idx="28">
                  <c:v>0.00209222770837652</c:v>
                </c:pt>
                <c:pt idx="29">
                  <c:v>0.00209933842690809</c:v>
                </c:pt>
                <c:pt idx="30">
                  <c:v>0.00210647926003524</c:v>
                </c:pt>
                <c:pt idx="31">
                  <c:v>0.00211365036029724</c:v>
                </c:pt>
                <c:pt idx="32">
                  <c:v>0.0021208518811316</c:v>
                </c:pt>
                <c:pt idx="33">
                  <c:v>0.00212808397688012</c:v>
                </c:pt>
                <c:pt idx="34">
                  <c:v>0.00213534680279492</c:v>
                </c:pt>
                <c:pt idx="35">
                  <c:v>0.00214264051504459</c:v>
                </c:pt>
                <c:pt idx="36">
                  <c:v>0.00214996527072034</c:v>
                </c:pt>
                <c:pt idx="37">
                  <c:v>0.00215732122784217</c:v>
                </c:pt>
                <c:pt idx="38">
                  <c:v>0.00216470854536518</c:v>
                </c:pt>
                <c:pt idx="39">
                  <c:v>0.00217212738318584</c:v>
                </c:pt>
                <c:pt idx="40">
                  <c:v>0.00217957790214833</c:v>
                </c:pt>
                <c:pt idx="41">
                  <c:v>0.00218706026405093</c:v>
                </c:pt>
                <c:pt idx="42">
                  <c:v>0.0021945746316525</c:v>
                </c:pt>
                <c:pt idx="43">
                  <c:v>0.00220212116867895</c:v>
                </c:pt>
                <c:pt idx="44">
                  <c:v>0.00220970003982976</c:v>
                </c:pt>
                <c:pt idx="45">
                  <c:v>0.0022173114107846</c:v>
                </c:pt>
                <c:pt idx="46">
                  <c:v>0.00222495544820998</c:v>
                </c:pt>
                <c:pt idx="47">
                  <c:v>0.00223263231976589</c:v>
                </c:pt>
                <c:pt idx="48">
                  <c:v>0.0022403421941126</c:v>
                </c:pt>
                <c:pt idx="49">
                  <c:v>0.00224808524091743</c:v>
                </c:pt>
                <c:pt idx="50">
                  <c:v>0.00225586163086159</c:v>
                </c:pt>
                <c:pt idx="51">
                  <c:v>0.00226367153564706</c:v>
                </c:pt>
                <c:pt idx="52">
                  <c:v>0.00227151512800359</c:v>
                </c:pt>
                <c:pt idx="53">
                  <c:v>0.00227939258169566</c:v>
                </c:pt>
                <c:pt idx="54">
                  <c:v>0.00228730407152956</c:v>
                </c:pt>
                <c:pt idx="55">
                  <c:v>0.00229524977336047</c:v>
                </c:pt>
                <c:pt idx="56">
                  <c:v>0.00230322986409966</c:v>
                </c:pt>
                <c:pt idx="57">
                  <c:v>0.0023112445217217</c:v>
                </c:pt>
                <c:pt idx="58">
                  <c:v>0.00231929392527171</c:v>
                </c:pt>
                <c:pt idx="59">
                  <c:v>0.00232737825487272</c:v>
                </c:pt>
                <c:pt idx="60">
                  <c:v>0.00233549769173304</c:v>
                </c:pt>
                <c:pt idx="61">
                  <c:v>0.00234365241815371</c:v>
                </c:pt>
                <c:pt idx="62">
                  <c:v>0.002351842617536</c:v>
                </c:pt>
                <c:pt idx="63">
                  <c:v>0.00236006847438897</c:v>
                </c:pt>
                <c:pt idx="64">
                  <c:v>0.00236833017433708</c:v>
                </c:pt>
                <c:pt idx="65">
                  <c:v>0.00237662790412787</c:v>
                </c:pt>
                <c:pt idx="66">
                  <c:v>0.00238496185163968</c:v>
                </c:pt>
                <c:pt idx="67">
                  <c:v>0.00239333220588948</c:v>
                </c:pt>
                <c:pt idx="68">
                  <c:v>0.00240173915704067</c:v>
                </c:pt>
                <c:pt idx="69">
                  <c:v>0.00241018289641105</c:v>
                </c:pt>
                <c:pt idx="70">
                  <c:v>0.00241866361648075</c:v>
                </c:pt>
                <c:pt idx="71">
                  <c:v>0.00242718151090032</c:v>
                </c:pt>
                <c:pt idx="72">
                  <c:v>0.00243573677449875</c:v>
                </c:pt>
                <c:pt idx="73">
                  <c:v>0.00244432960329171</c:v>
                </c:pt>
                <c:pt idx="74">
                  <c:v>0.00245296019448975</c:v>
                </c:pt>
                <c:pt idx="75">
                  <c:v>0.00246162874650657</c:v>
                </c:pt>
                <c:pt idx="76">
                  <c:v>0.00247033545896739</c:v>
                </c:pt>
                <c:pt idx="77">
                  <c:v>0.00247908053271738</c:v>
                </c:pt>
                <c:pt idx="78">
                  <c:v>0.00248786416983013</c:v>
                </c:pt>
                <c:pt idx="79">
                  <c:v>0.0024966865736162</c:v>
                </c:pt>
                <c:pt idx="80">
                  <c:v>0.00250554794863173</c:v>
                </c:pt>
                <c:pt idx="81">
                  <c:v>0.00251444850068716</c:v>
                </c:pt>
                <c:pt idx="82">
                  <c:v>0.00252338843685593</c:v>
                </c:pt>
                <c:pt idx="83">
                  <c:v>0.00253236796548337</c:v>
                </c:pt>
                <c:pt idx="84">
                  <c:v>0.00254138729619551</c:v>
                </c:pt>
                <c:pt idx="85">
                  <c:v>0.00255044663990809</c:v>
                </c:pt>
                <c:pt idx="86">
                  <c:v>0.00255954620883559</c:v>
                </c:pt>
                <c:pt idx="87">
                  <c:v>0.00256868621650029</c:v>
                </c:pt>
                <c:pt idx="88">
                  <c:v>0.00257786687774151</c:v>
                </c:pt>
                <c:pt idx="89">
                  <c:v>0.00258708840872478</c:v>
                </c:pt>
                <c:pt idx="90">
                  <c:v>0.0025963510269512</c:v>
                </c:pt>
                <c:pt idx="91">
                  <c:v>0.00260565495126683</c:v>
                </c:pt>
                <c:pt idx="92">
                  <c:v>0.00261500040187214</c:v>
                </c:pt>
                <c:pt idx="93">
                  <c:v>0.00262438760033153</c:v>
                </c:pt>
                <c:pt idx="94">
                  <c:v>0.00263381676958299</c:v>
                </c:pt>
                <c:pt idx="95">
                  <c:v>0.00264328813394777</c:v>
                </c:pt>
                <c:pt idx="96">
                  <c:v>0.00265280191914011</c:v>
                </c:pt>
                <c:pt idx="97">
                  <c:v>0.00266235835227714</c:v>
                </c:pt>
                <c:pt idx="98">
                  <c:v>0.00267195766188878</c:v>
                </c:pt>
                <c:pt idx="99">
                  <c:v>0.0026816000779277</c:v>
                </c:pt>
                <c:pt idx="100">
                  <c:v>0.00269128583177946</c:v>
                </c:pt>
                <c:pt idx="101">
                  <c:v>0.00270101515627263</c:v>
                </c:pt>
                <c:pt idx="102">
                  <c:v>0.00271078828568906</c:v>
                </c:pt>
                <c:pt idx="103">
                  <c:v>0.00272060545577416</c:v>
                </c:pt>
                <c:pt idx="104">
                  <c:v>0.00273046690374733</c:v>
                </c:pt>
                <c:pt idx="105">
                  <c:v>0.00274037286831244</c:v>
                </c:pt>
                <c:pt idx="106">
                  <c:v>0.00275032358966841</c:v>
                </c:pt>
                <c:pt idx="107">
                  <c:v>0.00276031930951983</c:v>
                </c:pt>
                <c:pt idx="108">
                  <c:v>0.00277036027108774</c:v>
                </c:pt>
                <c:pt idx="109">
                  <c:v>0.00278044671912043</c:v>
                </c:pt>
                <c:pt idx="110">
                  <c:v>0.00279057889990435</c:v>
                </c:pt>
                <c:pt idx="111">
                  <c:v>0.00280075706127511</c:v>
                </c:pt>
                <c:pt idx="112">
                  <c:v>0.00281098145262858</c:v>
                </c:pt>
                <c:pt idx="113">
                  <c:v>0.00282125232493205</c:v>
                </c:pt>
                <c:pt idx="114">
                  <c:v>0.00283156993073549</c:v>
                </c:pt>
                <c:pt idx="115">
                  <c:v>0.00284193452418292</c:v>
                </c:pt>
                <c:pt idx="116">
                  <c:v>0.00285234636102384</c:v>
                </c:pt>
                <c:pt idx="117">
                  <c:v>0.00286280569862479</c:v>
                </c:pt>
                <c:pt idx="118">
                  <c:v>0.00287331279598096</c:v>
                </c:pt>
                <c:pt idx="119">
                  <c:v>0.00288386791372791</c:v>
                </c:pt>
                <c:pt idx="120">
                  <c:v>0.00289447131415341</c:v>
                </c:pt>
                <c:pt idx="121">
                  <c:v>0.00290512326120935</c:v>
                </c:pt>
                <c:pt idx="122">
                  <c:v>0.00291582402052372</c:v>
                </c:pt>
                <c:pt idx="123">
                  <c:v>0.00292657385941277</c:v>
                </c:pt>
                <c:pt idx="124">
                  <c:v>0.00293737304689317</c:v>
                </c:pt>
                <c:pt idx="125">
                  <c:v>0.00294822185369434</c:v>
                </c:pt>
                <c:pt idx="126">
                  <c:v>0.00295912055227083</c:v>
                </c:pt>
                <c:pt idx="127">
                  <c:v>0.00297006941681485</c:v>
                </c:pt>
                <c:pt idx="128">
                  <c:v>0.00298106872326885</c:v>
                </c:pt>
                <c:pt idx="129">
                  <c:v>0.00299211874933827</c:v>
                </c:pt>
                <c:pt idx="130">
                  <c:v>0.0030032197745043</c:v>
                </c:pt>
                <c:pt idx="131">
                  <c:v>0.00301437208003681</c:v>
                </c:pt>
                <c:pt idx="132">
                  <c:v>0.00302557594900741</c:v>
                </c:pt>
                <c:pt idx="133">
                  <c:v>0.00303683166630252</c:v>
                </c:pt>
                <c:pt idx="134">
                  <c:v>0.00304813951863664</c:v>
                </c:pt>
                <c:pt idx="135">
                  <c:v>0.00305949979456568</c:v>
                </c:pt>
                <c:pt idx="136">
                  <c:v>0.0030709127845004</c:v>
                </c:pt>
                <c:pt idx="137">
                  <c:v>0.00308237878072001</c:v>
                </c:pt>
                <c:pt idx="138">
                  <c:v>0.00309389807738579</c:v>
                </c:pt>
                <c:pt idx="139">
                  <c:v>0.0031054709705549</c:v>
                </c:pt>
                <c:pt idx="140">
                  <c:v>0.00311709775819428</c:v>
                </c:pt>
                <c:pt idx="141">
                  <c:v>0.00312877874019467</c:v>
                </c:pt>
                <c:pt idx="142">
                  <c:v>0.00314051421838468</c:v>
                </c:pt>
                <c:pt idx="143">
                  <c:v>0.00315230449654511</c:v>
                </c:pt>
                <c:pt idx="144">
                  <c:v>0.00316414988042326</c:v>
                </c:pt>
                <c:pt idx="145">
                  <c:v>0.0031760506777474</c:v>
                </c:pt>
                <c:pt idx="146">
                  <c:v>0.00318800719824141</c:v>
                </c:pt>
                <c:pt idx="147">
                  <c:v>0.00320001975363945</c:v>
                </c:pt>
                <c:pt idx="148">
                  <c:v>0.00321208865770084</c:v>
                </c:pt>
                <c:pt idx="149">
                  <c:v>0.00322421422622497</c:v>
                </c:pt>
                <c:pt idx="150">
                  <c:v>0.00323639677706643</c:v>
                </c:pt>
                <c:pt idx="151">
                  <c:v>0.00324863663015021</c:v>
                </c:pt>
                <c:pt idx="152">
                  <c:v>0.003260934107487</c:v>
                </c:pt>
                <c:pt idx="153">
                  <c:v>0.00327328953318872</c:v>
                </c:pt>
                <c:pt idx="154">
                  <c:v>0.00328570323348402</c:v>
                </c:pt>
                <c:pt idx="155">
                  <c:v>0.00329817553673409</c:v>
                </c:pt>
                <c:pt idx="156">
                  <c:v>0.00331070677344845</c:v>
                </c:pt>
                <c:pt idx="157">
                  <c:v>0.00332329727630096</c:v>
                </c:pt>
                <c:pt idx="158">
                  <c:v>0.00333594738014591</c:v>
                </c:pt>
                <c:pt idx="159">
                  <c:v>0.0033486574220343</c:v>
                </c:pt>
                <c:pt idx="160">
                  <c:v>0.00336142774123022</c:v>
                </c:pt>
                <c:pt idx="161">
                  <c:v>0.00337425867922734</c:v>
                </c:pt>
                <c:pt idx="162">
                  <c:v>0.00338715057976561</c:v>
                </c:pt>
                <c:pt idx="163">
                  <c:v>0.00340010378884803</c:v>
                </c:pt>
                <c:pt idx="164">
                  <c:v>0.00341311865475761</c:v>
                </c:pt>
                <c:pt idx="165">
                  <c:v>0.00342619552807443</c:v>
                </c:pt>
                <c:pt idx="166">
                  <c:v>0.00343933476169289</c:v>
                </c:pt>
                <c:pt idx="167">
                  <c:v>0.00345253671083906</c:v>
                </c:pt>
                <c:pt idx="168">
                  <c:v>0.0034658017330882</c:v>
                </c:pt>
                <c:pt idx="169">
                  <c:v>0.00347913018838242</c:v>
                </c:pt>
                <c:pt idx="170">
                  <c:v>0.00349252243904849</c:v>
                </c:pt>
                <c:pt idx="171">
                  <c:v>0.00350597884981582</c:v>
                </c:pt>
                <c:pt idx="172">
                  <c:v>0.00351949978783453</c:v>
                </c:pt>
                <c:pt idx="173">
                  <c:v>0.00353308562269375</c:v>
                </c:pt>
                <c:pt idx="174">
                  <c:v>0.00354673672644005</c:v>
                </c:pt>
                <c:pt idx="175">
                  <c:v>0.00356045347359595</c:v>
                </c:pt>
                <c:pt idx="176">
                  <c:v>0.00357423624117872</c:v>
                </c:pt>
                <c:pt idx="177">
                  <c:v>0.00358808540871925</c:v>
                </c:pt>
                <c:pt idx="178">
                  <c:v>0.00360200135828107</c:v>
                </c:pt>
                <c:pt idx="179">
                  <c:v>0.0036159844744796</c:v>
                </c:pt>
                <c:pt idx="180">
                  <c:v>0.00363003514450151</c:v>
                </c:pt>
                <c:pt idx="181">
                  <c:v>0.00364415375812425</c:v>
                </c:pt>
                <c:pt idx="182">
                  <c:v>0.00365834070773575</c:v>
                </c:pt>
                <c:pt idx="183">
                  <c:v>0.00367259638835433</c:v>
                </c:pt>
                <c:pt idx="184">
                  <c:v>0.00368692119764871</c:v>
                </c:pt>
                <c:pt idx="185">
                  <c:v>0.00370131553595821</c:v>
                </c:pt>
                <c:pt idx="186">
                  <c:v>0.00371577980631317</c:v>
                </c:pt>
                <c:pt idx="187">
                  <c:v>0.00373031441445549</c:v>
                </c:pt>
                <c:pt idx="188">
                  <c:v>0.00374491976885935</c:v>
                </c:pt>
                <c:pt idx="189">
                  <c:v>0.00375959628075217</c:v>
                </c:pt>
                <c:pt idx="190">
                  <c:v>0.00377434436413564</c:v>
                </c:pt>
                <c:pt idx="191">
                  <c:v>0.00378916443580703</c:v>
                </c:pt>
                <c:pt idx="192">
                  <c:v>0.00380405691538065</c:v>
                </c:pt>
                <c:pt idx="193">
                  <c:v>0.00381902222530943</c:v>
                </c:pt>
                <c:pt idx="194">
                  <c:v>0.00383406079090683</c:v>
                </c:pt>
                <c:pt idx="195">
                  <c:v>0.00384917304036879</c:v>
                </c:pt>
                <c:pt idx="196">
                  <c:v>0.00386435940479594</c:v>
                </c:pt>
                <c:pt idx="197">
                  <c:v>0.00387962031821601</c:v>
                </c:pt>
                <c:pt idx="198">
                  <c:v>0.0038949562176064</c:v>
                </c:pt>
                <c:pt idx="199">
                  <c:v>0.00391036754291698</c:v>
                </c:pt>
                <c:pt idx="200">
                  <c:v>0.00392585473709302</c:v>
                </c:pt>
                <c:pt idx="201">
                  <c:v>0.00394141824609842</c:v>
                </c:pt>
                <c:pt idx="202">
                  <c:v>0.00395705851893906</c:v>
                </c:pt>
                <c:pt idx="203">
                  <c:v>0.00397277600768637</c:v>
                </c:pt>
                <c:pt idx="204">
                  <c:v>0.00398857116750114</c:v>
                </c:pt>
                <c:pt idx="205">
                  <c:v>0.00400444445665746</c:v>
                </c:pt>
                <c:pt idx="206">
                  <c:v>0.00402039633656699</c:v>
                </c:pt>
                <c:pt idx="207">
                  <c:v>0.00403642727180328</c:v>
                </c:pt>
                <c:pt idx="208">
                  <c:v>0.00405253773012648</c:v>
                </c:pt>
                <c:pt idx="209">
                  <c:v>0.00406872818250808</c:v>
                </c:pt>
                <c:pt idx="210">
                  <c:v>0.00408499910315604</c:v>
                </c:pt>
                <c:pt idx="211">
                  <c:v>0.00410135096954003</c:v>
                </c:pt>
                <c:pt idx="212">
                  <c:v>0.00411778426241689</c:v>
                </c:pt>
                <c:pt idx="213">
                  <c:v>0.00413429946585638</c:v>
                </c:pt>
                <c:pt idx="214">
                  <c:v>0.00415089706726711</c:v>
                </c:pt>
                <c:pt idx="215">
                  <c:v>0.00416757755742269</c:v>
                </c:pt>
                <c:pt idx="216">
                  <c:v>0.00418434143048812</c:v>
                </c:pt>
                <c:pt idx="217">
                  <c:v>0.00420118918404645</c:v>
                </c:pt>
                <c:pt idx="218">
                  <c:v>0.00421812131912559</c:v>
                </c:pt>
                <c:pt idx="219">
                  <c:v>0.00423513834022542</c:v>
                </c:pt>
                <c:pt idx="220">
                  <c:v>0.00425224075534515</c:v>
                </c:pt>
                <c:pt idx="221">
                  <c:v>0.00426942907601085</c:v>
                </c:pt>
                <c:pt idx="222">
                  <c:v>0.00428670381730329</c:v>
                </c:pt>
                <c:pt idx="223">
                  <c:v>0.00430406549788599</c:v>
                </c:pt>
                <c:pt idx="224">
                  <c:v>0.00432151464003354</c:v>
                </c:pt>
                <c:pt idx="225">
                  <c:v>0.00433905176966013</c:v>
                </c:pt>
                <c:pt idx="226">
                  <c:v>0.00435667741634841</c:v>
                </c:pt>
                <c:pt idx="227">
                  <c:v>0.00437439211337851</c:v>
                </c:pt>
                <c:pt idx="228">
                  <c:v>0.00439219639775737</c:v>
                </c:pt>
                <c:pt idx="229">
                  <c:v>0.00441009081024833</c:v>
                </c:pt>
                <c:pt idx="230">
                  <c:v>0.00442807589540098</c:v>
                </c:pt>
                <c:pt idx="231">
                  <c:v>0.00444615220158127</c:v>
                </c:pt>
                <c:pt idx="232">
                  <c:v>0.00446432028100187</c:v>
                </c:pt>
                <c:pt idx="233">
                  <c:v>0.00448258068975284</c:v>
                </c:pt>
                <c:pt idx="234">
                  <c:v>0.00450093398783251</c:v>
                </c:pt>
                <c:pt idx="235">
                  <c:v>0.00451938073917875</c:v>
                </c:pt>
                <c:pt idx="236">
                  <c:v>0.00453792151170035</c:v>
                </c:pt>
                <c:pt idx="237">
                  <c:v>0.00455655687730886</c:v>
                </c:pt>
                <c:pt idx="238">
                  <c:v>0.00457528741195058</c:v>
                </c:pt>
                <c:pt idx="239">
                  <c:v>0.0045941136956389</c:v>
                </c:pt>
                <c:pt idx="240">
                  <c:v>0.00461303631248689</c:v>
                </c:pt>
                <c:pt idx="241">
                  <c:v>0.00463205585074026</c:v>
                </c:pt>
                <c:pt idx="242">
                  <c:v>0.00465117290281053</c:v>
                </c:pt>
                <c:pt idx="243">
                  <c:v>0.0046703880653085</c:v>
                </c:pt>
                <c:pt idx="244">
                  <c:v>0.00468970193907811</c:v>
                </c:pt>
                <c:pt idx="245">
                  <c:v>0.0047091151292305</c:v>
                </c:pt>
                <c:pt idx="246">
                  <c:v>0.00472862824517847</c:v>
                </c:pt>
                <c:pt idx="247">
                  <c:v>0.00474824190067112</c:v>
                </c:pt>
                <c:pt idx="248">
                  <c:v>0.00476795671382899</c:v>
                </c:pt>
                <c:pt idx="249">
                  <c:v>0.00478777330717931</c:v>
                </c:pt>
                <c:pt idx="250">
                  <c:v>0.00480769230769176</c:v>
                </c:pt>
                <c:pt idx="251">
                  <c:v>0.00482771434681438</c:v>
                </c:pt>
                <c:pt idx="252">
                  <c:v>0.00484784006050996</c:v>
                </c:pt>
                <c:pt idx="253">
                  <c:v>0.00486807008929265</c:v>
                </c:pt>
                <c:pt idx="254">
                  <c:v>0.00488840507826494</c:v>
                </c:pt>
                <c:pt idx="255">
                  <c:v>0.00490884567715499</c:v>
                </c:pt>
                <c:pt idx="256">
                  <c:v>0.00492939254035427</c:v>
                </c:pt>
                <c:pt idx="257">
                  <c:v>0.00495004632695559</c:v>
                </c:pt>
                <c:pt idx="258">
                  <c:v>0.00497080770079139</c:v>
                </c:pt>
                <c:pt idx="259">
                  <c:v>0.00499167733047248</c:v>
                </c:pt>
                <c:pt idx="260">
                  <c:v>0.00501265588942705</c:v>
                </c:pt>
                <c:pt idx="261">
                  <c:v>0.00503374405594011</c:v>
                </c:pt>
                <c:pt idx="262">
                  <c:v>0.0050549425131932</c:v>
                </c:pt>
                <c:pt idx="263">
                  <c:v>0.00507625194930457</c:v>
                </c:pt>
                <c:pt idx="264">
                  <c:v>0.00509767305736963</c:v>
                </c:pt>
                <c:pt idx="265">
                  <c:v>0.00511920653550184</c:v>
                </c:pt>
                <c:pt idx="266">
                  <c:v>0.00514085308687391</c:v>
                </c:pt>
                <c:pt idx="267">
                  <c:v>0.00516261341975948</c:v>
                </c:pt>
                <c:pt idx="268">
                  <c:v>0.00518448824757505</c:v>
                </c:pt>
                <c:pt idx="269">
                  <c:v>0.0052064782889224</c:v>
                </c:pt>
                <c:pt idx="270">
                  <c:v>0.00522858426763137</c:v>
                </c:pt>
                <c:pt idx="271">
                  <c:v>0.00525080691280301</c:v>
                </c:pt>
                <c:pt idx="272">
                  <c:v>0.00527314695885316</c:v>
                </c:pt>
                <c:pt idx="273">
                  <c:v>0.00529560514555639</c:v>
                </c:pt>
                <c:pt idx="274">
                  <c:v>0.00531818221809043</c:v>
                </c:pt>
                <c:pt idx="275">
                  <c:v>0.00534087892708089</c:v>
                </c:pt>
                <c:pt idx="276">
                  <c:v>0.00536369602864651</c:v>
                </c:pt>
                <c:pt idx="277">
                  <c:v>0.00538663428444475</c:v>
                </c:pt>
                <c:pt idx="278">
                  <c:v>0.00540969446171785</c:v>
                </c:pt>
                <c:pt idx="279">
                  <c:v>0.00543287733333927</c:v>
                </c:pt>
                <c:pt idx="280">
                  <c:v>0.00545618367786063</c:v>
                </c:pt>
                <c:pt idx="281">
                  <c:v>0.005479614279559</c:v>
                </c:pt>
                <c:pt idx="282">
                  <c:v>0.00550316992848472</c:v>
                </c:pt>
                <c:pt idx="283">
                  <c:v>0.00552685142050958</c:v>
                </c:pt>
                <c:pt idx="284">
                  <c:v>0.00555065955737553</c:v>
                </c:pt>
                <c:pt idx="285">
                  <c:v>0.00557459514674378</c:v>
                </c:pt>
                <c:pt idx="286">
                  <c:v>0.0055986590022444</c:v>
                </c:pt>
                <c:pt idx="287">
                  <c:v>0.00562285194352633</c:v>
                </c:pt>
                <c:pt idx="288">
                  <c:v>0.00564717479630797</c:v>
                </c:pt>
                <c:pt idx="289">
                  <c:v>0.00567162839242808</c:v>
                </c:pt>
                <c:pt idx="290">
                  <c:v>0.00569621356989733</c:v>
                </c:pt>
                <c:pt idx="291">
                  <c:v>0.00572093117295019</c:v>
                </c:pt>
                <c:pt idx="292">
                  <c:v>0.00574578205209739</c:v>
                </c:pt>
                <c:pt idx="293">
                  <c:v>0.00577076706417885</c:v>
                </c:pt>
                <c:pt idx="294">
                  <c:v>0.00579588707241714</c:v>
                </c:pt>
                <c:pt idx="295">
                  <c:v>0.00582114294647136</c:v>
                </c:pt>
                <c:pt idx="296">
                  <c:v>0.0058465355624916</c:v>
                </c:pt>
                <c:pt idx="297">
                  <c:v>0.00587206580317393</c:v>
                </c:pt>
                <c:pt idx="298">
                  <c:v>0.00589773455781582</c:v>
                </c:pt>
                <c:pt idx="299">
                  <c:v>0.00592354272237219</c:v>
                </c:pt>
                <c:pt idx="300">
                  <c:v>0.0059494911995119</c:v>
                </c:pt>
                <c:pt idx="301">
                  <c:v>0.00597558089867484</c:v>
                </c:pt>
                <c:pt idx="302">
                  <c:v>0.00600181273612952</c:v>
                </c:pt>
                <c:pt idx="303">
                  <c:v>0.00602818763503124</c:v>
                </c:pt>
                <c:pt idx="304">
                  <c:v>0.00605470652548077</c:v>
                </c:pt>
                <c:pt idx="305">
                  <c:v>0.00608137034458365</c:v>
                </c:pt>
                <c:pt idx="306">
                  <c:v>0.00610818003650999</c:v>
                </c:pt>
                <c:pt idx="307">
                  <c:v>0.00613513655255487</c:v>
                </c:pt>
                <c:pt idx="308">
                  <c:v>0.00616224085119932</c:v>
                </c:pt>
                <c:pt idx="309">
                  <c:v>0.0061894938981719</c:v>
                </c:pt>
                <c:pt idx="310">
                  <c:v>0.00621689666651079</c:v>
                </c:pt>
                <c:pt idx="311">
                  <c:v>0.00624445013662658</c:v>
                </c:pt>
                <c:pt idx="312">
                  <c:v>0.00627215529636558</c:v>
                </c:pt>
                <c:pt idx="313">
                  <c:v>0.00630001314107379</c:v>
                </c:pt>
                <c:pt idx="314">
                  <c:v>0.00632802467366143</c:v>
                </c:pt>
                <c:pt idx="315">
                  <c:v>0.00635619090466815</c:v>
                </c:pt>
                <c:pt idx="316">
                  <c:v>0.00638451285232883</c:v>
                </c:pt>
                <c:pt idx="317">
                  <c:v>0.00641299154264</c:v>
                </c:pt>
                <c:pt idx="318">
                  <c:v>0.00644162800942693</c:v>
                </c:pt>
                <c:pt idx="319">
                  <c:v>0.00647042329441138</c:v>
                </c:pt>
                <c:pt idx="320">
                  <c:v>0.00649937844727993</c:v>
                </c:pt>
                <c:pt idx="321">
                  <c:v>0.00652849452575307</c:v>
                </c:pt>
                <c:pt idx="322">
                  <c:v>0.00655777259565488</c:v>
                </c:pt>
                <c:pt idx="323">
                  <c:v>0.00658721373098341</c:v>
                </c:pt>
                <c:pt idx="324">
                  <c:v>0.00661681901398176</c:v>
                </c:pt>
                <c:pt idx="325">
                  <c:v>0.00664658953520982</c:v>
                </c:pt>
                <c:pt idx="326">
                  <c:v>0.00667652639361671</c:v>
                </c:pt>
                <c:pt idx="327">
                  <c:v>0.00670663069661396</c:v>
                </c:pt>
                <c:pt idx="328">
                  <c:v>0.00673690356014934</c:v>
                </c:pt>
                <c:pt idx="329">
                  <c:v>0.00676734610878148</c:v>
                </c:pt>
                <c:pt idx="330">
                  <c:v>0.00679795947575514</c:v>
                </c:pt>
                <c:pt idx="331">
                  <c:v>0.00682874480307727</c:v>
                </c:pt>
                <c:pt idx="332">
                  <c:v>0.0068597032415938</c:v>
                </c:pt>
                <c:pt idx="333">
                  <c:v>0.00689083595106719</c:v>
                </c:pt>
                <c:pt idx="334">
                  <c:v>0.00692214410025468</c:v>
                </c:pt>
                <c:pt idx="335">
                  <c:v>0.00695362886698738</c:v>
                </c:pt>
                <c:pt idx="336">
                  <c:v>0.00698529143825012</c:v>
                </c:pt>
                <c:pt idx="337">
                  <c:v>0.00701713301026202</c:v>
                </c:pt>
                <c:pt idx="338">
                  <c:v>0.00704915478855796</c:v>
                </c:pt>
                <c:pt idx="339">
                  <c:v>0.00708135798807073</c:v>
                </c:pt>
                <c:pt idx="340">
                  <c:v>0.00711374383321409</c:v>
                </c:pt>
                <c:pt idx="341">
                  <c:v>0.00714631355796658</c:v>
                </c:pt>
                <c:pt idx="342">
                  <c:v>0.0071790684059562</c:v>
                </c:pt>
                <c:pt idx="343">
                  <c:v>0.00721200963054591</c:v>
                </c:pt>
                <c:pt idx="344">
                  <c:v>0.00724513849491993</c:v>
                </c:pt>
                <c:pt idx="345">
                  <c:v>0.00727845627217099</c:v>
                </c:pt>
                <c:pt idx="346">
                  <c:v>0.00731196424538834</c:v>
                </c:pt>
                <c:pt idx="347">
                  <c:v>0.00734566370774674</c:v>
                </c:pt>
                <c:pt idx="348">
                  <c:v>0.00737955596259619</c:v>
                </c:pt>
                <c:pt idx="349">
                  <c:v>0.00741364232355269</c:v>
                </c:pt>
                <c:pt idx="350">
                  <c:v>0.00744792411458984</c:v>
                </c:pt>
                <c:pt idx="351">
                  <c:v>0.00748240267013131</c:v>
                </c:pt>
                <c:pt idx="352">
                  <c:v>0.00751707933514433</c:v>
                </c:pt>
                <c:pt idx="353">
                  <c:v>0.00755195546523402</c:v>
                </c:pt>
                <c:pt idx="354">
                  <c:v>0.00758703242673872</c:v>
                </c:pt>
                <c:pt idx="355">
                  <c:v>0.00762231159682622</c:v>
                </c:pt>
                <c:pt idx="356">
                  <c:v>0.00765779436359099</c:v>
                </c:pt>
                <c:pt idx="357">
                  <c:v>0.0076934821261524</c:v>
                </c:pt>
                <c:pt idx="358">
                  <c:v>0.00772937629475384</c:v>
                </c:pt>
                <c:pt idx="359">
                  <c:v>0.00776547829086294</c:v>
                </c:pt>
                <c:pt idx="360">
                  <c:v>0.00780178954727271</c:v>
                </c:pt>
                <c:pt idx="361">
                  <c:v>0.00783831150820374</c:v>
                </c:pt>
                <c:pt idx="362">
                  <c:v>0.00787504562940744</c:v>
                </c:pt>
                <c:pt idx="363">
                  <c:v>0.00791199337827023</c:v>
                </c:pt>
                <c:pt idx="364">
                  <c:v>0.00794915623391891</c:v>
                </c:pt>
                <c:pt idx="365">
                  <c:v>0.00798653568732702</c:v>
                </c:pt>
                <c:pt idx="366">
                  <c:v>0.00802413324142223</c:v>
                </c:pt>
                <c:pt idx="367">
                  <c:v>0.0080619504111949</c:v>
                </c:pt>
                <c:pt idx="368">
                  <c:v>0.00809998872380771</c:v>
                </c:pt>
                <c:pt idx="369">
                  <c:v>0.00813824971870637</c:v>
                </c:pt>
                <c:pt idx="370">
                  <c:v>0.00817673494773147</c:v>
                </c:pt>
                <c:pt idx="371">
                  <c:v>0.0082154459752315</c:v>
                </c:pt>
                <c:pt idx="372">
                  <c:v>0.00825438437817694</c:v>
                </c:pt>
                <c:pt idx="373">
                  <c:v>0.00829355174627558</c:v>
                </c:pt>
                <c:pt idx="374">
                  <c:v>0.00833294968208899</c:v>
                </c:pt>
                <c:pt idx="375">
                  <c:v>0.00837257980115014</c:v>
                </c:pt>
                <c:pt idx="376">
                  <c:v>0.00841244373208229</c:v>
                </c:pt>
                <c:pt idx="377">
                  <c:v>0.00845254311671902</c:v>
                </c:pt>
                <c:pt idx="378">
                  <c:v>0.00849287961022555</c:v>
                </c:pt>
                <c:pt idx="379">
                  <c:v>0.00853345488122124</c:v>
                </c:pt>
                <c:pt idx="380">
                  <c:v>0.00857427061190338</c:v>
                </c:pt>
                <c:pt idx="381">
                  <c:v>0.00861532849817227</c:v>
                </c:pt>
                <c:pt idx="382">
                  <c:v>0.00865663024975748</c:v>
                </c:pt>
                <c:pt idx="383">
                  <c:v>0.00869817759034556</c:v>
                </c:pt>
                <c:pt idx="384">
                  <c:v>0.00873997225770893</c:v>
                </c:pt>
                <c:pt idx="385">
                  <c:v>0.00878201600383615</c:v>
                </c:pt>
                <c:pt idx="386">
                  <c:v>0.00882431059506356</c:v>
                </c:pt>
                <c:pt idx="387">
                  <c:v>0.00886685781220818</c:v>
                </c:pt>
                <c:pt idx="388">
                  <c:v>0.0089096594507021</c:v>
                </c:pt>
                <c:pt idx="389">
                  <c:v>0.00895271732072817</c:v>
                </c:pt>
                <c:pt idx="390">
                  <c:v>0.00899603324735712</c:v>
                </c:pt>
                <c:pt idx="391">
                  <c:v>0.00903960907068613</c:v>
                </c:pt>
                <c:pt idx="392">
                  <c:v>0.00908344664597877</c:v>
                </c:pt>
                <c:pt idx="393">
                  <c:v>0.00912754784380643</c:v>
                </c:pt>
                <c:pt idx="394">
                  <c:v>0.00917191455019126</c:v>
                </c:pt>
                <c:pt idx="395">
                  <c:v>0.00921654866675046</c:v>
                </c:pt>
                <c:pt idx="396">
                  <c:v>0.00926145211084225</c:v>
                </c:pt>
                <c:pt idx="397">
                  <c:v>0.0093066268157132</c:v>
                </c:pt>
                <c:pt idx="398">
                  <c:v>0.00935207473064721</c:v>
                </c:pt>
                <c:pt idx="399">
                  <c:v>0.00939779782111594</c:v>
                </c:pt>
                <c:pt idx="400">
                  <c:v>0.0094437980689309</c:v>
                </c:pt>
                <c:pt idx="401">
                  <c:v>0.00949007747239712</c:v>
                </c:pt>
                <c:pt idx="402">
                  <c:v>0.00953663804646835</c:v>
                </c:pt>
                <c:pt idx="403">
                  <c:v>0.00958348182290394</c:v>
                </c:pt>
                <c:pt idx="404">
                  <c:v>0.00963061085042741</c:v>
                </c:pt>
                <c:pt idx="405">
                  <c:v>0.00967802719488657</c:v>
                </c:pt>
                <c:pt idx="406">
                  <c:v>0.00972573293941544</c:v>
                </c:pt>
                <c:pt idx="407">
                  <c:v>0.00977373018459777</c:v>
                </c:pt>
                <c:pt idx="408">
                  <c:v>0.00982202104863237</c:v>
                </c:pt>
                <c:pt idx="409">
                  <c:v>0.0098706076675001</c:v>
                </c:pt>
                <c:pt idx="410">
                  <c:v>0.0099194921951327</c:v>
                </c:pt>
                <c:pt idx="411">
                  <c:v>0.00996867680358331</c:v>
                </c:pt>
                <c:pt idx="412">
                  <c:v>0.0100181636831989</c:v>
                </c:pt>
                <c:pt idx="413">
                  <c:v>0.0100679550427945</c:v>
                </c:pt>
                <c:pt idx="414">
                  <c:v>0.010118053109829</c:v>
                </c:pt>
                <c:pt idx="415">
                  <c:v>0.0101684601305833</c:v>
                </c:pt>
                <c:pt idx="416">
                  <c:v>0.0102191783703403</c:v>
                </c:pt>
                <c:pt idx="417">
                  <c:v>0.010270210113566</c:v>
                </c:pt>
                <c:pt idx="418">
                  <c:v>0.0103215576640936</c:v>
                </c:pt>
                <c:pt idx="419">
                  <c:v>0.010373223345309</c:v>
                </c:pt>
                <c:pt idx="420">
                  <c:v>0.0104252095003382</c:v>
                </c:pt>
                <c:pt idx="421">
                  <c:v>0.0104775184922372</c:v>
                </c:pt>
                <c:pt idx="422">
                  <c:v>0.0105301527041832</c:v>
                </c:pt>
                <c:pt idx="423">
                  <c:v>0.0105831145396684</c:v>
                </c:pt>
                <c:pt idx="424">
                  <c:v>0.010636406422696</c:v>
                </c:pt>
                <c:pt idx="425">
                  <c:v>0.0106900307979773</c:v>
                </c:pt>
                <c:pt idx="426">
                  <c:v>0.0107439901311322</c:v>
                </c:pt>
                <c:pt idx="427">
                  <c:v>0.0107982869088913</c:v>
                </c:pt>
                <c:pt idx="428">
                  <c:v>0.0108529236392996</c:v>
                </c:pt>
                <c:pt idx="429">
                  <c:v>0.0109079028519235</c:v>
                </c:pt>
                <c:pt idx="430">
                  <c:v>0.0109632270980591</c:v>
                </c:pt>
                <c:pt idx="431">
                  <c:v>0.0110188989509433</c:v>
                </c:pt>
                <c:pt idx="432">
                  <c:v>0.0110749210059666</c:v>
                </c:pt>
                <c:pt idx="433">
                  <c:v>0.0111312958808892</c:v>
                </c:pt>
                <c:pt idx="434">
                  <c:v>0.0111880262160582</c:v>
                </c:pt>
                <c:pt idx="435">
                  <c:v>0.0112451146746282</c:v>
                </c:pt>
                <c:pt idx="436">
                  <c:v>0.0113025639427834</c:v>
                </c:pt>
                <c:pt idx="437">
                  <c:v>0.011360376729963</c:v>
                </c:pt>
                <c:pt idx="438">
                  <c:v>0.0114185557690882</c:v>
                </c:pt>
                <c:pt idx="439">
                  <c:v>0.0114771038167924</c:v>
                </c:pt>
                <c:pt idx="440">
                  <c:v>0.0115360236536532</c:v>
                </c:pt>
                <c:pt idx="441">
                  <c:v>0.0115953180844277</c:v>
                </c:pt>
                <c:pt idx="442">
                  <c:v>0.0116549899382895</c:v>
                </c:pt>
                <c:pt idx="443">
                  <c:v>0.0117150420690692</c:v>
                </c:pt>
                <c:pt idx="444">
                  <c:v>0.0117754773554964</c:v>
                </c:pt>
                <c:pt idx="445">
                  <c:v>0.011836298701446</c:v>
                </c:pt>
                <c:pt idx="446">
                  <c:v>0.011897509036185</c:v>
                </c:pt>
                <c:pt idx="447">
                  <c:v>0.0119591113146241</c:v>
                </c:pt>
                <c:pt idx="448">
                  <c:v>0.0120211085175709</c:v>
                </c:pt>
                <c:pt idx="449">
                  <c:v>0.012083503651986</c:v>
                </c:pt>
                <c:pt idx="450">
                  <c:v>0.0121462997512421</c:v>
                </c:pt>
                <c:pt idx="451">
                  <c:v>0.0122094998753858</c:v>
                </c:pt>
                <c:pt idx="452">
                  <c:v>0.0122731071114027</c:v>
                </c:pt>
                <c:pt idx="453">
                  <c:v>0.0123371245734847</c:v>
                </c:pt>
                <c:pt idx="454">
                  <c:v>0.012401555403301</c:v>
                </c:pt>
                <c:pt idx="455">
                  <c:v>0.0124664027702715</c:v>
                </c:pt>
                <c:pt idx="456">
                  <c:v>0.0125316698718432</c:v>
                </c:pt>
                <c:pt idx="457">
                  <c:v>0.0125973599337707</c:v>
                </c:pt>
                <c:pt idx="458">
                  <c:v>0.0126634762103981</c:v>
                </c:pt>
                <c:pt idx="459">
                  <c:v>0.0127300219849457</c:v>
                </c:pt>
                <c:pt idx="460">
                  <c:v>0.0127970005697984</c:v>
                </c:pt>
                <c:pt idx="461">
                  <c:v>0.0128644153067989</c:v>
                </c:pt>
                <c:pt idx="462">
                  <c:v>0.0129322695675424</c:v>
                </c:pt>
                <c:pt idx="463">
                  <c:v>0.013000566753676</c:v>
                </c:pt>
                <c:pt idx="464">
                  <c:v>0.0130693102972008</c:v>
                </c:pt>
                <c:pt idx="465">
                  <c:v>0.0131385036607773</c:v>
                </c:pt>
                <c:pt idx="466">
                  <c:v>0.0132081503380346</c:v>
                </c:pt>
                <c:pt idx="467">
                  <c:v>0.0132782538538829</c:v>
                </c:pt>
                <c:pt idx="468">
                  <c:v>0.0133488177648289</c:v>
                </c:pt>
                <c:pt idx="469">
                  <c:v>0.0134198456592959</c:v>
                </c:pt>
                <c:pt idx="470">
                  <c:v>0.0134913411579466</c:v>
                </c:pt>
                <c:pt idx="471">
                  <c:v>0.0135633079140096</c:v>
                </c:pt>
                <c:pt idx="472">
                  <c:v>0.01363574961361</c:v>
                </c:pt>
                <c:pt idx="473">
                  <c:v>0.0137086699761033</c:v>
                </c:pt>
                <c:pt idx="474">
                  <c:v>0.0137820727544134</c:v>
                </c:pt>
                <c:pt idx="475">
                  <c:v>0.013855961735374</c:v>
                </c:pt>
                <c:pt idx="476">
                  <c:v>0.0139303407400742</c:v>
                </c:pt>
                <c:pt idx="477">
                  <c:v>0.0140052136242078</c:v>
                </c:pt>
                <c:pt idx="478">
                  <c:v>0.0140805842784268</c:v>
                </c:pt>
                <c:pt idx="479">
                  <c:v>0.0141564566286986</c:v>
                </c:pt>
                <c:pt idx="480">
                  <c:v>0.0142328346366672</c:v>
                </c:pt>
                <c:pt idx="481">
                  <c:v>0.0143097223000191</c:v>
                </c:pt>
                <c:pt idx="482">
                  <c:v>0.0143871236528527</c:v>
                </c:pt>
                <c:pt idx="483">
                  <c:v>0.0144650427660518</c:v>
                </c:pt>
                <c:pt idx="484">
                  <c:v>0.0145434837476643</c:v>
                </c:pt>
                <c:pt idx="485">
                  <c:v>0.014622450743284</c:v>
                </c:pt>
                <c:pt idx="486">
                  <c:v>0.0147019479364378</c:v>
                </c:pt>
                <c:pt idx="487">
                  <c:v>0.0147819795489765</c:v>
                </c:pt>
                <c:pt idx="488">
                  <c:v>0.0148625498414705</c:v>
                </c:pt>
                <c:pt idx="489">
                  <c:v>0.0149436631136101</c:v>
                </c:pt>
                <c:pt idx="490">
                  <c:v>0.01502532370461</c:v>
                </c:pt>
                <c:pt idx="491">
                  <c:v>0.0151075359936189</c:v>
                </c:pt>
                <c:pt idx="492">
                  <c:v>0.0151903044001331</c:v>
                </c:pt>
                <c:pt idx="493">
                  <c:v>0.015273633384416</c:v>
                </c:pt>
                <c:pt idx="494">
                  <c:v>0.0153575274479209</c:v>
                </c:pt>
                <c:pt idx="495">
                  <c:v>0.0154419911337203</c:v>
                </c:pt>
                <c:pt idx="496">
                  <c:v>0.0155270290269386</c:v>
                </c:pt>
                <c:pt idx="497">
                  <c:v>0.015612645755191</c:v>
                </c:pt>
                <c:pt idx="498">
                  <c:v>0.0156988459890269</c:v>
                </c:pt>
                <c:pt idx="499">
                  <c:v>0.0157856344423782</c:v>
                </c:pt>
                <c:pt idx="500">
                  <c:v>0.0158730158730135</c:v>
                </c:pt>
                <c:pt idx="501">
                  <c:v>0.0159609950829969</c:v>
                </c:pt>
                <c:pt idx="502">
                  <c:v>0.0160495769191525</c:v>
                </c:pt>
                <c:pt idx="503">
                  <c:v>0.0161387662735339</c:v>
                </c:pt>
                <c:pt idx="504">
                  <c:v>0.0162285680838998</c:v>
                </c:pt>
                <c:pt idx="505">
                  <c:v>0.0163189873341943</c:v>
                </c:pt>
                <c:pt idx="506">
                  <c:v>0.0164100290550337</c:v>
                </c:pt>
                <c:pt idx="507">
                  <c:v>0.0165016983241978</c:v>
                </c:pt>
                <c:pt idx="508">
                  <c:v>0.0165940002671284</c:v>
                </c:pt>
                <c:pt idx="509">
                  <c:v>0.0166869400574324</c:v>
                </c:pt>
                <c:pt idx="510">
                  <c:v>0.0167805229173912</c:v>
                </c:pt>
                <c:pt idx="511">
                  <c:v>0.0168747541184762</c:v>
                </c:pt>
                <c:pt idx="512">
                  <c:v>0.0169696389818704</c:v>
                </c:pt>
                <c:pt idx="513">
                  <c:v>0.0170651828789955</c:v>
                </c:pt>
                <c:pt idx="514">
                  <c:v>0.0171613912320457</c:v>
                </c:pt>
                <c:pt idx="515">
                  <c:v>0.0172582695145281</c:v>
                </c:pt>
                <c:pt idx="516">
                  <c:v>0.0173558232518086</c:v>
                </c:pt>
                <c:pt idx="517">
                  <c:v>0.0174540580216649</c:v>
                </c:pt>
                <c:pt idx="518">
                  <c:v>0.0175529794548455</c:v>
                </c:pt>
                <c:pt idx="519">
                  <c:v>0.0176525932356359</c:v>
                </c:pt>
                <c:pt idx="520">
                  <c:v>0.017752905102431</c:v>
                </c:pt>
                <c:pt idx="521">
                  <c:v>0.0178539208483144</c:v>
                </c:pt>
                <c:pt idx="522">
                  <c:v>0.0179556463216445</c:v>
                </c:pt>
                <c:pt idx="523">
                  <c:v>0.0180580874266481</c:v>
                </c:pt>
                <c:pt idx="524">
                  <c:v>0.0181612501240196</c:v>
                </c:pt>
                <c:pt idx="525">
                  <c:v>0.0182651404315294</c:v>
                </c:pt>
                <c:pt idx="526">
                  <c:v>0.0183697644246374</c:v>
                </c:pt>
                <c:pt idx="527">
                  <c:v>0.0184751282371157</c:v>
                </c:pt>
                <c:pt idx="528">
                  <c:v>0.0185812380616769</c:v>
                </c:pt>
                <c:pt idx="529">
                  <c:v>0.0186881001506114</c:v>
                </c:pt>
                <c:pt idx="530">
                  <c:v>0.0187957208164317</c:v>
                </c:pt>
                <c:pt idx="531">
                  <c:v>0.018904106432524</c:v>
                </c:pt>
                <c:pt idx="532">
                  <c:v>0.0190132634338082</c:v>
                </c:pt>
                <c:pt idx="533">
                  <c:v>0.0191231983174059</c:v>
                </c:pt>
                <c:pt idx="534">
                  <c:v>0.0192339176433153</c:v>
                </c:pt>
                <c:pt idx="535">
                  <c:v>0.019345428035096</c:v>
                </c:pt>
                <c:pt idx="536">
                  <c:v>0.0194577361805599</c:v>
                </c:pt>
                <c:pt idx="537">
                  <c:v>0.0195708488324725</c:v>
                </c:pt>
                <c:pt idx="538">
                  <c:v>0.0196847728092609</c:v>
                </c:pt>
                <c:pt idx="539">
                  <c:v>0.0197995149957316</c:v>
                </c:pt>
                <c:pt idx="540">
                  <c:v>0.0199150823437959</c:v>
                </c:pt>
                <c:pt idx="541">
                  <c:v>0.0200314818732052</c:v>
                </c:pt>
                <c:pt idx="542">
                  <c:v>0.0201487206722938</c:v>
                </c:pt>
                <c:pt idx="543">
                  <c:v>0.0202668058987322</c:v>
                </c:pt>
                <c:pt idx="544">
                  <c:v>0.0203857447802883</c:v>
                </c:pt>
                <c:pt idx="545">
                  <c:v>0.0205055446155981</c:v>
                </c:pt>
                <c:pt idx="546">
                  <c:v>0.0206262127749467</c:v>
                </c:pt>
                <c:pt idx="547">
                  <c:v>0.0207477567010572</c:v>
                </c:pt>
                <c:pt idx="548">
                  <c:v>0.0208701839098903</c:v>
                </c:pt>
                <c:pt idx="549">
                  <c:v>0.0209935019914534</c:v>
                </c:pt>
                <c:pt idx="550">
                  <c:v>0.0211177186106197</c:v>
                </c:pt>
                <c:pt idx="551">
                  <c:v>0.0212428415079563</c:v>
                </c:pt>
                <c:pt idx="552">
                  <c:v>0.0213688785005643</c:v>
                </c:pt>
                <c:pt idx="553">
                  <c:v>0.0214958374829269</c:v>
                </c:pt>
                <c:pt idx="554">
                  <c:v>0.02162372642777</c:v>
                </c:pt>
                <c:pt idx="555">
                  <c:v>0.0217525533869315</c:v>
                </c:pt>
                <c:pt idx="556">
                  <c:v>0.0218823264922429</c:v>
                </c:pt>
                <c:pt idx="557">
                  <c:v>0.0220130539564204</c:v>
                </c:pt>
                <c:pt idx="558">
                  <c:v>0.0221447440739677</c:v>
                </c:pt>
                <c:pt idx="559">
                  <c:v>0.0222774052220894</c:v>
                </c:pt>
                <c:pt idx="560">
                  <c:v>0.0224110458616164</c:v>
                </c:pt>
                <c:pt idx="561">
                  <c:v>0.0225456745379417</c:v>
                </c:pt>
                <c:pt idx="562">
                  <c:v>0.0226812998819687</c:v>
                </c:pt>
                <c:pt idx="563">
                  <c:v>0.0228179306110703</c:v>
                </c:pt>
                <c:pt idx="564">
                  <c:v>0.0229555755300608</c:v>
                </c:pt>
                <c:pt idx="565">
                  <c:v>0.0230942435321789</c:v>
                </c:pt>
                <c:pt idx="566">
                  <c:v>0.0232339436000837</c:v>
                </c:pt>
                <c:pt idx="567">
                  <c:v>0.0233746848068623</c:v>
                </c:pt>
                <c:pt idx="568">
                  <c:v>0.0235164763170505</c:v>
                </c:pt>
                <c:pt idx="569">
                  <c:v>0.0236593273876658</c:v>
                </c:pt>
                <c:pt idx="570">
                  <c:v>0.0238032473692535</c:v>
                </c:pt>
                <c:pt idx="571">
                  <c:v>0.0239482457069457</c:v>
                </c:pt>
                <c:pt idx="572">
                  <c:v>0.0240943319415333</c:v>
                </c:pt>
                <c:pt idx="573">
                  <c:v>0.0242415157105518</c:v>
                </c:pt>
                <c:pt idx="574">
                  <c:v>0.0243898067493804</c:v>
                </c:pt>
                <c:pt idx="575">
                  <c:v>0.0245392148923546</c:v>
                </c:pt>
                <c:pt idx="576">
                  <c:v>0.0246897500738935</c:v>
                </c:pt>
                <c:pt idx="577">
                  <c:v>0.0248414223296402</c:v>
                </c:pt>
                <c:pt idx="578">
                  <c:v>0.0249942417976171</c:v>
                </c:pt>
                <c:pt idx="579">
                  <c:v>0.0251482187193959</c:v>
                </c:pt>
                <c:pt idx="580">
                  <c:v>0.0253033634412817</c:v>
                </c:pt>
                <c:pt idx="581">
                  <c:v>0.0254596864155122</c:v>
                </c:pt>
                <c:pt idx="582">
                  <c:v>0.0256171982014724</c:v>
                </c:pt>
                <c:pt idx="583">
                  <c:v>0.0257759094669242</c:v>
                </c:pt>
                <c:pt idx="584">
                  <c:v>0.0259358309892514</c:v>
                </c:pt>
                <c:pt idx="585">
                  <c:v>0.0260969736567208</c:v>
                </c:pt>
                <c:pt idx="586">
                  <c:v>0.0262593484697588</c:v>
                </c:pt>
                <c:pt idx="587">
                  <c:v>0.026422966542245</c:v>
                </c:pt>
                <c:pt idx="588">
                  <c:v>0.0265878391028207</c:v>
                </c:pt>
                <c:pt idx="589">
                  <c:v>0.0267539774962159</c:v>
                </c:pt>
                <c:pt idx="590">
                  <c:v>0.026921393184591</c:v>
                </c:pt>
                <c:pt idx="591">
                  <c:v>0.0270900977488978</c:v>
                </c:pt>
                <c:pt idx="592">
                  <c:v>0.0272601028902558</c:v>
                </c:pt>
                <c:pt idx="593">
                  <c:v>0.0274314204313473</c:v>
                </c:pt>
                <c:pt idx="594">
                  <c:v>0.0276040623178297</c:v>
                </c:pt>
                <c:pt idx="595">
                  <c:v>0.0277780406197663</c:v>
                </c:pt>
                <c:pt idx="596">
                  <c:v>0.0279533675330744</c:v>
                </c:pt>
                <c:pt idx="597">
                  <c:v>0.0281300553809933</c:v>
                </c:pt>
                <c:pt idx="598">
                  <c:v>0.0283081166155699</c:v>
                </c:pt>
                <c:pt idx="599">
                  <c:v>0.0284875638191638</c:v>
                </c:pt>
                <c:pt idx="600">
                  <c:v>0.0286684097059718</c:v>
                </c:pt>
                <c:pt idx="601">
                  <c:v>0.0288506671235717</c:v>
                </c:pt>
                <c:pt idx="602">
                  <c:v>0.0290343490544859</c:v>
                </c:pt>
                <c:pt idx="603">
                  <c:v>0.0292194686177657</c:v>
                </c:pt>
                <c:pt idx="604">
                  <c:v>0.0294060390705952</c:v>
                </c:pt>
                <c:pt idx="605">
                  <c:v>0.0295940738099162</c:v>
                </c:pt>
                <c:pt idx="606">
                  <c:v>0.0297835863740741</c:v>
                </c:pt>
                <c:pt idx="607">
                  <c:v>0.0299745904444853</c:v>
                </c:pt>
                <c:pt idx="608">
                  <c:v>0.0301670998473253</c:v>
                </c:pt>
                <c:pt idx="609">
                  <c:v>0.0303611285552397</c:v>
                </c:pt>
                <c:pt idx="610">
                  <c:v>0.0305566906890767</c:v>
                </c:pt>
                <c:pt idx="611">
                  <c:v>0.0307538005196419</c:v>
                </c:pt>
                <c:pt idx="612">
                  <c:v>0.0309524724694766</c:v>
                </c:pt>
                <c:pt idx="613">
                  <c:v>0.0311527211146585</c:v>
                </c:pt>
                <c:pt idx="614">
                  <c:v>0.0313545611866263</c:v>
                </c:pt>
                <c:pt idx="615">
                  <c:v>0.0315580075740273</c:v>
                </c:pt>
                <c:pt idx="616">
                  <c:v>0.0317630753245904</c:v>
                </c:pt>
                <c:pt idx="617">
                  <c:v>0.0319697796470217</c:v>
                </c:pt>
                <c:pt idx="618">
                  <c:v>0.0321781359129267</c:v>
                </c:pt>
                <c:pt idx="619">
                  <c:v>0.0323881596587562</c:v>
                </c:pt>
                <c:pt idx="620">
                  <c:v>0.0325998665877786</c:v>
                </c:pt>
                <c:pt idx="621">
                  <c:v>0.0328132725720771</c:v>
                </c:pt>
                <c:pt idx="622">
                  <c:v>0.0330283936545741</c:v>
                </c:pt>
                <c:pt idx="623">
                  <c:v>0.033245246051081</c:v>
                </c:pt>
                <c:pt idx="624">
                  <c:v>0.0334638461523764</c:v>
                </c:pt>
                <c:pt idx="625">
                  <c:v>0.0336842105263098</c:v>
                </c:pt>
                <c:pt idx="626">
                  <c:v>0.0339063559199344</c:v>
                </c:pt>
                <c:pt idx="627">
                  <c:v>0.0341302992616676</c:v>
                </c:pt>
                <c:pt idx="628">
                  <c:v>0.0343560576634795</c:v>
                </c:pt>
                <c:pt idx="629">
                  <c:v>0.0345836484231108</c:v>
                </c:pt>
                <c:pt idx="630">
                  <c:v>0.0348130890263199</c:v>
                </c:pt>
                <c:pt idx="631">
                  <c:v>0.0350443971491593</c:v>
                </c:pt>
                <c:pt idx="632">
                  <c:v>0.0352775906602828</c:v>
                </c:pt>
                <c:pt idx="633">
                  <c:v>0.0355126876232828</c:v>
                </c:pt>
                <c:pt idx="634">
                  <c:v>0.0357497062990582</c:v>
                </c:pt>
                <c:pt idx="635">
                  <c:v>0.0359886651482149</c:v>
                </c:pt>
                <c:pt idx="636">
                  <c:v>0.0362295828334968</c:v>
                </c:pt>
                <c:pt idx="637">
                  <c:v>0.0364724782222503</c:v>
                </c:pt>
                <c:pt idx="638">
                  <c:v>0.0367173703889205</c:v>
                </c:pt>
                <c:pt idx="639">
                  <c:v>0.0369642786175819</c:v>
                </c:pt>
                <c:pt idx="640">
                  <c:v>0.0372132224045013</c:v>
                </c:pt>
                <c:pt idx="641">
                  <c:v>0.0374642214607365</c:v>
                </c:pt>
                <c:pt idx="642">
                  <c:v>0.0377172957147685</c:v>
                </c:pt>
                <c:pt idx="643">
                  <c:v>0.0379724653151694</c:v>
                </c:pt>
                <c:pt idx="644">
                  <c:v>0.0382297506333061</c:v>
                </c:pt>
                <c:pt idx="645">
                  <c:v>0.0384891722660797</c:v>
                </c:pt>
                <c:pt idx="646">
                  <c:v>0.0387507510387025</c:v>
                </c:pt>
                <c:pt idx="647">
                  <c:v>0.0390145080075112</c:v>
                </c:pt>
                <c:pt idx="648">
                  <c:v>0.0392804644628186</c:v>
                </c:pt>
                <c:pt idx="649">
                  <c:v>0.0395486419318037</c:v>
                </c:pt>
                <c:pt idx="650">
                  <c:v>0.0398190621814401</c:v>
                </c:pt>
                <c:pt idx="651">
                  <c:v>0.0400917472214643</c:v>
                </c:pt>
                <c:pt idx="652">
                  <c:v>0.040366719307384</c:v>
                </c:pt>
                <c:pt idx="653">
                  <c:v>0.0406440009435267</c:v>
                </c:pt>
                <c:pt idx="654">
                  <c:v>0.0409236148861299</c:v>
                </c:pt>
                <c:pt idx="655">
                  <c:v>0.0412055841464728</c:v>
                </c:pt>
                <c:pt idx="656">
                  <c:v>0.0414899319940501</c:v>
                </c:pt>
                <c:pt idx="657">
                  <c:v>0.0417766819597895</c:v>
                </c:pt>
                <c:pt idx="658">
                  <c:v>0.0420658578393122</c:v>
                </c:pt>
                <c:pt idx="659">
                  <c:v>0.0423574836962381</c:v>
                </c:pt>
                <c:pt idx="660">
                  <c:v>0.0426515838655352</c:v>
                </c:pt>
                <c:pt idx="661">
                  <c:v>0.0429481829569153</c:v>
                </c:pt>
                <c:pt idx="662">
                  <c:v>0.0432473058582754</c:v>
                </c:pt>
                <c:pt idx="663">
                  <c:v>0.0435489777391865</c:v>
                </c:pt>
                <c:pt idx="664">
                  <c:v>0.0438532240544288</c:v>
                </c:pt>
                <c:pt idx="665">
                  <c:v>0.0441600705475767</c:v>
                </c:pt>
                <c:pt idx="666">
                  <c:v>0.0444695432546314</c:v>
                </c:pt>
                <c:pt idx="667">
                  <c:v>0.044781668507704</c:v>
                </c:pt>
                <c:pt idx="668">
                  <c:v>0.0450964729387483</c:v>
                </c:pt>
                <c:pt idx="669">
                  <c:v>0.0454139834833456</c:v>
                </c:pt>
                <c:pt idx="670">
                  <c:v>0.0457342273845402</c:v>
                </c:pt>
                <c:pt idx="671">
                  <c:v>0.0460572321967286</c:v>
                </c:pt>
                <c:pt idx="672">
                  <c:v>0.0463830257896012</c:v>
                </c:pt>
                <c:pt idx="673">
                  <c:v>0.0467116363521389</c:v>
                </c:pt>
                <c:pt idx="674">
                  <c:v>0.047043092396664</c:v>
                </c:pt>
                <c:pt idx="675">
                  <c:v>0.0473774227629474</c:v>
                </c:pt>
                <c:pt idx="676">
                  <c:v>0.0477146566223718</c:v>
                </c:pt>
                <c:pt idx="677">
                  <c:v>0.0480548234821528</c:v>
                </c:pt>
                <c:pt idx="678">
                  <c:v>0.0483979531896181</c:v>
                </c:pt>
                <c:pt idx="679">
                  <c:v>0.0487440759365454</c:v>
                </c:pt>
                <c:pt idx="680">
                  <c:v>0.049093222263561</c:v>
                </c:pt>
                <c:pt idx="681">
                  <c:v>0.0494454230645984</c:v>
                </c:pt>
                <c:pt idx="682">
                  <c:v>0.0498007095914194</c:v>
                </c:pt>
                <c:pt idx="683">
                  <c:v>0.0501591134581972</c:v>
                </c:pt>
                <c:pt idx="684">
                  <c:v>0.0505206666461634</c:v>
                </c:pt>
                <c:pt idx="685">
                  <c:v>0.0508854015083196</c:v>
                </c:pt>
                <c:pt idx="686">
                  <c:v>0.0512533507742141</c:v>
                </c:pt>
                <c:pt idx="687">
                  <c:v>0.0516245475547849</c:v>
                </c:pt>
                <c:pt idx="688">
                  <c:v>0.0519990253472711</c:v>
                </c:pt>
                <c:pt idx="689">
                  <c:v>0.0523768180401911</c:v>
                </c:pt>
                <c:pt idx="690">
                  <c:v>0.0527579599183915</c:v>
                </c:pt>
                <c:pt idx="691">
                  <c:v>0.0531424856681659</c:v>
                </c:pt>
                <c:pt idx="692">
                  <c:v>0.053530430382445</c:v>
                </c:pt>
                <c:pt idx="693">
                  <c:v>0.0539218295660594</c:v>
                </c:pt>
                <c:pt idx="694">
                  <c:v>0.0543167191410761</c:v>
                </c:pt>
                <c:pt idx="695">
                  <c:v>0.0547151354522094</c:v>
                </c:pt>
                <c:pt idx="696">
                  <c:v>0.0551171152723077</c:v>
                </c:pt>
                <c:pt idx="697">
                  <c:v>0.0555226958079171</c:v>
                </c:pt>
                <c:pt idx="698">
                  <c:v>0.0559319147049234</c:v>
                </c:pt>
                <c:pt idx="699">
                  <c:v>0.0563448100542727</c:v>
                </c:pt>
                <c:pt idx="700">
                  <c:v>0.0567614203977727</c:v>
                </c:pt>
                <c:pt idx="701">
                  <c:v>0.0571817847339756</c:v>
                </c:pt>
                <c:pt idx="702">
                  <c:v>0.0576059425241436</c:v>
                </c:pt>
                <c:pt idx="703">
                  <c:v>0.0580339336982986</c:v>
                </c:pt>
                <c:pt idx="704">
                  <c:v>0.0584657986613567</c:v>
                </c:pt>
                <c:pt idx="705">
                  <c:v>0.0589015782993499</c:v>
                </c:pt>
                <c:pt idx="706">
                  <c:v>0.0593413139857348</c:v>
                </c:pt>
                <c:pt idx="707">
                  <c:v>0.0597850475877909</c:v>
                </c:pt>
                <c:pt idx="708">
                  <c:v>0.0602328214731096</c:v>
                </c:pt>
                <c:pt idx="709">
                  <c:v>0.060684678516174</c:v>
                </c:pt>
                <c:pt idx="710">
                  <c:v>0.0611406621050326</c:v>
                </c:pt>
                <c:pt idx="711">
                  <c:v>0.0616008161480675</c:v>
                </c:pt>
                <c:pt idx="712">
                  <c:v>0.0620651850808584</c:v>
                </c:pt>
                <c:pt idx="713">
                  <c:v>0.0625338138731434</c:v>
                </c:pt>
                <c:pt idx="714">
                  <c:v>0.0630067480358797</c:v>
                </c:pt>
                <c:pt idx="715">
                  <c:v>0.0634840336284039</c:v>
                </c:pt>
                <c:pt idx="716">
                  <c:v>0.0639657172656939</c:v>
                </c:pt>
                <c:pt idx="717">
                  <c:v>0.0644518461257347</c:v>
                </c:pt>
                <c:pt idx="718">
                  <c:v>0.0649424679569884</c:v>
                </c:pt>
                <c:pt idx="719">
                  <c:v>0.0654376310859715</c:v>
                </c:pt>
                <c:pt idx="720">
                  <c:v>0.0659373844249389</c:v>
                </c:pt>
                <c:pt idx="721">
                  <c:v>0.0664417774796791</c:v>
                </c:pt>
                <c:pt idx="722">
                  <c:v>0.0669508603574191</c:v>
                </c:pt>
                <c:pt idx="723">
                  <c:v>0.067464683774843</c:v>
                </c:pt>
                <c:pt idx="724">
                  <c:v>0.0679832990662256</c:v>
                </c:pt>
                <c:pt idx="725">
                  <c:v>0.0685067581916813</c:v>
                </c:pt>
                <c:pt idx="726">
                  <c:v>0.0690351137455322</c:v>
                </c:pt>
                <c:pt idx="727">
                  <c:v>0.0695684189647946</c:v>
                </c:pt>
                <c:pt idx="728">
                  <c:v>0.0701067277377888</c:v>
                </c:pt>
                <c:pt idx="729">
                  <c:v>0.070650094612871</c:v>
                </c:pt>
                <c:pt idx="730">
                  <c:v>0.071198574807291</c:v>
                </c:pt>
                <c:pt idx="731">
                  <c:v>0.0717522242161772</c:v>
                </c:pt>
                <c:pt idx="732">
                  <c:v>0.0723110994216508</c:v>
                </c:pt>
                <c:pt idx="733">
                  <c:v>0.0728752577020702</c:v>
                </c:pt>
                <c:pt idx="734">
                  <c:v>0.0734447570414093</c:v>
                </c:pt>
                <c:pt idx="735">
                  <c:v>0.0740196561387702</c:v>
                </c:pt>
                <c:pt idx="736">
                  <c:v>0.0746000144180333</c:v>
                </c:pt>
                <c:pt idx="737">
                  <c:v>0.0751858920376462</c:v>
                </c:pt>
                <c:pt idx="738">
                  <c:v>0.0757773499005537</c:v>
                </c:pt>
                <c:pt idx="739">
                  <c:v>0.0763744496642713</c:v>
                </c:pt>
                <c:pt idx="740">
                  <c:v>0.0769772537511036</c:v>
                </c:pt>
                <c:pt idx="741">
                  <c:v>0.0775858253585113</c:v>
                </c:pt>
                <c:pt idx="742">
                  <c:v>0.0782002284696266</c:v>
                </c:pt>
                <c:pt idx="743">
                  <c:v>0.0788205278639221</c:v>
                </c:pt>
                <c:pt idx="744">
                  <c:v>0.0794467891280328</c:v>
                </c:pt>
                <c:pt idx="745">
                  <c:v>0.0800790786667356</c:v>
                </c:pt>
                <c:pt idx="746">
                  <c:v>0.0807174637140875</c:v>
                </c:pt>
                <c:pt idx="747">
                  <c:v>0.0813620123447253</c:v>
                </c:pt>
                <c:pt idx="748">
                  <c:v>0.0820127934853289</c:v>
                </c:pt>
                <c:pt idx="749">
                  <c:v>0.0826698769262508</c:v>
                </c:pt>
                <c:pt idx="750">
                  <c:v>0.0833333333333153</c:v>
                </c:pt>
                <c:pt idx="751">
                  <c:v>0.0840032342597876</c:v>
                </c:pt>
                <c:pt idx="752">
                  <c:v>0.0846796521585182</c:v>
                </c:pt>
                <c:pt idx="753">
                  <c:v>0.0853626603942626</c:v>
                </c:pt>
                <c:pt idx="754">
                  <c:v>0.0860523332561809</c:v>
                </c:pt>
                <c:pt idx="755">
                  <c:v>0.0867487459705191</c:v>
                </c:pt>
                <c:pt idx="756">
                  <c:v>0.0874519747134751</c:v>
                </c:pt>
                <c:pt idx="757">
                  <c:v>0.0881620966242514</c:v>
                </c:pt>
                <c:pt idx="758">
                  <c:v>0.088879189818299</c:v>
                </c:pt>
                <c:pt idx="759">
                  <c:v>0.0896033334007533</c:v>
                </c:pt>
                <c:pt idx="760">
                  <c:v>0.0903346074800672</c:v>
                </c:pt>
                <c:pt idx="761">
                  <c:v>0.0910730931818411</c:v>
                </c:pt>
                <c:pt idx="762">
                  <c:v>0.0918188726628573</c:v>
                </c:pt>
                <c:pt idx="763">
                  <c:v>0.0925720291253167</c:v>
                </c:pt>
                <c:pt idx="764">
                  <c:v>0.0933326468312859</c:v>
                </c:pt>
                <c:pt idx="765">
                  <c:v>0.094100811117353</c:v>
                </c:pt>
                <c:pt idx="766">
                  <c:v>0.0948766084095</c:v>
                </c:pt>
                <c:pt idx="767">
                  <c:v>0.0956601262381906</c:v>
                </c:pt>
                <c:pt idx="768">
                  <c:v>0.0964514532536803</c:v>
                </c:pt>
                <c:pt idx="769">
                  <c:v>0.0972506792415497</c:v>
                </c:pt>
                <c:pt idx="770">
                  <c:v>0.0980578951384652</c:v>
                </c:pt>
                <c:pt idx="771">
                  <c:v>0.0988731930481714</c:v>
                </c:pt>
                <c:pt idx="772">
                  <c:v>0.0996966662577163</c:v>
                </c:pt>
                <c:pt idx="773">
                  <c:v>0.100528409253916</c:v>
                </c:pt>
                <c:pt idx="774">
                  <c:v>0.101368517740059</c:v>
                </c:pt>
                <c:pt idx="775">
                  <c:v>0.102217088652858</c:v>
                </c:pt>
                <c:pt idx="776">
                  <c:v>0.103074220179646</c:v>
                </c:pt>
                <c:pt idx="777">
                  <c:v>0.10394001177583</c:v>
                </c:pt>
                <c:pt idx="778">
                  <c:v>0.104814564182598</c:v>
                </c:pt>
                <c:pt idx="779">
                  <c:v>0.105697979444884</c:v>
                </c:pt>
                <c:pt idx="780">
                  <c:v>0.106590360929605</c:v>
                </c:pt>
                <c:pt idx="781">
                  <c:v>0.107491813344151</c:v>
                </c:pt>
                <c:pt idx="782">
                  <c:v>0.108402442755165</c:v>
                </c:pt>
                <c:pt idx="783">
                  <c:v>0.109322356607583</c:v>
                </c:pt>
                <c:pt idx="784">
                  <c:v>0.110251663743967</c:v>
                </c:pt>
                <c:pt idx="785">
                  <c:v>0.111190474424111</c:v>
                </c:pt>
                <c:pt idx="786">
                  <c:v>0.11213890034494</c:v>
                </c:pt>
                <c:pt idx="787">
                  <c:v>0.113097054660707</c:v>
                </c:pt>
                <c:pt idx="788">
                  <c:v>0.11406505200348</c:v>
                </c:pt>
                <c:pt idx="789">
                  <c:v>0.115043008503932</c:v>
                </c:pt>
                <c:pt idx="790">
                  <c:v>0.116031041812437</c:v>
                </c:pt>
                <c:pt idx="791">
                  <c:v>0.117029271120481</c:v>
                </c:pt>
                <c:pt idx="792">
                  <c:v>0.118037817182383</c:v>
                </c:pt>
                <c:pt idx="793">
                  <c:v>0.119056802337338</c:v>
                </c:pt>
                <c:pt idx="794">
                  <c:v>0.120086350531783</c:v>
                </c:pt>
                <c:pt idx="795">
                  <c:v>0.121126587342096</c:v>
                </c:pt>
                <c:pt idx="796">
                  <c:v>0.122177639997627</c:v>
                </c:pt>
                <c:pt idx="797">
                  <c:v>0.123239637404067</c:v>
                </c:pt>
                <c:pt idx="798">
                  <c:v>0.124312710167168</c:v>
                </c:pt>
                <c:pt idx="799">
                  <c:v>0.125396990616801</c:v>
                </c:pt>
                <c:pt idx="800">
                  <c:v>0.126492612831381</c:v>
                </c:pt>
                <c:pt idx="801">
                  <c:v>0.127599712662645</c:v>
                </c:pt>
                <c:pt idx="802">
                  <c:v>0.128718427760796</c:v>
                </c:pt>
                <c:pt idx="803">
                  <c:v>0.129848897600019</c:v>
                </c:pt>
                <c:pt idx="804">
                  <c:v>0.130991263504376</c:v>
                </c:pt>
                <c:pt idx="805">
                  <c:v>0.132145668674072</c:v>
                </c:pt>
                <c:pt idx="806">
                  <c:v>0.133312258212127</c:v>
                </c:pt>
                <c:pt idx="807">
                  <c:v>0.13449117915142</c:v>
                </c:pt>
                <c:pt idx="808">
                  <c:v>0.13568258048215</c:v>
                </c:pt>
                <c:pt idx="809">
                  <c:v>0.136886613179689</c:v>
                </c:pt>
                <c:pt idx="810">
                  <c:v>0.138103430232854</c:v>
                </c:pt>
                <c:pt idx="811">
                  <c:v>0.139333186672594</c:v>
                </c:pt>
                <c:pt idx="812">
                  <c:v>0.140576039601094</c:v>
                </c:pt>
                <c:pt idx="813">
                  <c:v>0.141832148221321</c:v>
                </c:pt>
                <c:pt idx="814">
                  <c:v>0.143101673866991</c:v>
                </c:pt>
                <c:pt idx="815">
                  <c:v>0.144384780032987</c:v>
                </c:pt>
                <c:pt idx="816">
                  <c:v>0.145681632406226</c:v>
                </c:pt>
                <c:pt idx="817">
                  <c:v>0.146992398896976</c:v>
                </c:pt>
                <c:pt idx="818">
                  <c:v>0.148317249670637</c:v>
                </c:pt>
                <c:pt idx="819">
                  <c:v>0.149656357179993</c:v>
                </c:pt>
                <c:pt idx="820">
                  <c:v>0.151009896197935</c:v>
                </c:pt>
                <c:pt idx="821">
                  <c:v>0.152378043850671</c:v>
                </c:pt>
                <c:pt idx="822">
                  <c:v>0.15376097965142</c:v>
                </c:pt>
                <c:pt idx="823">
                  <c:v>0.155158885534607</c:v>
                </c:pt>
                <c:pt idx="824">
                  <c:v>0.156571945890562</c:v>
                </c:pt>
                <c:pt idx="825">
                  <c:v>0.158000347600726</c:v>
                </c:pt>
                <c:pt idx="826">
                  <c:v>0.159444280073379</c:v>
                </c:pt>
                <c:pt idx="827">
                  <c:v>0.160903935279895</c:v>
                </c:pt>
                <c:pt idx="828">
                  <c:v>0.162379507791526</c:v>
                </c:pt>
                <c:pt idx="829">
                  <c:v>0.163871194816735</c:v>
                </c:pt>
                <c:pt idx="830">
                  <c:v>0.165379196239072</c:v>
                </c:pt>
                <c:pt idx="831">
                  <c:v>0.166903714655609</c:v>
                </c:pt>
                <c:pt idx="832">
                  <c:v>0.168444955415944</c:v>
                </c:pt>
                <c:pt idx="833">
                  <c:v>0.170003126661776</c:v>
                </c:pt>
                <c:pt idx="834">
                  <c:v>0.171578439367061</c:v>
                </c:pt>
                <c:pt idx="835">
                  <c:v>0.173171107378761</c:v>
                </c:pt>
                <c:pt idx="836">
                  <c:v>0.174781347458192</c:v>
                </c:pt>
                <c:pt idx="837">
                  <c:v>0.176409379322979</c:v>
                </c:pt>
                <c:pt idx="838">
                  <c:v>0.178055425689626</c:v>
                </c:pt>
                <c:pt idx="839">
                  <c:v>0.179719712316716</c:v>
                </c:pt>
                <c:pt idx="840">
                  <c:v>0.181402468048739</c:v>
                </c:pt>
                <c:pt idx="841">
                  <c:v>0.183103924860574</c:v>
                </c:pt>
                <c:pt idx="842">
                  <c:v>0.184824317902611</c:v>
                </c:pt>
                <c:pt idx="843">
                  <c:v>0.186563885546544</c:v>
                </c:pt>
                <c:pt idx="844">
                  <c:v>0.188322869431836</c:v>
                </c:pt>
                <c:pt idx="845">
                  <c:v>0.190101514512864</c:v>
                </c:pt>
                <c:pt idx="846">
                  <c:v>0.191900069106751</c:v>
                </c:pt>
                <c:pt idx="847">
                  <c:v>0.193718784941908</c:v>
                </c:pt>
                <c:pt idx="848">
                  <c:v>0.195557917207282</c:v>
                </c:pt>
                <c:pt idx="849">
                  <c:v>0.197417724602326</c:v>
                </c:pt>
                <c:pt idx="850">
                  <c:v>0.199298469387704</c:v>
                </c:pt>
                <c:pt idx="851">
                  <c:v>0.201200417436734</c:v>
                </c:pt>
                <c:pt idx="852">
                  <c:v>0.203123838287592</c:v>
                </c:pt>
                <c:pt idx="853">
                  <c:v>0.205069005196269</c:v>
                </c:pt>
                <c:pt idx="854">
                  <c:v>0.207036195190316</c:v>
                </c:pt>
                <c:pt idx="855">
                  <c:v>0.209025689123363</c:v>
                </c:pt>
                <c:pt idx="856">
                  <c:v>0.211037771730446</c:v>
                </c:pt>
                <c:pt idx="857">
                  <c:v>0.213072731684136</c:v>
                </c:pt>
                <c:pt idx="858">
                  <c:v>0.21513086165149</c:v>
                </c:pt>
                <c:pt idx="859">
                  <c:v>0.217212458351837</c:v>
                </c:pt>
                <c:pt idx="860">
                  <c:v>0.219317822615407</c:v>
                </c:pt>
                <c:pt idx="861">
                  <c:v>0.221447259442813</c:v>
                </c:pt>
                <c:pt idx="862">
                  <c:v>0.223601078065408</c:v>
                </c:pt>
                <c:pt idx="863">
                  <c:v>0.225779592006518</c:v>
                </c:pt>
                <c:pt idx="864">
                  <c:v>0.227983119143569</c:v>
                </c:pt>
                <c:pt idx="865">
                  <c:v>0.230211981771129</c:v>
                </c:pt>
                <c:pt idx="866">
                  <c:v>0.232466506664853</c:v>
                </c:pt>
                <c:pt idx="867">
                  <c:v>0.23474702514638</c:v>
                </c:pt>
                <c:pt idx="868">
                  <c:v>0.237053873149161</c:v>
                </c:pt>
                <c:pt idx="869">
                  <c:v>0.239387391285258</c:v>
                </c:pt>
                <c:pt idx="870">
                  <c:v>0.241747924913108</c:v>
                </c:pt>
                <c:pt idx="871">
                  <c:v>0.244135824206279</c:v>
                </c:pt>
                <c:pt idx="872">
                  <c:v>0.246551444223229</c:v>
                </c:pt>
                <c:pt idx="873">
                  <c:v>0.248995144978083</c:v>
                </c:pt>
                <c:pt idx="874">
                  <c:v>0.251467291512431</c:v>
                </c:pt>
                <c:pt idx="875">
                  <c:v>0.253968253968186</c:v>
                </c:pt>
                <c:pt idx="876">
                  <c:v>0.256498407661494</c:v>
                </c:pt>
                <c:pt idx="877">
                  <c:v>0.259058133157722</c:v>
                </c:pt>
                <c:pt idx="878">
                  <c:v>0.261647816347545</c:v>
                </c:pt>
                <c:pt idx="879">
                  <c:v>0.264267848524128</c:v>
                </c:pt>
                <c:pt idx="880">
                  <c:v>0.266918626461446</c:v>
                </c:pt>
                <c:pt idx="881">
                  <c:v>0.269600552493739</c:v>
                </c:pt>
                <c:pt idx="882">
                  <c:v>0.272314034596119</c:v>
                </c:pt>
                <c:pt idx="883">
                  <c:v>0.275059486466363</c:v>
                </c:pt>
                <c:pt idx="884">
                  <c:v>0.277837327607889</c:v>
                </c:pt>
                <c:pt idx="885">
                  <c:v>0.280647983413942</c:v>
                </c:pt>
                <c:pt idx="886">
                  <c:v>0.283491885253013</c:v>
                </c:pt>
                <c:pt idx="887">
                  <c:v>0.286369470555494</c:v>
                </c:pt>
                <c:pt idx="888">
                  <c:v>0.289281182901609</c:v>
                </c:pt>
                <c:pt idx="889">
                  <c:v>0.292227472110613</c:v>
                </c:pt>
                <c:pt idx="890">
                  <c:v>0.295208794331306</c:v>
                </c:pt>
                <c:pt idx="891">
                  <c:v>0.298225612133861</c:v>
                </c:pt>
                <c:pt idx="892">
                  <c:v>0.301278394602995</c:v>
                </c:pt>
                <c:pt idx="893">
                  <c:v>0.304367617432502</c:v>
                </c:pt>
                <c:pt idx="894">
                  <c:v>0.307493763021167</c:v>
                </c:pt>
                <c:pt idx="895">
                  <c:v>0.310657320570086</c:v>
                </c:pt>
                <c:pt idx="896">
                  <c:v>0.313858786181406</c:v>
                </c:pt>
                <c:pt idx="897">
                  <c:v>0.317098662958516</c:v>
                </c:pt>
                <c:pt idx="898">
                  <c:v>0.320377461107704</c:v>
                </c:pt>
                <c:pt idx="899">
                  <c:v>0.323695698041308</c:v>
                </c:pt>
                <c:pt idx="900">
                  <c:v>0.327053898482379</c:v>
                </c:pt>
                <c:pt idx="901">
                  <c:v>0.330452594570887</c:v>
                </c:pt>
                <c:pt idx="902">
                  <c:v>0.333892325971484</c:v>
                </c:pt>
                <c:pt idx="903">
                  <c:v>0.337373639982861</c:v>
                </c:pt>
                <c:pt idx="904">
                  <c:v>0.340897091648713</c:v>
                </c:pt>
                <c:pt idx="905">
                  <c:v>0.344463243870345</c:v>
                </c:pt>
                <c:pt idx="906">
                  <c:v>0.348072667520943</c:v>
                </c:pt>
                <c:pt idx="907">
                  <c:v>0.351725941561537</c:v>
                </c:pt>
                <c:pt idx="908">
                  <c:v>0.355423653158687</c:v>
                </c:pt>
                <c:pt idx="909">
                  <c:v>0.359166397803909</c:v>
                </c:pt>
                <c:pt idx="910">
                  <c:v>0.362954779434891</c:v>
                </c:pt>
                <c:pt idx="911">
                  <c:v>0.366789410558502</c:v>
                </c:pt>
                <c:pt idx="912">
                  <c:v>0.370670912375648</c:v>
                </c:pt>
                <c:pt idx="913">
                  <c:v>0.374599914907997</c:v>
                </c:pt>
                <c:pt idx="914">
                  <c:v>0.378577057126593</c:v>
                </c:pt>
                <c:pt idx="915">
                  <c:v>0.382602987082418</c:v>
                </c:pt>
                <c:pt idx="916">
                  <c:v>0.386678362038912</c:v>
                </c:pt>
                <c:pt idx="917">
                  <c:v>0.390803848606496</c:v>
                </c:pt>
                <c:pt idx="918">
                  <c:v>0.394980122879128</c:v>
                </c:pt>
                <c:pt idx="919">
                  <c:v>0.399207870572941</c:v>
                </c:pt>
                <c:pt idx="920">
                  <c:v>0.403487787166984</c:v>
                </c:pt>
                <c:pt idx="921">
                  <c:v>0.407820578046109</c:v>
                </c:pt>
                <c:pt idx="922">
                  <c:v>0.412206958646056</c:v>
                </c:pt>
                <c:pt idx="923">
                  <c:v>0.416647654600753</c:v>
                </c:pt>
                <c:pt idx="924">
                  <c:v>0.421143401891901</c:v>
                </c:pt>
                <c:pt idx="925">
                  <c:v>0.425694947000856</c:v>
                </c:pt>
                <c:pt idx="926">
                  <c:v>0.43030304706288</c:v>
                </c:pt>
                <c:pt idx="927">
                  <c:v>0.434968470023792</c:v>
                </c:pt>
                <c:pt idx="928">
                  <c:v>0.439691994799057</c:v>
                </c:pt>
                <c:pt idx="929">
                  <c:v>0.444474411435392</c:v>
                </c:pt>
                <c:pt idx="930">
                  <c:v>0.449316521274898</c:v>
                </c:pt>
                <c:pt idx="931">
                  <c:v>0.454219137121808</c:v>
                </c:pt>
                <c:pt idx="932">
                  <c:v>0.459183083411869</c:v>
                </c:pt>
                <c:pt idx="933">
                  <c:v>0.464209196384443</c:v>
                </c:pt>
                <c:pt idx="934">
                  <c:v>0.469298324257362</c:v>
                </c:pt>
                <c:pt idx="935">
                  <c:v>0.474451327404602</c:v>
                </c:pt>
                <c:pt idx="936">
                  <c:v>0.479669078536836</c:v>
                </c:pt>
                <c:pt idx="937">
                  <c:v>0.484952462884935</c:v>
                </c:pt>
                <c:pt idx="938">
                  <c:v>0.490302378386459</c:v>
                </c:pt>
                <c:pt idx="939">
                  <c:v>0.495719735875236</c:v>
                </c:pt>
                <c:pt idx="940">
                  <c:v>0.501205459274061</c:v>
                </c:pt>
                <c:pt idx="941">
                  <c:v>0.506760485790621</c:v>
                </c:pt>
                <c:pt idx="942">
                  <c:v>0.512385766116689</c:v>
                </c:pt>
                <c:pt idx="943">
                  <c:v>0.518082264630685</c:v>
                </c:pt>
                <c:pt idx="944">
                  <c:v>0.523850959603663</c:v>
                </c:pt>
                <c:pt idx="945">
                  <c:v>0.529692843408823</c:v>
                </c:pt>
                <c:pt idx="946">
                  <c:v>0.535608922734613</c:v>
                </c:pt>
                <c:pt idx="947">
                  <c:v>0.541600218801529</c:v>
                </c:pt>
                <c:pt idx="948">
                  <c:v>0.547667767582676</c:v>
                </c:pt>
                <c:pt idx="949">
                  <c:v>0.55381262002821</c:v>
                </c:pt>
                <c:pt idx="950">
                  <c:v>0.560035842293738</c:v>
                </c:pt>
                <c:pt idx="951">
                  <c:v>0.566338515972784</c:v>
                </c:pt>
                <c:pt idx="952">
                  <c:v>0.572721738333422</c:v>
                </c:pt>
                <c:pt idx="953">
                  <c:v>0.579186622559179</c:v>
                </c:pt>
                <c:pt idx="954">
                  <c:v>0.585734297994337</c:v>
                </c:pt>
                <c:pt idx="955">
                  <c:v>0.592365910393719</c:v>
                </c:pt>
                <c:pt idx="956">
                  <c:v>0.599082622177105</c:v>
                </c:pt>
                <c:pt idx="957">
                  <c:v>0.605885612688388</c:v>
                </c:pt>
                <c:pt idx="958">
                  <c:v>0.612776078459608</c:v>
                </c:pt>
                <c:pt idx="959">
                  <c:v>0.619755233479983</c:v>
                </c:pt>
                <c:pt idx="960">
                  <c:v>0.626824309470091</c:v>
                </c:pt>
                <c:pt idx="961">
                  <c:v>0.633984556161337</c:v>
                </c:pt>
                <c:pt idx="962">
                  <c:v>0.641237241580859</c:v>
                </c:pt>
                <c:pt idx="963">
                  <c:v>0.648583652342024</c:v>
                </c:pt>
                <c:pt idx="964">
                  <c:v>0.656025093940677</c:v>
                </c:pt>
                <c:pt idx="965">
                  <c:v>0.663562891057314</c:v>
                </c:pt>
                <c:pt idx="966">
                  <c:v>0.67119838786534</c:v>
                </c:pt>
                <c:pt idx="967">
                  <c:v>0.678932948345608</c:v>
                </c:pt>
                <c:pt idx="968">
                  <c:v>0.686767956607416</c:v>
                </c:pt>
                <c:pt idx="969">
                  <c:v>0.694704817216158</c:v>
                </c:pt>
                <c:pt idx="970">
                  <c:v>0.702744955527833</c:v>
                </c:pt>
                <c:pt idx="971">
                  <c:v>0.710889818030623</c:v>
                </c:pt>
                <c:pt idx="972">
                  <c:v>0.719140872693755</c:v>
                </c:pt>
                <c:pt idx="973">
                  <c:v>0.72749960932387</c:v>
                </c:pt>
                <c:pt idx="974">
                  <c:v>0.735967539929148</c:v>
                </c:pt>
                <c:pt idx="975">
                  <c:v>0.744546199091421</c:v>
                </c:pt>
                <c:pt idx="976">
                  <c:v>0.753237144346533</c:v>
                </c:pt>
                <c:pt idx="977">
                  <c:v>0.762041956573208</c:v>
                </c:pt>
                <c:pt idx="978">
                  <c:v>0.770962240390715</c:v>
                </c:pt>
                <c:pt idx="979">
                  <c:v>0.779999624565593</c:v>
                </c:pt>
                <c:pt idx="980">
                  <c:v>0.789155762427756</c:v>
                </c:pt>
                <c:pt idx="981">
                  <c:v>0.798432332296264</c:v>
                </c:pt>
                <c:pt idx="982">
                  <c:v>0.807831037915109</c:v>
                </c:pt>
                <c:pt idx="983">
                  <c:v>0.817353608899324</c:v>
                </c:pt>
                <c:pt idx="984">
                  <c:v>0.827001801191772</c:v>
                </c:pt>
                <c:pt idx="985">
                  <c:v>0.836777397530988</c:v>
                </c:pt>
                <c:pt idx="986">
                  <c:v>0.846682207930422</c:v>
                </c:pt>
                <c:pt idx="987">
                  <c:v>0.856718070169506</c:v>
                </c:pt>
                <c:pt idx="988">
                  <c:v>0.866886850296919</c:v>
                </c:pt>
                <c:pt idx="989">
                  <c:v>0.8771904431465</c:v>
                </c:pt>
                <c:pt idx="990">
                  <c:v>0.887630772866222</c:v>
                </c:pt>
                <c:pt idx="991">
                  <c:v>0.898209793460713</c:v>
                </c:pt>
                <c:pt idx="992">
                  <c:v>0.908929489347759</c:v>
                </c:pt>
                <c:pt idx="993">
                  <c:v>0.919791875929326</c:v>
                </c:pt>
                <c:pt idx="994">
                  <c:v>0.930799000177581</c:v>
                </c:pt>
                <c:pt idx="995">
                  <c:v>0.941952941236454</c:v>
                </c:pt>
                <c:pt idx="996">
                  <c:v>0.953255811039309</c:v>
                </c:pt>
                <c:pt idx="997">
                  <c:v>0.964709754943282</c:v>
                </c:pt>
                <c:pt idx="998">
                  <c:v>0.976316952380895</c:v>
                </c:pt>
                <c:pt idx="999">
                  <c:v>0.988079617529566</c:v>
                </c:pt>
                <c:pt idx="1000">
                  <c:v>0.999999999999678</c:v>
                </c:pt>
                <c:pt idx="1001">
                  <c:v>1.012080385541846</c:v>
                </c:pt>
                <c:pt idx="1002">
                  <c:v>1.024323096774131</c:v>
                </c:pt>
                <c:pt idx="1003">
                  <c:v>1.036730493929886</c:v>
                </c:pt>
                <c:pt idx="1004">
                  <c:v>1.04930497562702</c:v>
                </c:pt>
                <c:pt idx="1005">
                  <c:v>1.062048979659463</c:v>
                </c:pt>
                <c:pt idx="1006">
                  <c:v>1.074964983811637</c:v>
                </c:pt>
                <c:pt idx="1007">
                  <c:v>1.088055506696809</c:v>
                </c:pt>
                <c:pt idx="1008">
                  <c:v>1.101323108620194</c:v>
                </c:pt>
                <c:pt idx="1009">
                  <c:v>1.114770392467743</c:v>
                </c:pt>
                <c:pt idx="1010">
                  <c:v>1.128400004621558</c:v>
                </c:pt>
                <c:pt idx="1011">
                  <c:v>1.142214635902957</c:v>
                </c:pt>
                <c:pt idx="1012">
                  <c:v>1.1562170225442</c:v>
                </c:pt>
                <c:pt idx="1013">
                  <c:v>1.170409947189967</c:v>
                </c:pt>
                <c:pt idx="1014">
                  <c:v>1.184796239929718</c:v>
                </c:pt>
                <c:pt idx="1015">
                  <c:v>1.199378779362078</c:v>
                </c:pt>
                <c:pt idx="1016">
                  <c:v>1.214160493692484</c:v>
                </c:pt>
                <c:pt idx="1017">
                  <c:v>1.229144361865351</c:v>
                </c:pt>
                <c:pt idx="1018">
                  <c:v>1.244333414732051</c:v>
                </c:pt>
                <c:pt idx="1019">
                  <c:v>1.2597307362561</c:v>
                </c:pt>
                <c:pt idx="1020">
                  <c:v>1.27533946475695</c:v>
                </c:pt>
                <c:pt idx="1021">
                  <c:v>1.291162794193874</c:v>
                </c:pt>
                <c:pt idx="1022">
                  <c:v>1.307203975491487</c:v>
                </c:pt>
                <c:pt idx="1023">
                  <c:v>1.323466317908484</c:v>
                </c:pt>
                <c:pt idx="1024">
                  <c:v>1.339953190451272</c:v>
                </c:pt>
                <c:pt idx="1025">
                  <c:v>1.356668023334238</c:v>
                </c:pt>
                <c:pt idx="1026">
                  <c:v>1.373614309488423</c:v>
                </c:pt>
                <c:pt idx="1027">
                  <c:v>1.39079560612051</c:v>
                </c:pt>
                <c:pt idx="1028">
                  <c:v>1.408215536324057</c:v>
                </c:pt>
                <c:pt idx="1029">
                  <c:v>1.42587779074501</c:v>
                </c:pt>
                <c:pt idx="1030">
                  <c:v>1.443786129303616</c:v>
                </c:pt>
                <c:pt idx="1031">
                  <c:v>1.461944382974923</c:v>
                </c:pt>
                <c:pt idx="1032">
                  <c:v>1.480356455630176</c:v>
                </c:pt>
                <c:pt idx="1033">
                  <c:v>1.499026325941468</c:v>
                </c:pt>
                <c:pt idx="1034">
                  <c:v>1.517958049352161</c:v>
                </c:pt>
                <c:pt idx="1035">
                  <c:v>1.537155760115626</c:v>
                </c:pt>
                <c:pt idx="1036">
                  <c:v>1.556623673405029</c:v>
                </c:pt>
                <c:pt idx="1037">
                  <c:v>1.576366087496944</c:v>
                </c:pt>
                <c:pt idx="1038">
                  <c:v>1.596387386031724</c:v>
                </c:pt>
                <c:pt idx="1039">
                  <c:v>1.616692040353669</c:v>
                </c:pt>
                <c:pt idx="1040">
                  <c:v>1.637284611934174</c:v>
                </c:pt>
                <c:pt idx="1041">
                  <c:v>1.658169754881143</c:v>
                </c:pt>
                <c:pt idx="1042">
                  <c:v>1.67935221853813</c:v>
                </c:pt>
                <c:pt idx="1043">
                  <c:v>1.700836850176783</c:v>
                </c:pt>
                <c:pt idx="1044">
                  <c:v>1.722628597786356</c:v>
                </c:pt>
                <c:pt idx="1045">
                  <c:v>1.744732512964161</c:v>
                </c:pt>
                <c:pt idx="1046">
                  <c:v>1.767153753911059</c:v>
                </c:pt>
                <c:pt idx="1047">
                  <c:v>1.789897588536221</c:v>
                </c:pt>
                <c:pt idx="1048">
                  <c:v>1.812969397675587</c:v>
                </c:pt>
                <c:pt idx="1049">
                  <c:v>1.836374678428654</c:v>
                </c:pt>
                <c:pt idx="1050">
                  <c:v>1.860119047618406</c:v>
                </c:pt>
                <c:pt idx="1051">
                  <c:v>1.884208245379429</c:v>
                </c:pt>
                <c:pt idx="1052">
                  <c:v>1.908648138879459</c:v>
                </c:pt>
                <c:pt idx="1053">
                  <c:v>1.933444726179855</c:v>
                </c:pt>
                <c:pt idx="1054">
                  <c:v>1.95860414024073</c:v>
                </c:pt>
                <c:pt idx="1055">
                  <c:v>1.984132653076732</c:v>
                </c:pt>
                <c:pt idx="1056">
                  <c:v>2.010036680069717</c:v>
                </c:pt>
                <c:pt idx="1057">
                  <c:v>2.036322784444874</c:v>
                </c:pt>
                <c:pt idx="1058">
                  <c:v>2.062997681917116</c:v>
                </c:pt>
                <c:pt idx="1059">
                  <c:v>2.090068245514912</c:v>
                </c:pt>
                <c:pt idx="1060">
                  <c:v>2.117541510588999</c:v>
                </c:pt>
                <c:pt idx="1061">
                  <c:v>2.145424680013831</c:v>
                </c:pt>
                <c:pt idx="1062">
                  <c:v>2.173725129589925</c:v>
                </c:pt>
                <c:pt idx="1063">
                  <c:v>2.202450413655666</c:v>
                </c:pt>
                <c:pt idx="1064">
                  <c:v>2.231608270917555</c:v>
                </c:pt>
                <c:pt idx="1065">
                  <c:v>2.261206630508268</c:v>
                </c:pt>
                <c:pt idx="1066">
                  <c:v>2.291253618282381</c:v>
                </c:pt>
                <c:pt idx="1067">
                  <c:v>2.321757563360032</c:v>
                </c:pt>
                <c:pt idx="1068">
                  <c:v>2.352727004929364</c:v>
                </c:pt>
                <c:pt idx="1069">
                  <c:v>2.384170699319022</c:v>
                </c:pt>
                <c:pt idx="1070">
                  <c:v>2.41609762735261</c:v>
                </c:pt>
                <c:pt idx="1071">
                  <c:v>2.448517001997535</c:v>
                </c:pt>
                <c:pt idx="1072">
                  <c:v>2.481438276321323</c:v>
                </c:pt>
                <c:pt idx="1073">
                  <c:v>2.514871151769093</c:v>
                </c:pt>
                <c:pt idx="1074">
                  <c:v>2.548825586776611</c:v>
                </c:pt>
                <c:pt idx="1075">
                  <c:v>2.58331180573402</c:v>
                </c:pt>
                <c:pt idx="1076">
                  <c:v>2.618340308316148</c:v>
                </c:pt>
                <c:pt idx="1077">
                  <c:v>2.653921879196047</c:v>
                </c:pt>
                <c:pt idx="1078">
                  <c:v>2.690067598159355</c:v>
                </c:pt>
                <c:pt idx="1079">
                  <c:v>2.726788850637881</c:v>
                </c:pt>
                <c:pt idx="1080">
                  <c:v>2.764097338681849</c:v>
                </c:pt>
                <c:pt idx="1081">
                  <c:v>2.802005092391185</c:v>
                </c:pt>
                <c:pt idx="1082">
                  <c:v>2.840524481827375</c:v>
                </c:pt>
                <c:pt idx="1083">
                  <c:v>2.879668229428476</c:v>
                </c:pt>
                <c:pt idx="1084">
                  <c:v>2.919449422951147</c:v>
                </c:pt>
                <c:pt idx="1085">
                  <c:v>2.959881528964782</c:v>
                </c:pt>
                <c:pt idx="1086">
                  <c:v>3.000978406924226</c:v>
                </c:pt>
                <c:pt idx="1087">
                  <c:v>3.042754323848965</c:v>
                </c:pt>
                <c:pt idx="1088">
                  <c:v>3.085223969638224</c:v>
                </c:pt>
                <c:pt idx="1089">
                  <c:v>3.128402473053026</c:v>
                </c:pt>
                <c:pt idx="1090">
                  <c:v>3.172305418397983</c:v>
                </c:pt>
                <c:pt idx="1091">
                  <c:v>3.216948862937429</c:v>
                </c:pt>
                <c:pt idx="1092">
                  <c:v>3.262349355082436</c:v>
                </c:pt>
                <c:pt idx="1093">
                  <c:v>3.308523953387357</c:v>
                </c:pt>
                <c:pt idx="1094">
                  <c:v>3.355490246396694</c:v>
                </c:pt>
                <c:pt idx="1095">
                  <c:v>3.403266373385493</c:v>
                </c:pt>
                <c:pt idx="1096">
                  <c:v>3.451871046038914</c:v>
                </c:pt>
                <c:pt idx="1097">
                  <c:v>3.501323571119316</c:v>
                </c:pt>
                <c:pt idx="1098">
                  <c:v>3.55164387417202</c:v>
                </c:pt>
                <c:pt idx="1099">
                  <c:v>3.602852524323944</c:v>
                </c:pt>
                <c:pt idx="1100">
                  <c:v>3.65497076023251</c:v>
                </c:pt>
                <c:pt idx="1101">
                  <c:v>3.708020517245696</c:v>
                </c:pt>
                <c:pt idx="1102">
                  <c:v>3.76202445583775</c:v>
                </c:pt>
                <c:pt idx="1103">
                  <c:v>3.817005991389023</c:v>
                </c:pt>
                <c:pt idx="1104">
                  <c:v>3.872989325382552</c:v>
                </c:pt>
                <c:pt idx="1105">
                  <c:v>3.929999478094529</c:v>
                </c:pt>
                <c:pt idx="1106">
                  <c:v>3.988062322860572</c:v>
                </c:pt>
                <c:pt idx="1107">
                  <c:v>4.047204622004819</c:v>
                </c:pt>
                <c:pt idx="1108">
                  <c:v>4.107454064524402</c:v>
                </c:pt>
                <c:pt idx="1109">
                  <c:v>4.168839305627674</c:v>
                </c:pt>
                <c:pt idx="1110">
                  <c:v>4.231390008230901</c:v>
                </c:pt>
                <c:pt idx="1111">
                  <c:v>4.295136886524893</c:v>
                </c:pt>
                <c:pt idx="1112">
                  <c:v>4.36011175173018</c:v>
                </c:pt>
                <c:pt idx="1113">
                  <c:v>4.426347560167276</c:v>
                </c:pt>
                <c:pt idx="1114">
                  <c:v>4.49387846377673</c:v>
                </c:pt>
                <c:pt idx="1115">
                  <c:v>4.56273986323275</c:v>
                </c:pt>
                <c:pt idx="1116">
                  <c:v>4.632968463803702</c:v>
                </c:pt>
                <c:pt idx="1117">
                  <c:v>4.704602334123236</c:v>
                </c:pt>
                <c:pt idx="1118">
                  <c:v>4.777680968046782</c:v>
                </c:pt>
                <c:pt idx="1119">
                  <c:v>4.852245349780256</c:v>
                </c:pt>
                <c:pt idx="1120">
                  <c:v>4.928338022480626</c:v>
                </c:pt>
                <c:pt idx="1121">
                  <c:v>5.00600316054192</c:v>
                </c:pt>
                <c:pt idx="1122">
                  <c:v>5.085286645795197</c:v>
                </c:pt>
                <c:pt idx="1123">
                  <c:v>5.166236147867193</c:v>
                </c:pt>
                <c:pt idx="1124">
                  <c:v>5.248901208959762</c:v>
                </c:pt>
                <c:pt idx="1125">
                  <c:v>5.33333333333105</c:v>
                </c:pt>
                <c:pt idx="1126">
                  <c:v>5.419586081779709</c:v>
                </c:pt>
                <c:pt idx="1127">
                  <c:v>5.50771517145543</c:v>
                </c:pt>
                <c:pt idx="1128">
                  <c:v>5.597778581342875</c:v>
                </c:pt>
                <c:pt idx="1129">
                  <c:v>5.689836663791857</c:v>
                </c:pt>
                <c:pt idx="1130">
                  <c:v>5.783952262494493</c:v>
                </c:pt>
                <c:pt idx="1131">
                  <c:v>5.880190837340351</c:v>
                </c:pt>
                <c:pt idx="1132">
                  <c:v>5.978620596613364</c:v>
                </c:pt>
                <c:pt idx="1133">
                  <c:v>6.079312637029943</c:v>
                </c:pt>
                <c:pt idx="1134">
                  <c:v>6.18234109215635</c:v>
                </c:pt>
                <c:pt idx="1135">
                  <c:v>6.287783289785485</c:v>
                </c:pt>
                <c:pt idx="1136">
                  <c:v>6.395719918898909</c:v>
                </c:pt>
                <c:pt idx="1137">
                  <c:v>6.506235206889734</c:v>
                </c:pt>
                <c:pt idx="1138">
                  <c:v>6.619417107776192</c:v>
                </c:pt>
                <c:pt idx="1139">
                  <c:v>6.735357502194795</c:v>
                </c:pt>
                <c:pt idx="1140">
                  <c:v>6.854152410026438</c:v>
                </c:pt>
                <c:pt idx="1141">
                  <c:v>6.975902216579207</c:v>
                </c:pt>
                <c:pt idx="1142">
                  <c:v>7.100711913328486</c:v>
                </c:pt>
                <c:pt idx="1143">
                  <c:v>7.228691354299026</c:v>
                </c:pt>
                <c:pt idx="1144">
                  <c:v>7.359955529265698</c:v>
                </c:pt>
                <c:pt idx="1145">
                  <c:v>7.494624855050308</c:v>
                </c:pt>
                <c:pt idx="1146">
                  <c:v>7.632825486302352</c:v>
                </c:pt>
                <c:pt idx="1147">
                  <c:v>7.774689647272763</c:v>
                </c:pt>
                <c:pt idx="1148">
                  <c:v>7.920355986222702</c:v>
                </c:pt>
                <c:pt idx="1149">
                  <c:v>8.069969954255675</c:v>
                </c:pt>
                <c:pt idx="1150">
                  <c:v>8.22368421052215</c:v>
                </c:pt>
                <c:pt idx="1151">
                  <c:v>8.38165905592285</c:v>
                </c:pt>
                <c:pt idx="1152">
                  <c:v>8.544062897632182</c:v>
                </c:pt>
                <c:pt idx="1153">
                  <c:v>8.711072746978504</c:v>
                </c:pt>
                <c:pt idx="1154">
                  <c:v>8.88287475345563</c:v>
                </c:pt>
                <c:pt idx="1155">
                  <c:v>9.05966477790296</c:v>
                </c:pt>
                <c:pt idx="1156">
                  <c:v>9.241649008182121</c:v>
                </c:pt>
                <c:pt idx="1157">
                  <c:v>9.429044621000318</c:v>
                </c:pt>
                <c:pt idx="1158">
                  <c:v>9.622080493887551</c:v>
                </c:pt>
                <c:pt idx="1159">
                  <c:v>9.820997971731301</c:v>
                </c:pt>
                <c:pt idx="1160">
                  <c:v>10.02605169271279</c:v>
                </c:pt>
                <c:pt idx="1161">
                  <c:v>10.23751047897895</c:v>
                </c:pt>
                <c:pt idx="1162">
                  <c:v>10.45565829792998</c:v>
                </c:pt>
                <c:pt idx="1163">
                  <c:v>10.68079530061129</c:v>
                </c:pt>
                <c:pt idx="1164">
                  <c:v>10.91323894437766</c:v>
                </c:pt>
                <c:pt idx="1165">
                  <c:v>11.15332520775762</c:v>
                </c:pt>
                <c:pt idx="1166">
                  <c:v>11.4014099062959</c:v>
                </c:pt>
                <c:pt idx="1167">
                  <c:v>11.6578701191047</c:v>
                </c:pt>
                <c:pt idx="1168">
                  <c:v>11.92310573692396</c:v>
                </c:pt>
                <c:pt idx="1169">
                  <c:v>12.19754114369227</c:v>
                </c:pt>
                <c:pt idx="1170">
                  <c:v>12.48162704498205</c:v>
                </c:pt>
                <c:pt idx="1171">
                  <c:v>12.77584245817679</c:v>
                </c:pt>
                <c:pt idx="1172">
                  <c:v>13.08069688098698</c:v>
                </c:pt>
                <c:pt idx="1173">
                  <c:v>13.39673265684538</c:v>
                </c:pt>
                <c:pt idx="1174">
                  <c:v>13.72452755792189</c:v>
                </c:pt>
                <c:pt idx="1175">
                  <c:v>14.06469760899215</c:v>
                </c:pt>
                <c:pt idx="1176">
                  <c:v>14.41790017822645</c:v>
                </c:pt>
                <c:pt idx="1177">
                  <c:v>14.78483736418633</c:v>
                </c:pt>
                <c:pt idx="1178">
                  <c:v>15.16625971198672</c:v>
                </c:pt>
                <c:pt idx="1179">
                  <c:v>15.56297029577001</c:v>
                </c:pt>
                <c:pt idx="1180">
                  <c:v>15.97582920942804</c:v>
                </c:pt>
                <c:pt idx="1181">
                  <c:v>16.4057585129936</c:v>
                </c:pt>
                <c:pt idx="1182">
                  <c:v>16.85374768841944</c:v>
                </c:pt>
                <c:pt idx="1183">
                  <c:v>17.32085966570161</c:v>
                </c:pt>
                <c:pt idx="1184">
                  <c:v>17.80823748864505</c:v>
                </c:pt>
                <c:pt idx="1185">
                  <c:v>18.31711169919862</c:v>
                </c:pt>
                <c:pt idx="1186">
                  <c:v>18.84880853042761</c:v>
                </c:pt>
                <c:pt idx="1187">
                  <c:v>19.40475901110906</c:v>
                </c:pt>
                <c:pt idx="1188">
                  <c:v>19.98650909994595</c:v>
                </c:pt>
                <c:pt idx="1189">
                  <c:v>20.59573098488015</c:v>
                </c:pt>
                <c:pt idx="1190">
                  <c:v>21.23423570339633</c:v>
                </c:pt>
                <c:pt idx="1191">
                  <c:v>21.90398726360023</c:v>
                </c:pt>
                <c:pt idx="1192">
                  <c:v>22.60711847388657</c:v>
                </c:pt>
                <c:pt idx="1193">
                  <c:v>23.34594872199072</c:v>
                </c:pt>
                <c:pt idx="1194">
                  <c:v>24.12300398311974</c:v>
                </c:pt>
                <c:pt idx="1195">
                  <c:v>24.94103938287641</c:v>
                </c:pt>
                <c:pt idx="1196">
                  <c:v>25.80306469528295</c:v>
                </c:pt>
                <c:pt idx="1197">
                  <c:v>26.71237322117121</c:v>
                </c:pt>
                <c:pt idx="1198">
                  <c:v>27.67257456974296</c:v>
                </c:pt>
                <c:pt idx="1199">
                  <c:v>28.68763195894812</c:v>
                </c:pt>
                <c:pt idx="1200">
                  <c:v>29.76190476187526</c:v>
                </c:pt>
                <c:pt idx="1201">
                  <c:v>30.90019716082736</c:v>
                </c:pt>
                <c:pt idx="1202">
                  <c:v>32.1078139334651</c:v>
                </c:pt>
                <c:pt idx="1203">
                  <c:v>33.39062459299978</c:v>
                </c:pt>
                <c:pt idx="1204">
                  <c:v>34.7551373453253</c:v>
                </c:pt>
                <c:pt idx="1205">
                  <c:v>36.20858462087056</c:v>
                </c:pt>
                <c:pt idx="1206">
                  <c:v>37.75902230144837</c:v>
                </c:pt>
                <c:pt idx="1207">
                  <c:v>39.4154452099326</c:v>
                </c:pt>
                <c:pt idx="1208">
                  <c:v>41.18792198569846</c:v>
                </c:pt>
                <c:pt idx="1209">
                  <c:v>43.08775316055897</c:v>
                </c:pt>
                <c:pt idx="1210">
                  <c:v>45.1276571163946</c:v>
                </c:pt>
                <c:pt idx="1211">
                  <c:v>47.32198969659285</c:v>
                </c:pt>
                <c:pt idx="1212">
                  <c:v>49.68700462447332</c:v>
                </c:pt>
                <c:pt idx="1213">
                  <c:v>52.24116364030394</c:v>
                </c:pt>
                <c:pt idx="1214">
                  <c:v>55.00550752097326</c:v>
                </c:pt>
                <c:pt idx="1215">
                  <c:v>58.00410205001364</c:v>
                </c:pt>
                <c:pt idx="1216">
                  <c:v>61.26457677378322</c:v>
                </c:pt>
                <c:pt idx="1217">
                  <c:v>64.81877930410811</c:v>
                </c:pt>
                <c:pt idx="1218">
                  <c:v>68.70357441140734</c:v>
                </c:pt>
                <c:pt idx="1219">
                  <c:v>72.96182575626377</c:v>
                </c:pt>
                <c:pt idx="1220">
                  <c:v>77.6436096202228</c:v>
                </c:pt>
                <c:pt idx="1221">
                  <c:v>82.80772553826233</c:v>
                </c:pt>
                <c:pt idx="1222">
                  <c:v>88.52358991338291</c:v>
                </c:pt>
                <c:pt idx="1223">
                  <c:v>94.87362784178288</c:v>
                </c:pt>
                <c:pt idx="1224">
                  <c:v>101.9563189242295</c:v>
                </c:pt>
                <c:pt idx="1225">
                  <c:v>109.8901098898858</c:v>
                </c:pt>
                <c:pt idx="1226">
                  <c:v>118.8184881169554</c:v>
                </c:pt>
                <c:pt idx="1227">
                  <c:v>128.9166274014693</c:v>
                </c:pt>
                <c:pt idx="1228">
                  <c:v>140.4001889706897</c:v>
                </c:pt>
                <c:pt idx="1229">
                  <c:v>153.5371158507436</c:v>
                </c:pt>
                <c:pt idx="1230">
                  <c:v>168.6636442137289</c:v>
                </c:pt>
                <c:pt idx="1231">
                  <c:v>186.2063485241049</c:v>
                </c:pt>
                <c:pt idx="1232">
                  <c:v>206.7129682542228</c:v>
                </c:pt>
                <c:pt idx="1233">
                  <c:v>230.896256958918</c:v>
                </c:pt>
                <c:pt idx="1234">
                  <c:v>259.6975468454398</c:v>
                </c:pt>
                <c:pt idx="1235">
                  <c:v>294.3808581780606</c:v>
                </c:pt>
                <c:pt idx="1236">
                  <c:v>336.6755682597068</c:v>
                </c:pt>
                <c:pt idx="1237">
                  <c:v>388.9985581270522</c:v>
                </c:pt>
                <c:pt idx="1238">
                  <c:v>454.8108126717413</c:v>
                </c:pt>
                <c:pt idx="1239">
                  <c:v>539.2102662572278</c:v>
                </c:pt>
                <c:pt idx="1240">
                  <c:v>649.958402658831</c:v>
                </c:pt>
                <c:pt idx="1241">
                  <c:v>799.3454217847311</c:v>
                </c:pt>
                <c:pt idx="1242">
                  <c:v>1007.779477075484</c:v>
                </c:pt>
                <c:pt idx="1243">
                  <c:v>1311.195706417922</c:v>
                </c:pt>
                <c:pt idx="1244">
                  <c:v>1777.753202101903</c:v>
                </c:pt>
                <c:pt idx="1245">
                  <c:v>2549.97960013628</c:v>
                </c:pt>
                <c:pt idx="1246">
                  <c:v>3968.733744014113</c:v>
                </c:pt>
                <c:pt idx="1247">
                  <c:v>7027.76563367463</c:v>
                </c:pt>
                <c:pt idx="1248">
                  <c:v>15749.99193558602</c:v>
                </c:pt>
                <c:pt idx="1249">
                  <c:v>62749.99598066206</c:v>
                </c:pt>
                <c:pt idx="1250">
                  <c:v>8.79854599552361E25</c:v>
                </c:pt>
                <c:pt idx="1251">
                  <c:v>62250.00398732512</c:v>
                </c:pt>
                <c:pt idx="1252">
                  <c:v>15500.00793641884</c:v>
                </c:pt>
                <c:pt idx="1253">
                  <c:v>6861.122967254246</c:v>
                </c:pt>
                <c:pt idx="1254">
                  <c:v>3843.765744116127</c:v>
                </c:pt>
                <c:pt idx="1255">
                  <c:v>2450.019600183187</c:v>
                </c:pt>
                <c:pt idx="1256">
                  <c:v>1694.467868783501</c:v>
                </c:pt>
                <c:pt idx="1257">
                  <c:v>1239.823134974383</c:v>
                </c:pt>
                <c:pt idx="1258">
                  <c:v>945.3434770214576</c:v>
                </c:pt>
                <c:pt idx="1259">
                  <c:v>743.8618661175402</c:v>
                </c:pt>
                <c:pt idx="1260">
                  <c:v>600.0384024610218</c:v>
                </c:pt>
                <c:pt idx="1261">
                  <c:v>493.8437204784946</c:v>
                </c:pt>
                <c:pt idx="1262">
                  <c:v>413.2401455004968</c:v>
                </c:pt>
                <c:pt idx="1263">
                  <c:v>350.6410189101946</c:v>
                </c:pt>
                <c:pt idx="1264">
                  <c:v>301.07328144984</c:v>
                </c:pt>
                <c:pt idx="1265">
                  <c:v>261.1675232971003</c:v>
                </c:pt>
                <c:pt idx="1266">
                  <c:v>228.5755447083788</c:v>
                </c:pt>
                <c:pt idx="1267">
                  <c:v>201.6204893599705</c:v>
                </c:pt>
                <c:pt idx="1268">
                  <c:v>179.079186627813</c:v>
                </c:pt>
                <c:pt idx="1269">
                  <c:v>160.0425540096308</c:v>
                </c:pt>
                <c:pt idx="1270">
                  <c:v>143.8236377029032</c:v>
                </c:pt>
                <c:pt idx="1271">
                  <c:v>129.8955837367157</c:v>
                </c:pt>
                <c:pt idx="1272">
                  <c:v>117.8489057711347</c:v>
                </c:pt>
                <c:pt idx="1273">
                  <c:v>107.3614838971653</c:v>
                </c:pt>
                <c:pt idx="1274">
                  <c:v>98.17713862692703</c:v>
                </c:pt>
                <c:pt idx="1275">
                  <c:v>90.09009009029243</c:v>
                </c:pt>
                <c:pt idx="1276">
                  <c:v>82.93352562393727</c:v>
                </c:pt>
                <c:pt idx="1277">
                  <c:v>76.57108027976015</c:v>
                </c:pt>
                <c:pt idx="1278">
                  <c:v>70.89041225177756</c:v>
                </c:pt>
                <c:pt idx="1279">
                  <c:v>65.79830478650058</c:v>
                </c:pt>
                <c:pt idx="1280">
                  <c:v>61.21689390389265</c:v>
                </c:pt>
                <c:pt idx="1281">
                  <c:v>57.0807357672452</c:v>
                </c:pt>
                <c:pt idx="1282">
                  <c:v>53.33450681773664</c:v>
                </c:pt>
                <c:pt idx="1283">
                  <c:v>49.9311853995981</c:v>
                </c:pt>
                <c:pt idx="1284">
                  <c:v>46.83060308977052</c:v>
                </c:pt>
                <c:pt idx="1285">
                  <c:v>43.99828230713085</c:v>
                </c:pt>
                <c:pt idx="1286">
                  <c:v>41.4044973642545</c:v>
                </c:pt>
                <c:pt idx="1287">
                  <c:v>39.02351121976605</c:v>
                </c:pt>
                <c:pt idx="1288">
                  <c:v>36.83295136134339</c:v>
                </c:pt>
                <c:pt idx="1289">
                  <c:v>34.8132965912201</c:v>
                </c:pt>
                <c:pt idx="1290">
                  <c:v>32.94745276657948</c:v>
                </c:pt>
                <c:pt idx="1291">
                  <c:v>31.2204003131522</c:v>
                </c:pt>
                <c:pt idx="1292">
                  <c:v>29.6188999738483</c:v>
                </c:pt>
                <c:pt idx="1293">
                  <c:v>28.13124605936822</c:v>
                </c:pt>
                <c:pt idx="1294">
                  <c:v>26.74705864183097</c:v>
                </c:pt>
                <c:pt idx="1295">
                  <c:v>25.45710782819565</c:v>
                </c:pt>
                <c:pt idx="1296">
                  <c:v>24.25316458088512</c:v>
                </c:pt>
                <c:pt idx="1297">
                  <c:v>23.12787360316979</c:v>
                </c:pt>
                <c:pt idx="1298">
                  <c:v>22.0746446402079</c:v>
                </c:pt>
                <c:pt idx="1299">
                  <c:v>21.08755921139494</c:v>
                </c:pt>
                <c:pt idx="1300">
                  <c:v>20.16129032260453</c:v>
                </c:pt>
                <c:pt idx="1301">
                  <c:v>19.29103313619736</c:v>
                </c:pt>
                <c:pt idx="1302">
                  <c:v>18.47244492406897</c:v>
                </c:pt>
                <c:pt idx="1303">
                  <c:v>17.70159291136361</c:v>
                </c:pt>
                <c:pt idx="1304">
                  <c:v>16.97490884894088</c:v>
                </c:pt>
                <c:pt idx="1305">
                  <c:v>16.28914934154515</c:v>
                </c:pt>
                <c:pt idx="1306">
                  <c:v>15.64136111400377</c:v>
                </c:pt>
                <c:pt idx="1307">
                  <c:v>15.02885052608295</c:v>
                </c:pt>
                <c:pt idx="1308">
                  <c:v>14.44915675296033</c:v>
                </c:pt>
                <c:pt idx="1309">
                  <c:v>13.90002813669582</c:v>
                </c:pt>
                <c:pt idx="1310">
                  <c:v>13.37940128786114</c:v>
                </c:pt>
                <c:pt idx="1311">
                  <c:v>12.88538257824524</c:v>
                </c:pt>
                <c:pt idx="1312">
                  <c:v>12.41623171740697</c:v>
                </c:pt>
                <c:pt idx="1313">
                  <c:v>11.97034714951728</c:v>
                </c:pt>
                <c:pt idx="1314">
                  <c:v>11.54625304381761</c:v>
                </c:pt>
                <c:pt idx="1315">
                  <c:v>11.14258768326147</c:v>
                </c:pt>
                <c:pt idx="1316">
                  <c:v>10.75809308243812</c:v>
                </c:pt>
                <c:pt idx="1317">
                  <c:v>10.39160568846798</c:v>
                </c:pt>
                <c:pt idx="1318">
                  <c:v>10.04204803784547</c:v>
                </c:pt>
                <c:pt idx="1319">
                  <c:v>9.708421258707643</c:v>
                </c:pt>
                <c:pt idx="1320">
                  <c:v>9.389798322164</c:v>
                </c:pt>
                <c:pt idx="1321">
                  <c:v>9.08531795849384</c:v>
                </c:pt>
                <c:pt idx="1322">
                  <c:v>8.794179164505778</c:v>
                </c:pt>
                <c:pt idx="1323">
                  <c:v>8.515636237411138</c:v>
                </c:pt>
                <c:pt idx="1324">
                  <c:v>8.248994278401031</c:v>
                </c:pt>
                <c:pt idx="1325">
                  <c:v>7.99360511591392</c:v>
                </c:pt>
                <c:pt idx="1326">
                  <c:v>7.748863604486392</c:v>
                </c:pt>
                <c:pt idx="1327">
                  <c:v>7.514204260221462</c:v>
                </c:pt>
                <c:pt idx="1328">
                  <c:v>7.289098198393446</c:v>
                </c:pt>
                <c:pt idx="1329">
                  <c:v>7.073050342627265</c:v>
                </c:pt>
                <c:pt idx="1330">
                  <c:v>6.86559687852059</c:v>
                </c:pt>
                <c:pt idx="1331">
                  <c:v>6.666302927585529</c:v>
                </c:pt>
                <c:pt idx="1332">
                  <c:v>6.474760420029004</c:v>
                </c:pt>
                <c:pt idx="1333">
                  <c:v>6.290586147216022</c:v>
                </c:pt>
                <c:pt idx="1334">
                  <c:v>6.113419976708878</c:v>
                </c:pt>
                <c:pt idx="1335">
                  <c:v>5.942923214583911</c:v>
                </c:pt>
                <c:pt idx="1336">
                  <c:v>5.778777101326076</c:v>
                </c:pt>
                <c:pt idx="1337">
                  <c:v>5.620681429016992</c:v>
                </c:pt>
                <c:pt idx="1338">
                  <c:v>5.468353268786984</c:v>
                </c:pt>
                <c:pt idx="1339">
                  <c:v>5.321525798615817</c:v>
                </c:pt>
                <c:pt idx="1340">
                  <c:v>5.179947222557435</c:v>
                </c:pt>
                <c:pt idx="1341">
                  <c:v>5.04337977334594</c:v>
                </c:pt>
                <c:pt idx="1342">
                  <c:v>4.911598791126356</c:v>
                </c:pt>
                <c:pt idx="1343">
                  <c:v>4.784391871755542</c:v>
                </c:pt>
                <c:pt idx="1344">
                  <c:v>4.661558078745838</c:v>
                </c:pt>
                <c:pt idx="1345">
                  <c:v>4.542907213485575</c:v>
                </c:pt>
                <c:pt idx="1346">
                  <c:v>4.42825913887331</c:v>
                </c:pt>
                <c:pt idx="1347">
                  <c:v>4.31744315195398</c:v>
                </c:pt>
                <c:pt idx="1348">
                  <c:v>4.210297401550272</c:v>
                </c:pt>
                <c:pt idx="1349">
                  <c:v>4.106668347246847</c:v>
                </c:pt>
                <c:pt idx="1350">
                  <c:v>4.006410256412877</c:v>
                </c:pt>
                <c:pt idx="1351">
                  <c:v>3.909384736243906</c:v>
                </c:pt>
                <c:pt idx="1352">
                  <c:v>3.815460298070501</c:v>
                </c:pt>
                <c:pt idx="1353">
                  <c:v>3.724511951421801</c:v>
                </c:pt>
                <c:pt idx="1354">
                  <c:v>3.636420825549639</c:v>
                </c:pt>
                <c:pt idx="1355">
                  <c:v>3.551073816315695</c:v>
                </c:pt>
                <c:pt idx="1356">
                  <c:v>3.4683632565224</c:v>
                </c:pt>
                <c:pt idx="1357">
                  <c:v>3.388186607929914</c:v>
                </c:pt>
                <c:pt idx="1358">
                  <c:v>3.310446173348126</c:v>
                </c:pt>
                <c:pt idx="1359">
                  <c:v>3.235048827325821</c:v>
                </c:pt>
                <c:pt idx="1360">
                  <c:v>3.161905764080235</c:v>
                </c:pt>
                <c:pt idx="1361">
                  <c:v>3.090932261420376</c:v>
                </c:pt>
                <c:pt idx="1362">
                  <c:v>3.022047459517809</c:v>
                </c:pt>
                <c:pt idx="1363">
                  <c:v>2.955174153470089</c:v>
                </c:pt>
                <c:pt idx="1364">
                  <c:v>2.890238598685402</c:v>
                </c:pt>
                <c:pt idx="1365">
                  <c:v>2.827170328193153</c:v>
                </c:pt>
                <c:pt idx="1366">
                  <c:v>2.76590198105485</c:v>
                </c:pt>
                <c:pt idx="1367">
                  <c:v>2.706369141113257</c:v>
                </c:pt>
                <c:pt idx="1368">
                  <c:v>2.648510185376033</c:v>
                </c:pt>
                <c:pt idx="1369">
                  <c:v>2.592266141383428</c:v>
                </c:pt>
                <c:pt idx="1370">
                  <c:v>2.537580552958504</c:v>
                </c:pt>
                <c:pt idx="1371">
                  <c:v>2.484399353783187</c:v>
                </c:pt>
                <c:pt idx="1372">
                  <c:v>2.432670748284637</c:v>
                </c:pt>
                <c:pt idx="1373">
                  <c:v>2.382345099354245</c:v>
                </c:pt>
                <c:pt idx="1374">
                  <c:v>2.333374822456323</c:v>
                </c:pt>
                <c:pt idx="1375">
                  <c:v>2.285714285715533</c:v>
                </c:pt>
                <c:pt idx="1376">
                  <c:v>2.239319715601552</c:v>
                </c:pt>
                <c:pt idx="1377">
                  <c:v>2.194149107856562</c:v>
                </c:pt>
                <c:pt idx="1378">
                  <c:v>2.150162143336192</c:v>
                </c:pt>
                <c:pt idx="1379">
                  <c:v>2.107320108457548</c:v>
                </c:pt>
                <c:pt idx="1380">
                  <c:v>2.065585819969261</c:v>
                </c:pt>
                <c:pt idx="1381">
                  <c:v>2.024923553778153</c:v>
                </c:pt>
                <c:pt idx="1382">
                  <c:v>1.985298977585254</c:v>
                </c:pt>
                <c:pt idx="1383">
                  <c:v>1.9466790871007</c:v>
                </c:pt>
                <c:pt idx="1384">
                  <c:v>1.909032145622594</c:v>
                </c:pt>
                <c:pt idx="1385">
                  <c:v>1.872327626779261</c:v>
                </c:pt>
                <c:pt idx="1386">
                  <c:v>1.836536160247704</c:v>
                </c:pt>
                <c:pt idx="1387">
                  <c:v>1.801629480273332</c:v>
                </c:pt>
                <c:pt idx="1388">
                  <c:v>1.76758037682759</c:v>
                </c:pt>
                <c:pt idx="1389">
                  <c:v>1.734362649250636</c:v>
                </c:pt>
                <c:pt idx="1390">
                  <c:v>1.701951062236162</c:v>
                </c:pt>
                <c:pt idx="1391">
                  <c:v>1.670321304024565</c:v>
                </c:pt>
                <c:pt idx="1392">
                  <c:v>1.639449946679203</c:v>
                </c:pt>
                <c:pt idx="1393">
                  <c:v>1.609314408328416</c:v>
                </c:pt>
                <c:pt idx="1394">
                  <c:v>1.57989291726331</c:v>
                </c:pt>
                <c:pt idx="1395">
                  <c:v>1.551164477788202</c:v>
                </c:pt>
                <c:pt idx="1396">
                  <c:v>1.523108837726993</c:v>
                </c:pt>
                <c:pt idx="1397">
                  <c:v>1.495706457494684</c:v>
                </c:pt>
                <c:pt idx="1398">
                  <c:v>1.468938480648802</c:v>
                </c:pt>
                <c:pt idx="1399">
                  <c:v>1.442786705840683</c:v>
                </c:pt>
                <c:pt idx="1400">
                  <c:v>1.417233560091373</c:v>
                </c:pt>
                <c:pt idx="1401">
                  <c:v>1.392262073321422</c:v>
                </c:pt>
                <c:pt idx="1402">
                  <c:v>1.367855854068062</c:v>
                </c:pt>
                <c:pt idx="1403">
                  <c:v>1.343999066327184</c:v>
                </c:pt>
                <c:pt idx="1404">
                  <c:v>1.320676407461206</c:v>
                </c:pt>
                <c:pt idx="1405">
                  <c:v>1.29787308711737</c:v>
                </c:pt>
                <c:pt idx="1406">
                  <c:v>1.27557480710422</c:v>
                </c:pt>
                <c:pt idx="1407">
                  <c:v>1.25376774217702</c:v>
                </c:pt>
                <c:pt idx="1408">
                  <c:v>1.232438521685705</c:v>
                </c:pt>
                <c:pt idx="1409">
                  <c:v>1.211574212041585</c:v>
                </c:pt>
                <c:pt idx="1410">
                  <c:v>1.191162299961503</c:v>
                </c:pt>
                <c:pt idx="1411">
                  <c:v>1.171190676450489</c:v>
                </c:pt>
                <c:pt idx="1412">
                  <c:v>1.15164762148609</c:v>
                </c:pt>
                <c:pt idx="1413">
                  <c:v>1.132521789369644</c:v>
                </c:pt>
                <c:pt idx="1414">
                  <c:v>1.113802194711668</c:v>
                </c:pt>
                <c:pt idx="1415">
                  <c:v>1.0954781990203</c:v>
                </c:pt>
                <c:pt idx="1416">
                  <c:v>1.077539497863495</c:v>
                </c:pt>
                <c:pt idx="1417">
                  <c:v>1.05997610857721</c:v>
                </c:pt>
                <c:pt idx="1418">
                  <c:v>1.042778358493321</c:v>
                </c:pt>
                <c:pt idx="1419">
                  <c:v>1.025936873662451</c:v>
                </c:pt>
                <c:pt idx="1420">
                  <c:v>1.009442568048168</c:v>
                </c:pt>
                <c:pt idx="1421">
                  <c:v>0.993286633170294</c:v>
                </c:pt>
                <c:pt idx="1422">
                  <c:v>0.977460528176229</c:v>
                </c:pt>
                <c:pt idx="1423">
                  <c:v>0.961955970320277</c:v>
                </c:pt>
                <c:pt idx="1424">
                  <c:v>0.946764925832043</c:v>
                </c:pt>
                <c:pt idx="1425">
                  <c:v>0.931879601155921</c:v>
                </c:pt>
                <c:pt idx="1426">
                  <c:v>0.91729243454463</c:v>
                </c:pt>
                <c:pt idx="1427">
                  <c:v>0.902996087990617</c:v>
                </c:pt>
                <c:pt idx="1428">
                  <c:v>0.888983439479997</c:v>
                </c:pt>
                <c:pt idx="1429">
                  <c:v>0.875247575554437</c:v>
                </c:pt>
                <c:pt idx="1430">
                  <c:v>0.861781784167175</c:v>
                </c:pt>
                <c:pt idx="1431">
                  <c:v>0.848579547819991</c:v>
                </c:pt>
                <c:pt idx="1432">
                  <c:v>0.835634536968689</c:v>
                </c:pt>
                <c:pt idx="1433">
                  <c:v>0.822940603685177</c:v>
                </c:pt>
                <c:pt idx="1434">
                  <c:v>0.810491775564886</c:v>
                </c:pt>
                <c:pt idx="1435">
                  <c:v>0.798282249868795</c:v>
                </c:pt>
                <c:pt idx="1436">
                  <c:v>0.786306387889841</c:v>
                </c:pt>
                <c:pt idx="1437">
                  <c:v>0.774558709534011</c:v>
                </c:pt>
                <c:pt idx="1438">
                  <c:v>0.763033888106879</c:v>
                </c:pt>
                <c:pt idx="1439">
                  <c:v>0.751726745296771</c:v>
                </c:pt>
                <c:pt idx="1440">
                  <c:v>0.740632246346189</c:v>
                </c:pt>
                <c:pt idx="1441">
                  <c:v>0.72974549540352</c:v>
                </c:pt>
                <c:pt idx="1442">
                  <c:v>0.7190617310474</c:v>
                </c:pt>
                <c:pt idx="1443">
                  <c:v>0.708576321976526</c:v>
                </c:pt>
                <c:pt idx="1444">
                  <c:v>0.698284762857963</c:v>
                </c:pt>
                <c:pt idx="1445">
                  <c:v>0.688182670327403</c:v>
                </c:pt>
                <c:pt idx="1446">
                  <c:v>0.678265779135062</c:v>
                </c:pt>
                <c:pt idx="1447">
                  <c:v>0.668529938431249</c:v>
                </c:pt>
                <c:pt idx="1448">
                  <c:v>0.658971108185866</c:v>
                </c:pt>
                <c:pt idx="1449">
                  <c:v>0.649585355736412</c:v>
                </c:pt>
                <c:pt idx="1450">
                  <c:v>0.640368852459258</c:v>
                </c:pt>
                <c:pt idx="1451">
                  <c:v>0.631317870559231</c:v>
                </c:pt>
                <c:pt idx="1452">
                  <c:v>0.622428779972761</c:v>
                </c:pt>
                <c:pt idx="1453">
                  <c:v>0.613698045380053</c:v>
                </c:pt>
                <c:pt idx="1454">
                  <c:v>0.605122223321946</c:v>
                </c:pt>
                <c:pt idx="1455">
                  <c:v>0.596697959417313</c:v>
                </c:pt>
                <c:pt idx="1456">
                  <c:v>0.588421985677064</c:v>
                </c:pt>
                <c:pt idx="1457">
                  <c:v>0.580291117910936</c:v>
                </c:pt>
                <c:pt idx="1458">
                  <c:v>0.572302253223472</c:v>
                </c:pt>
                <c:pt idx="1459">
                  <c:v>0.564452367595723</c:v>
                </c:pt>
                <c:pt idx="1460">
                  <c:v>0.556738513549347</c:v>
                </c:pt>
                <c:pt idx="1461">
                  <c:v>0.549157817889952</c:v>
                </c:pt>
                <c:pt idx="1462">
                  <c:v>0.541707479526639</c:v>
                </c:pt>
                <c:pt idx="1463">
                  <c:v>0.534384767364841</c:v>
                </c:pt>
                <c:pt idx="1464">
                  <c:v>0.527187018269682</c:v>
                </c:pt>
                <c:pt idx="1465">
                  <c:v>0.520111635097186</c:v>
                </c:pt>
                <c:pt idx="1466">
                  <c:v>0.513156084790788</c:v>
                </c:pt>
                <c:pt idx="1467">
                  <c:v>0.506317896540703</c:v>
                </c:pt>
                <c:pt idx="1468">
                  <c:v>0.499594660003808</c:v>
                </c:pt>
                <c:pt idx="1469">
                  <c:v>0.492984023581795</c:v>
                </c:pt>
                <c:pt idx="1470">
                  <c:v>0.48648369275544</c:v>
                </c:pt>
                <c:pt idx="1471">
                  <c:v>0.480091428472925</c:v>
                </c:pt>
                <c:pt idx="1472">
                  <c:v>0.473805045590238</c:v>
                </c:pt>
                <c:pt idx="1473">
                  <c:v>0.46762241136174</c:v>
                </c:pt>
                <c:pt idx="1474">
                  <c:v>0.461541443979101</c:v>
                </c:pt>
                <c:pt idx="1475">
                  <c:v>0.455560111156824</c:v>
                </c:pt>
                <c:pt idx="1476">
                  <c:v>0.449676428762721</c:v>
                </c:pt>
                <c:pt idx="1477">
                  <c:v>0.443888459491689</c:v>
                </c:pt>
                <c:pt idx="1478">
                  <c:v>0.438194311581274</c:v>
                </c:pt>
                <c:pt idx="1479">
                  <c:v>0.43259213756752</c:v>
                </c:pt>
                <c:pt idx="1480">
                  <c:v>0.427080133079681</c:v>
                </c:pt>
                <c:pt idx="1481">
                  <c:v>0.421656535672435</c:v>
                </c:pt>
                <c:pt idx="1482">
                  <c:v>0.416319623694274</c:v>
                </c:pt>
                <c:pt idx="1483">
                  <c:v>0.411067715190807</c:v>
                </c:pt>
                <c:pt idx="1484">
                  <c:v>0.405899166841775</c:v>
                </c:pt>
                <c:pt idx="1485">
                  <c:v>0.400812372930587</c:v>
                </c:pt>
                <c:pt idx="1486">
                  <c:v>0.395805764345278</c:v>
                </c:pt>
                <c:pt idx="1487">
                  <c:v>0.390877807609791</c:v>
                </c:pt>
                <c:pt idx="1488">
                  <c:v>0.386027003944558</c:v>
                </c:pt>
                <c:pt idx="1489">
                  <c:v>0.381251888355368</c:v>
                </c:pt>
                <c:pt idx="1490">
                  <c:v>0.376551028749584</c:v>
                </c:pt>
                <c:pt idx="1491">
                  <c:v>0.371923025078749</c:v>
                </c:pt>
                <c:pt idx="1492">
                  <c:v>0.367366508506735</c:v>
                </c:pt>
                <c:pt idx="1493">
                  <c:v>0.362880140602539</c:v>
                </c:pt>
                <c:pt idx="1494">
                  <c:v>0.358462612556927</c:v>
                </c:pt>
                <c:pt idx="1495">
                  <c:v>0.354112644422123</c:v>
                </c:pt>
                <c:pt idx="1496">
                  <c:v>0.349828984373786</c:v>
                </c:pt>
                <c:pt idx="1497">
                  <c:v>0.345610407994521</c:v>
                </c:pt>
                <c:pt idx="1498">
                  <c:v>0.341455717578246</c:v>
                </c:pt>
                <c:pt idx="1499">
                  <c:v>0.337363741454696</c:v>
                </c:pt>
                <c:pt idx="1500">
                  <c:v>0.333333333333439</c:v>
                </c:pt>
                <c:pt idx="1501">
                  <c:v>0.32936337166675</c:v>
                </c:pt>
                <c:pt idx="1502">
                  <c:v>0.325452759030735</c:v>
                </c:pt>
                <c:pt idx="1503">
                  <c:v>0.321600421524122</c:v>
                </c:pt>
                <c:pt idx="1504">
                  <c:v>0.317805308184148</c:v>
                </c:pt>
                <c:pt idx="1505">
                  <c:v>0.314066390418993</c:v>
                </c:pt>
                <c:pt idx="1506">
                  <c:v>0.310382661456233</c:v>
                </c:pt>
                <c:pt idx="1507">
                  <c:v>0.306753135806809</c:v>
                </c:pt>
                <c:pt idx="1508">
                  <c:v>0.30317684874401</c:v>
                </c:pt>
                <c:pt idx="1509">
                  <c:v>0.299652855797006</c:v>
                </c:pt>
                <c:pt idx="1510">
                  <c:v>0.296180232258469</c:v>
                </c:pt>
                <c:pt idx="1511">
                  <c:v>0.29275807270584</c:v>
                </c:pt>
                <c:pt idx="1512">
                  <c:v>0.289385490535823</c:v>
                </c:pt>
                <c:pt idx="1513">
                  <c:v>0.286061617511682</c:v>
                </c:pt>
                <c:pt idx="1514">
                  <c:v>0.282785603322958</c:v>
                </c:pt>
                <c:pt idx="1515">
                  <c:v>0.279556615157215</c:v>
                </c:pt>
                <c:pt idx="1516">
                  <c:v>0.276373837283446</c:v>
                </c:pt>
                <c:pt idx="1517">
                  <c:v>0.273236470646785</c:v>
                </c:pt>
                <c:pt idx="1518">
                  <c:v>0.270143732474172</c:v>
                </c:pt>
                <c:pt idx="1519">
                  <c:v>0.267094855890653</c:v>
                </c:pt>
                <c:pt idx="1520">
                  <c:v>0.264089089545971</c:v>
                </c:pt>
                <c:pt idx="1521">
                  <c:v>0.261125697251155</c:v>
                </c:pt>
                <c:pt idx="1522">
                  <c:v>0.258203957624802</c:v>
                </c:pt>
                <c:pt idx="1523">
                  <c:v>0.255323163748755</c:v>
                </c:pt>
                <c:pt idx="1524">
                  <c:v>0.2524826228329</c:v>
                </c:pt>
                <c:pt idx="1525">
                  <c:v>0.249681655888815</c:v>
                </c:pt>
                <c:pt idx="1526">
                  <c:v>0.246919597411999</c:v>
                </c:pt>
                <c:pt idx="1527">
                  <c:v>0.244195795072433</c:v>
                </c:pt>
                <c:pt idx="1528">
                  <c:v>0.24150960941323</c:v>
                </c:pt>
                <c:pt idx="1529">
                  <c:v>0.238860413557125</c:v>
                </c:pt>
                <c:pt idx="1530">
                  <c:v>0.236247592920594</c:v>
                </c:pt>
                <c:pt idx="1531">
                  <c:v>0.233670544935357</c:v>
                </c:pt>
                <c:pt idx="1532">
                  <c:v>0.231128678777071</c:v>
                </c:pt>
                <c:pt idx="1533">
                  <c:v>0.228621415100986</c:v>
                </c:pt>
                <c:pt idx="1534">
                  <c:v>0.226148185784383</c:v>
                </c:pt>
                <c:pt idx="1535">
                  <c:v>0.223708433675578</c:v>
                </c:pt>
                <c:pt idx="1536">
                  <c:v>0.22130161234932</c:v>
                </c:pt>
                <c:pt idx="1537">
                  <c:v>0.218927185868389</c:v>
                </c:pt>
                <c:pt idx="1538">
                  <c:v>0.216584628551224</c:v>
                </c:pt>
                <c:pt idx="1539">
                  <c:v>0.214273424745411</c:v>
                </c:pt>
                <c:pt idx="1540">
                  <c:v>0.211993068606851</c:v>
                </c:pt>
                <c:pt idx="1541">
                  <c:v>0.209743063884471</c:v>
                </c:pt>
                <c:pt idx="1542">
                  <c:v>0.207522923710301</c:v>
                </c:pt>
                <c:pt idx="1543">
                  <c:v>0.205332170394775</c:v>
                </c:pt>
                <c:pt idx="1544">
                  <c:v>0.203170335227114</c:v>
                </c:pt>
                <c:pt idx="1545">
                  <c:v>0.201036958280641</c:v>
                </c:pt>
                <c:pt idx="1546">
                  <c:v>0.198931588222897</c:v>
                </c:pt>
                <c:pt idx="1547">
                  <c:v>0.196853782130423</c:v>
                </c:pt>
                <c:pt idx="1548">
                  <c:v>0.194803105308079</c:v>
                </c:pt>
                <c:pt idx="1549">
                  <c:v>0.192779131112775</c:v>
                </c:pt>
                <c:pt idx="1550">
                  <c:v>0.190781440781493</c:v>
                </c:pt>
                <c:pt idx="1551">
                  <c:v>0.188809623263489</c:v>
                </c:pt>
                <c:pt idx="1552">
                  <c:v>0.186863275056544</c:v>
                </c:pt>
                <c:pt idx="1553">
                  <c:v>0.184942000047178</c:v>
                </c:pt>
                <c:pt idx="1554">
                  <c:v>0.183045409354696</c:v>
                </c:pt>
                <c:pt idx="1555">
                  <c:v>0.181173121178981</c:v>
                </c:pt>
                <c:pt idx="1556">
                  <c:v>0.179324760651924</c:v>
                </c:pt>
                <c:pt idx="1557">
                  <c:v>0.177499959692391</c:v>
                </c:pt>
                <c:pt idx="1558">
                  <c:v>0.175698356864642</c:v>
                </c:pt>
                <c:pt idx="1559">
                  <c:v>0.173919597240099</c:v>
                </c:pt>
                <c:pt idx="1560">
                  <c:v>0.172163332262386</c:v>
                </c:pt>
                <c:pt idx="1561">
                  <c:v>0.17042921961554</c:v>
                </c:pt>
                <c:pt idx="1562">
                  <c:v>0.168716923095323</c:v>
                </c:pt>
                <c:pt idx="1563">
                  <c:v>0.167026112483543</c:v>
                </c:pt>
                <c:pt idx="1564">
                  <c:v>0.16535646342531</c:v>
                </c:pt>
                <c:pt idx="1565">
                  <c:v>0.163707657309154</c:v>
                </c:pt>
                <c:pt idx="1566">
                  <c:v>0.162079381149913</c:v>
                </c:pt>
                <c:pt idx="1567">
                  <c:v>0.160471327474348</c:v>
                </c:pt>
                <c:pt idx="1568">
                  <c:v>0.158883194209381</c:v>
                </c:pt>
                <c:pt idx="1569">
                  <c:v>0.157314684572918</c:v>
                </c:pt>
                <c:pt idx="1570">
                  <c:v>0.15576550696717</c:v>
                </c:pt>
                <c:pt idx="1571">
                  <c:v>0.154235374874413</c:v>
                </c:pt>
                <c:pt idx="1572">
                  <c:v>0.152724006755133</c:v>
                </c:pt>
                <c:pt idx="1573">
                  <c:v>0.151231125948479</c:v>
                </c:pt>
                <c:pt idx="1574">
                  <c:v>0.149756460574985</c:v>
                </c:pt>
                <c:pt idx="1575">
                  <c:v>0.148299743441482</c:v>
                </c:pt>
                <c:pt idx="1576">
                  <c:v>0.14686071194816</c:v>
                </c:pt>
                <c:pt idx="1577">
                  <c:v>0.14543910799772</c:v>
                </c:pt>
                <c:pt idx="1578">
                  <c:v>0.144034677906567</c:v>
                </c:pt>
                <c:pt idx="1579">
                  <c:v>0.142647172317979</c:v>
                </c:pt>
                <c:pt idx="1580">
                  <c:v>0.141276346117229</c:v>
                </c:pt>
                <c:pt idx="1581">
                  <c:v>0.139921958348577</c:v>
                </c:pt>
                <c:pt idx="1582">
                  <c:v>0.138583772134121</c:v>
                </c:pt>
                <c:pt idx="1583">
                  <c:v>0.13726155459443</c:v>
                </c:pt>
                <c:pt idx="1584">
                  <c:v>0.135955076770934</c:v>
                </c:pt>
                <c:pt idx="1585">
                  <c:v>0.134664113550021</c:v>
                </c:pt>
                <c:pt idx="1586">
                  <c:v>0.133388443588801</c:v>
                </c:pt>
                <c:pt idx="1587">
                  <c:v>0.13212784924249</c:v>
                </c:pt>
                <c:pt idx="1588">
                  <c:v>0.130882116493384</c:v>
                </c:pt>
                <c:pt idx="1589">
                  <c:v>0.129651034881375</c:v>
                </c:pt>
                <c:pt idx="1590">
                  <c:v>0.12843439743598</c:v>
                </c:pt>
                <c:pt idx="1591">
                  <c:v>0.127232000609835</c:v>
                </c:pt>
                <c:pt idx="1592">
                  <c:v>0.126043644213631</c:v>
                </c:pt>
                <c:pt idx="1593">
                  <c:v>0.12486913135245</c:v>
                </c:pt>
                <c:pt idx="1594">
                  <c:v>0.123708268363465</c:v>
                </c:pt>
                <c:pt idx="1595">
                  <c:v>0.122560864754979</c:v>
                </c:pt>
                <c:pt idx="1596">
                  <c:v>0.121426733146762</c:v>
                </c:pt>
                <c:pt idx="1597">
                  <c:v>0.120305689211667</c:v>
                </c:pt>
                <c:pt idx="1598">
                  <c:v>0.119197551618476</c:v>
                </c:pt>
                <c:pt idx="1599">
                  <c:v>0.118102141975967</c:v>
                </c:pt>
                <c:pt idx="1600">
                  <c:v>0.11701928477816</c:v>
                </c:pt>
                <c:pt idx="1601">
                  <c:v>0.115948807350716</c:v>
                </c:pt>
                <c:pt idx="1602">
                  <c:v>0.114890539798468</c:v>
                </c:pt>
                <c:pt idx="1603">
                  <c:v>0.11384431495405</c:v>
                </c:pt>
                <c:pt idx="1604">
                  <c:v>0.112809968327598</c:v>
                </c:pt>
                <c:pt idx="1605">
                  <c:v>0.111787338057511</c:v>
                </c:pt>
                <c:pt idx="1606">
                  <c:v>0.110776264862223</c:v>
                </c:pt>
                <c:pt idx="1607">
                  <c:v>0.109776591992992</c:v>
                </c:pt>
                <c:pt idx="1608">
                  <c:v>0.108788165187651</c:v>
                </c:pt>
                <c:pt idx="1609">
                  <c:v>0.107810832625331</c:v>
                </c:pt>
                <c:pt idx="1610">
                  <c:v>0.106844444882105</c:v>
                </c:pt>
                <c:pt idx="1611">
                  <c:v>0.105888854887547</c:v>
                </c:pt>
                <c:pt idx="1612">
                  <c:v>0.104943917882189</c:v>
                </c:pt>
                <c:pt idx="1613">
                  <c:v>0.104009491375836</c:v>
                </c:pt>
                <c:pt idx="1614">
                  <c:v>0.10308543510674</c:v>
                </c:pt>
                <c:pt idx="1615">
                  <c:v>0.102171611001608</c:v>
                </c:pt>
                <c:pt idx="1616">
                  <c:v>0.101267883136411</c:v>
                </c:pt>
                <c:pt idx="1617">
                  <c:v>0.100374117697997</c:v>
                </c:pt>
                <c:pt idx="1618">
                  <c:v>0.099490182946475</c:v>
                </c:pt>
                <c:pt idx="1619">
                  <c:v>0.0986159491783592</c:v>
                </c:pt>
                <c:pt idx="1620">
                  <c:v>0.0977512886904519</c:v>
                </c:pt>
                <c:pt idx="1621">
                  <c:v>0.0968960757444537</c:v>
                </c:pt>
                <c:pt idx="1622">
                  <c:v>0.0960501865322801</c:v>
                </c:pt>
                <c:pt idx="1623">
                  <c:v>0.0952134991420711</c:v>
                </c:pt>
                <c:pt idx="1624">
                  <c:v>0.0943858935248776</c:v>
                </c:pt>
                <c:pt idx="1625">
                  <c:v>0.0935672514620097</c:v>
                </c:pt>
                <c:pt idx="1626">
                  <c:v>0.0927574565330324</c:v>
                </c:pt>
                <c:pt idx="1627">
                  <c:v>0.0919563940843934</c:v>
                </c:pt>
                <c:pt idx="1628">
                  <c:v>0.0911639511986704</c:v>
                </c:pt>
                <c:pt idx="1629">
                  <c:v>0.0903800166644232</c:v>
                </c:pt>
                <c:pt idx="1630">
                  <c:v>0.0896044809466382</c:v>
                </c:pt>
                <c:pt idx="1631">
                  <c:v>0.0888372361577506</c:v>
                </c:pt>
                <c:pt idx="1632">
                  <c:v>0.0880781760292344</c:v>
                </c:pt>
                <c:pt idx="1633">
                  <c:v>0.0873271958837446</c:v>
                </c:pt>
                <c:pt idx="1634">
                  <c:v>0.0865841926078028</c:v>
                </c:pt>
                <c:pt idx="1635">
                  <c:v>0.0858490646250111</c:v>
                </c:pt>
                <c:pt idx="1636">
                  <c:v>0.0851217118697861</c:v>
                </c:pt>
                <c:pt idx="1637">
                  <c:v>0.084402035761599</c:v>
                </c:pt>
                <c:pt idx="1638">
                  <c:v>0.0836899391797126</c:v>
                </c:pt>
                <c:pt idx="1639">
                  <c:v>0.0829853264384037</c:v>
                </c:pt>
                <c:pt idx="1640">
                  <c:v>0.0822881032626612</c:v>
                </c:pt>
                <c:pt idx="1641">
                  <c:v>0.0815981767643487</c:v>
                </c:pt>
                <c:pt idx="1642">
                  <c:v>0.0809154554188222</c:v>
                </c:pt>
                <c:pt idx="1643">
                  <c:v>0.0802398490419937</c:v>
                </c:pt>
                <c:pt idx="1644">
                  <c:v>0.0795712687678301</c:v>
                </c:pt>
                <c:pt idx="1645">
                  <c:v>0.0789096270262793</c:v>
                </c:pt>
                <c:pt idx="1646">
                  <c:v>0.0782548375216134</c:v>
                </c:pt>
                <c:pt idx="1647">
                  <c:v>0.0776068152111814</c:v>
                </c:pt>
                <c:pt idx="1648">
                  <c:v>0.0769654762845611</c:v>
                </c:pt>
                <c:pt idx="1649">
                  <c:v>0.0763307381431038</c:v>
                </c:pt>
                <c:pt idx="1650">
                  <c:v>0.0757025193798614</c:v>
                </c:pt>
                <c:pt idx="1651">
                  <c:v>0.0750807397598905</c:v>
                </c:pt>
                <c:pt idx="1652">
                  <c:v>0.0744653202009227</c:v>
                </c:pt>
                <c:pt idx="1653">
                  <c:v>0.0738561827543956</c:v>
                </c:pt>
                <c:pt idx="1654">
                  <c:v>0.0732532505868363</c:v>
                </c:pt>
                <c:pt idx="1655">
                  <c:v>0.0726564479615902</c:v>
                </c:pt>
                <c:pt idx="1656">
                  <c:v>0.0720657002208872</c:v>
                </c:pt>
                <c:pt idx="1657">
                  <c:v>0.07148093376824</c:v>
                </c:pt>
                <c:pt idx="1658">
                  <c:v>0.0709020760511657</c:v>
                </c:pt>
                <c:pt idx="1659">
                  <c:v>0.0703290555442256</c:v>
                </c:pt>
                <c:pt idx="1660">
                  <c:v>0.0697618017323756</c:v>
                </c:pt>
                <c:pt idx="1661">
                  <c:v>0.0692002450946217</c:v>
                </c:pt>
                <c:pt idx="1662">
                  <c:v>0.0686443170879738</c:v>
                </c:pt>
                <c:pt idx="1663">
                  <c:v>0.0680939501316916</c:v>
                </c:pt>
                <c:pt idx="1664">
                  <c:v>0.0675490775918178</c:v>
                </c:pt>
                <c:pt idx="1665">
                  <c:v>0.0670096337659906</c:v>
                </c:pt>
                <c:pt idx="1666">
                  <c:v>0.0664755538685326</c:v>
                </c:pt>
                <c:pt idx="1667">
                  <c:v>0.0659467740158078</c:v>
                </c:pt>
                <c:pt idx="1668">
                  <c:v>0.0654232312118436</c:v>
                </c:pt>
                <c:pt idx="1669">
                  <c:v>0.0649048633342106</c:v>
                </c:pt>
                <c:pt idx="1670">
                  <c:v>0.0643916091201566</c:v>
                </c:pt>
                <c:pt idx="1671">
                  <c:v>0.0638834081529883</c:v>
                </c:pt>
                <c:pt idx="1672">
                  <c:v>0.0633802008486971</c:v>
                </c:pt>
                <c:pt idx="1673">
                  <c:v>0.0628819284428227</c:v>
                </c:pt>
                <c:pt idx="1674">
                  <c:v>0.0623885329775513</c:v>
                </c:pt>
                <c:pt idx="1675">
                  <c:v>0.0618999572890422</c:v>
                </c:pt>
                <c:pt idx="1676">
                  <c:v>0.06141614499498</c:v>
                </c:pt>
                <c:pt idx="1677">
                  <c:v>0.0609370404823458</c:v>
                </c:pt>
                <c:pt idx="1678">
                  <c:v>0.0604625888954052</c:v>
                </c:pt>
                <c:pt idx="1679">
                  <c:v>0.0599927361239074</c:v>
                </c:pt>
                <c:pt idx="1680">
                  <c:v>0.0595274287914922</c:v>
                </c:pt>
                <c:pt idx="1681">
                  <c:v>0.0590666142442996</c:v>
                </c:pt>
                <c:pt idx="1682">
                  <c:v>0.0586102405397797</c:v>
                </c:pt>
                <c:pt idx="1683">
                  <c:v>0.0581582564356971</c:v>
                </c:pt>
                <c:pt idx="1684">
                  <c:v>0.0577106113793284</c:v>
                </c:pt>
                <c:pt idx="1685">
                  <c:v>0.0572672554968458</c:v>
                </c:pt>
                <c:pt idx="1686">
                  <c:v>0.0568281395828868</c:v>
                </c:pt>
                <c:pt idx="1687">
                  <c:v>0.0563932150903035</c:v>
                </c:pt>
                <c:pt idx="1688">
                  <c:v>0.0559624341200897</c:v>
                </c:pt>
                <c:pt idx="1689">
                  <c:v>0.0555357494114814</c:v>
                </c:pt>
                <c:pt idx="1690">
                  <c:v>0.0551131143322285</c:v>
                </c:pt>
                <c:pt idx="1691">
                  <c:v>0.0546944828690326</c:v>
                </c:pt>
                <c:pt idx="1692">
                  <c:v>0.0542798096181502</c:v>
                </c:pt>
                <c:pt idx="1693">
                  <c:v>0.0538690497761557</c:v>
                </c:pt>
                <c:pt idx="1694">
                  <c:v>0.0534621591308626</c:v>
                </c:pt>
                <c:pt idx="1695">
                  <c:v>0.0530590940523994</c:v>
                </c:pt>
                <c:pt idx="1696">
                  <c:v>0.0526598114844376</c:v>
                </c:pt>
                <c:pt idx="1697">
                  <c:v>0.0522642689355685</c:v>
                </c:pt>
                <c:pt idx="1698">
                  <c:v>0.051872424470826</c:v>
                </c:pt>
                <c:pt idx="1699">
                  <c:v>0.0514842367033532</c:v>
                </c:pt>
                <c:pt idx="1700">
                  <c:v>0.0510996647862091</c:v>
                </c:pt>
                <c:pt idx="1701">
                  <c:v>0.0507186684043141</c:v>
                </c:pt>
                <c:pt idx="1702">
                  <c:v>0.0503412077665304</c:v>
                </c:pt>
                <c:pt idx="1703">
                  <c:v>0.0499672435978754</c:v>
                </c:pt>
                <c:pt idx="1704">
                  <c:v>0.0495967371318657</c:v>
                </c:pt>
                <c:pt idx="1705">
                  <c:v>0.049229650102989</c:v>
                </c:pt>
                <c:pt idx="1706">
                  <c:v>0.0488659447393013</c:v>
                </c:pt>
                <c:pt idx="1707">
                  <c:v>0.0485055837551484</c:v>
                </c:pt>
                <c:pt idx="1708">
                  <c:v>0.0481485303440069</c:v>
                </c:pt>
                <c:pt idx="1709">
                  <c:v>0.047794748171445</c:v>
                </c:pt>
                <c:pt idx="1710">
                  <c:v>0.0474442013681997</c:v>
                </c:pt>
                <c:pt idx="1711">
                  <c:v>0.0470968545233682</c:v>
                </c:pt>
                <c:pt idx="1712">
                  <c:v>0.0467526726777116</c:v>
                </c:pt>
                <c:pt idx="1713">
                  <c:v>0.0464116213170687</c:v>
                </c:pt>
                <c:pt idx="1714">
                  <c:v>0.0460736663658786</c:v>
                </c:pt>
                <c:pt idx="1715">
                  <c:v>0.0457387741808088</c:v>
                </c:pt>
                <c:pt idx="1716">
                  <c:v>0.0454069115444883</c:v>
                </c:pt>
                <c:pt idx="1717">
                  <c:v>0.0450780456593422</c:v>
                </c:pt>
                <c:pt idx="1718">
                  <c:v>0.0447521441415277</c:v>
                </c:pt>
                <c:pt idx="1719">
                  <c:v>0.0444291750149681</c:v>
                </c:pt>
                <c:pt idx="1720">
                  <c:v>0.0441091067054847</c:v>
                </c:pt>
                <c:pt idx="1721">
                  <c:v>0.0437919080350221</c:v>
                </c:pt>
                <c:pt idx="1722">
                  <c:v>0.0434775482159693</c:v>
                </c:pt>
                <c:pt idx="1723">
                  <c:v>0.0431659968455702</c:v>
                </c:pt>
                <c:pt idx="1724">
                  <c:v>0.0428572239004258</c:v>
                </c:pt>
                <c:pt idx="1725">
                  <c:v>0.0425511997310844</c:v>
                </c:pt>
                <c:pt idx="1726">
                  <c:v>0.0422478950567185</c:v>
                </c:pt>
                <c:pt idx="1727">
                  <c:v>0.041947280959887</c:v>
                </c:pt>
                <c:pt idx="1728">
                  <c:v>0.0416493288813822</c:v>
                </c:pt>
                <c:pt idx="1729">
                  <c:v>0.0413540106151572</c:v>
                </c:pt>
                <c:pt idx="1730">
                  <c:v>0.0410612983033364</c:v>
                </c:pt>
                <c:pt idx="1731">
                  <c:v>0.0407711644313037</c:v>
                </c:pt>
                <c:pt idx="1732">
                  <c:v>0.0404835818228695</c:v>
                </c:pt>
                <c:pt idx="1733">
                  <c:v>0.0401985236355143</c:v>
                </c:pt>
                <c:pt idx="1734">
                  <c:v>0.0399159633557074</c:v>
                </c:pt>
                <c:pt idx="1735">
                  <c:v>0.0396358747942995</c:v>
                </c:pt>
                <c:pt idx="1736">
                  <c:v>0.0393582320819885</c:v>
                </c:pt>
                <c:pt idx="1737">
                  <c:v>0.0390830096648559</c:v>
                </c:pt>
                <c:pt idx="1738">
                  <c:v>0.0388101822999738</c:v>
                </c:pt>
                <c:pt idx="1739">
                  <c:v>0.0385397250510807</c:v>
                </c:pt>
                <c:pt idx="1740">
                  <c:v>0.0382716132843252</c:v>
                </c:pt>
                <c:pt idx="1741">
                  <c:v>0.0380058226640759</c:v>
                </c:pt>
                <c:pt idx="1742">
                  <c:v>0.0377423291487967</c:v>
                </c:pt>
                <c:pt idx="1743">
                  <c:v>0.0374811089869866</c:v>
                </c:pt>
                <c:pt idx="1744">
                  <c:v>0.0372221387131822</c:v>
                </c:pt>
                <c:pt idx="1745">
                  <c:v>0.036965395144023</c:v>
                </c:pt>
                <c:pt idx="1746">
                  <c:v>0.0367108553743765</c:v>
                </c:pt>
                <c:pt idx="1747">
                  <c:v>0.036458496773524</c:v>
                </c:pt>
                <c:pt idx="1748">
                  <c:v>0.0362082969814054</c:v>
                </c:pt>
                <c:pt idx="1749">
                  <c:v>0.0359602339049213</c:v>
                </c:pt>
                <c:pt idx="1750">
                  <c:v>0.0357142857142921</c:v>
                </c:pt>
                <c:pt idx="1751">
                  <c:v>0.0354704308394734</c:v>
                </c:pt>
                <c:pt idx="1752">
                  <c:v>0.0352286479666258</c:v>
                </c:pt>
                <c:pt idx="1753">
                  <c:v>0.0349889160346392</c:v>
                </c:pt>
                <c:pt idx="1754">
                  <c:v>0.0347512142317095</c:v>
                </c:pt>
                <c:pt idx="1755">
                  <c:v>0.0345155219919686</c:v>
                </c:pt>
                <c:pt idx="1756">
                  <c:v>0.0342818189921644</c:v>
                </c:pt>
                <c:pt idx="1757">
                  <c:v>0.0340500851483922</c:v>
                </c:pt>
                <c:pt idx="1758">
                  <c:v>0.0338203006128749</c:v>
                </c:pt>
                <c:pt idx="1759">
                  <c:v>0.0335924457707929</c:v>
                </c:pt>
                <c:pt idx="1760">
                  <c:v>0.033366501237161</c:v>
                </c:pt>
                <c:pt idx="1761">
                  <c:v>0.0331424478537529</c:v>
                </c:pt>
                <c:pt idx="1762">
                  <c:v>0.0329202666860718</c:v>
                </c:pt>
                <c:pt idx="1763">
                  <c:v>0.0326999390203667</c:v>
                </c:pt>
                <c:pt idx="1764">
                  <c:v>0.0324814463606936</c:v>
                </c:pt>
                <c:pt idx="1765">
                  <c:v>0.03226477042602</c:v>
                </c:pt>
                <c:pt idx="1766">
                  <c:v>0.0320498931473742</c:v>
                </c:pt>
                <c:pt idx="1767">
                  <c:v>0.0318367966650352</c:v>
                </c:pt>
                <c:pt idx="1768">
                  <c:v>0.0316254633257663</c:v>
                </c:pt>
                <c:pt idx="1769">
                  <c:v>0.0314158756800886</c:v>
                </c:pt>
                <c:pt idx="1770">
                  <c:v>0.0312080164795958</c:v>
                </c:pt>
                <c:pt idx="1771">
                  <c:v>0.0310018686743082</c:v>
                </c:pt>
                <c:pt idx="1772">
                  <c:v>0.0307974154100667</c:v>
                </c:pt>
                <c:pt idx="1773">
                  <c:v>0.0305946400259642</c:v>
                </c:pt>
                <c:pt idx="1774">
                  <c:v>0.0303935260518158</c:v>
                </c:pt>
                <c:pt idx="1775">
                  <c:v>0.030194057205666</c:v>
                </c:pt>
                <c:pt idx="1776">
                  <c:v>0.0299962173913325</c:v>
                </c:pt>
                <c:pt idx="1777">
                  <c:v>0.0297999906959861</c:v>
                </c:pt>
                <c:pt idx="1778">
                  <c:v>0.0296053613877659</c:v>
                </c:pt>
                <c:pt idx="1779">
                  <c:v>0.0294123139134298</c:v>
                </c:pt>
                <c:pt idx="1780">
                  <c:v>0.0292208328960388</c:v>
                </c:pt>
                <c:pt idx="1781">
                  <c:v>0.0290309031326758</c:v>
                </c:pt>
                <c:pt idx="1782">
                  <c:v>0.0288425095921964</c:v>
                </c:pt>
                <c:pt idx="1783">
                  <c:v>0.0286556374130141</c:v>
                </c:pt>
                <c:pt idx="1784">
                  <c:v>0.0284702719009159</c:v>
                </c:pt>
                <c:pt idx="1785">
                  <c:v>0.0282863985269107</c:v>
                </c:pt>
                <c:pt idx="1786">
                  <c:v>0.0281040029251085</c:v>
                </c:pt>
                <c:pt idx="1787">
                  <c:v>0.0279230708906299</c:v>
                </c:pt>
                <c:pt idx="1788">
                  <c:v>0.0277435883775464</c:v>
                </c:pt>
                <c:pt idx="1789">
                  <c:v>0.0275655414968497</c:v>
                </c:pt>
                <c:pt idx="1790">
                  <c:v>0.0273889165144503</c:v>
                </c:pt>
                <c:pt idx="1791">
                  <c:v>0.0272136998492053</c:v>
                </c:pt>
                <c:pt idx="1792">
                  <c:v>0.0270398780709741</c:v>
                </c:pt>
                <c:pt idx="1793">
                  <c:v>0.0268674378987015</c:v>
                </c:pt>
                <c:pt idx="1794">
                  <c:v>0.0266963661985288</c:v>
                </c:pt>
                <c:pt idx="1795">
                  <c:v>0.0265266499819317</c:v>
                </c:pt>
                <c:pt idx="1796">
                  <c:v>0.0263582764038845</c:v>
                </c:pt>
                <c:pt idx="1797">
                  <c:v>0.0261912327610503</c:v>
                </c:pt>
                <c:pt idx="1798">
                  <c:v>0.0260255064899971</c:v>
                </c:pt>
                <c:pt idx="1799">
                  <c:v>0.0258610851654393</c:v>
                </c:pt>
                <c:pt idx="1800">
                  <c:v>0.0256979564985035</c:v>
                </c:pt>
                <c:pt idx="1801">
                  <c:v>0.0255361083350195</c:v>
                </c:pt>
                <c:pt idx="1802">
                  <c:v>0.0253755286538348</c:v>
                </c:pt>
                <c:pt idx="1803">
                  <c:v>0.0252162055651528</c:v>
                </c:pt>
                <c:pt idx="1804">
                  <c:v>0.0250581273088952</c:v>
                </c:pt>
                <c:pt idx="1805">
                  <c:v>0.0249012822530861</c:v>
                </c:pt>
                <c:pt idx="1806">
                  <c:v>0.0247456588922598</c:v>
                </c:pt>
                <c:pt idx="1807">
                  <c:v>0.0245912458458901</c:v>
                </c:pt>
                <c:pt idx="1808">
                  <c:v>0.0244380318568421</c:v>
                </c:pt>
                <c:pt idx="1809">
                  <c:v>0.0242860057898453</c:v>
                </c:pt>
                <c:pt idx="1810">
                  <c:v>0.0241351566299878</c:v>
                </c:pt>
                <c:pt idx="1811">
                  <c:v>0.023985473481232</c:v>
                </c:pt>
                <c:pt idx="1812">
                  <c:v>0.0238369455649498</c:v>
                </c:pt>
                <c:pt idx="1813">
                  <c:v>0.0236895622184794</c:v>
                </c:pt>
                <c:pt idx="1814">
                  <c:v>0.0235433128937012</c:v>
                </c:pt>
                <c:pt idx="1815">
                  <c:v>0.0233981871556337</c:v>
                </c:pt>
                <c:pt idx="1816">
                  <c:v>0.0232541746810483</c:v>
                </c:pt>
                <c:pt idx="1817">
                  <c:v>0.0231112652571039</c:v>
                </c:pt>
                <c:pt idx="1818">
                  <c:v>0.0229694487799997</c:v>
                </c:pt>
                <c:pt idx="1819">
                  <c:v>0.0228287152536466</c:v>
                </c:pt>
                <c:pt idx="1820">
                  <c:v>0.0226890547883569</c:v>
                </c:pt>
                <c:pt idx="1821">
                  <c:v>0.0225504575995522</c:v>
                </c:pt>
                <c:pt idx="1822">
                  <c:v>0.0224129140064878</c:v>
                </c:pt>
                <c:pt idx="1823">
                  <c:v>0.0222764144309964</c:v>
                </c:pt>
                <c:pt idx="1824">
                  <c:v>0.0221409493962468</c:v>
                </c:pt>
                <c:pt idx="1825">
                  <c:v>0.0220065095255212</c:v>
                </c:pt>
                <c:pt idx="1826">
                  <c:v>0.021873085541008</c:v>
                </c:pt>
                <c:pt idx="1827">
                  <c:v>0.0217406682626117</c:v>
                </c:pt>
                <c:pt idx="1828">
                  <c:v>0.0216092486067781</c:v>
                </c:pt>
                <c:pt idx="1829">
                  <c:v>0.0214788175853362</c:v>
                </c:pt>
                <c:pt idx="1830">
                  <c:v>0.0213493663043552</c:v>
                </c:pt>
                <c:pt idx="1831">
                  <c:v>0.0212208859630171</c:v>
                </c:pt>
                <c:pt idx="1832">
                  <c:v>0.0210933678525042</c:v>
                </c:pt>
                <c:pt idx="1833">
                  <c:v>0.020966803354902</c:v>
                </c:pt>
                <c:pt idx="1834">
                  <c:v>0.0208411839421166</c:v>
                </c:pt>
                <c:pt idx="1835">
                  <c:v>0.0207165011748062</c:v>
                </c:pt>
                <c:pt idx="1836">
                  <c:v>0.0205927467013276</c:v>
                </c:pt>
                <c:pt idx="1837">
                  <c:v>0.0204699122566962</c:v>
                </c:pt>
                <c:pt idx="1838">
                  <c:v>0.02034798966156</c:v>
                </c:pt>
                <c:pt idx="1839">
                  <c:v>0.0202269708211876</c:v>
                </c:pt>
                <c:pt idx="1840">
                  <c:v>0.020106847724469</c:v>
                </c:pt>
                <c:pt idx="1841">
                  <c:v>0.0199876124429304</c:v>
                </c:pt>
                <c:pt idx="1842">
                  <c:v>0.0198692571297612</c:v>
                </c:pt>
                <c:pt idx="1843">
                  <c:v>0.0197517740188547</c:v>
                </c:pt>
                <c:pt idx="1844">
                  <c:v>0.0196351554238611</c:v>
                </c:pt>
                <c:pt idx="1845">
                  <c:v>0.0195193937372527</c:v>
                </c:pt>
                <c:pt idx="1846">
                  <c:v>0.0194044814294021</c:v>
                </c:pt>
                <c:pt idx="1847">
                  <c:v>0.0192904110476719</c:v>
                </c:pt>
                <c:pt idx="1848">
                  <c:v>0.0191771752155165</c:v>
                </c:pt>
                <c:pt idx="1849">
                  <c:v>0.019064766631596</c:v>
                </c:pt>
                <c:pt idx="1850">
                  <c:v>0.0189531780689015</c:v>
                </c:pt>
                <c:pt idx="1851">
                  <c:v>0.0188424023738914</c:v>
                </c:pt>
                <c:pt idx="1852">
                  <c:v>0.0187324324656397</c:v>
                </c:pt>
                <c:pt idx="1853">
                  <c:v>0.018623261334995</c:v>
                </c:pt>
                <c:pt idx="1854">
                  <c:v>0.0185148820437507</c:v>
                </c:pt>
                <c:pt idx="1855">
                  <c:v>0.0184072877238254</c:v>
                </c:pt>
                <c:pt idx="1856">
                  <c:v>0.0183004715764545</c:v>
                </c:pt>
                <c:pt idx="1857">
                  <c:v>0.0181944268713925</c:v>
                </c:pt>
                <c:pt idx="1858">
                  <c:v>0.0180891469461246</c:v>
                </c:pt>
                <c:pt idx="1859">
                  <c:v>0.0179846252050896</c:v>
                </c:pt>
                <c:pt idx="1860">
                  <c:v>0.0178808551189122</c:v>
                </c:pt>
                <c:pt idx="1861">
                  <c:v>0.0177778302236451</c:v>
                </c:pt>
                <c:pt idx="1862">
                  <c:v>0.0176755441200216</c:v>
                </c:pt>
                <c:pt idx="1863">
                  <c:v>0.0175739904727169</c:v>
                </c:pt>
                <c:pt idx="1864">
                  <c:v>0.0174731630096193</c:v>
                </c:pt>
                <c:pt idx="1865">
                  <c:v>0.0173730555211109</c:v>
                </c:pt>
                <c:pt idx="1866">
                  <c:v>0.0172736618593571</c:v>
                </c:pt>
                <c:pt idx="1867">
                  <c:v>0.0171749759376055</c:v>
                </c:pt>
                <c:pt idx="1868">
                  <c:v>0.0170769917294936</c:v>
                </c:pt>
                <c:pt idx="1869">
                  <c:v>0.0169797032683652</c:v>
                </c:pt>
                <c:pt idx="1870">
                  <c:v>0.016883104646596</c:v>
                </c:pt>
                <c:pt idx="1871">
                  <c:v>0.0167871900149268</c:v>
                </c:pt>
                <c:pt idx="1872">
                  <c:v>0.0166919535818063</c:v>
                </c:pt>
                <c:pt idx="1873">
                  <c:v>0.0165973896127415</c:v>
                </c:pt>
                <c:pt idx="1874">
                  <c:v>0.0165034924296564</c:v>
                </c:pt>
                <c:pt idx="1875">
                  <c:v>0.0164102564102588</c:v>
                </c:pt>
                <c:pt idx="1876">
                  <c:v>0.0163176759874157</c:v>
                </c:pt>
                <c:pt idx="1877">
                  <c:v>0.0162257456485351</c:v>
                </c:pt>
                <c:pt idx="1878">
                  <c:v>0.0161344599349576</c:v>
                </c:pt>
                <c:pt idx="1879">
                  <c:v>0.0160438134413536</c:v>
                </c:pt>
                <c:pt idx="1880">
                  <c:v>0.0159538008151298</c:v>
                </c:pt>
                <c:pt idx="1881">
                  <c:v>0.0158644167558415</c:v>
                </c:pt>
                <c:pt idx="1882">
                  <c:v>0.0157756560146139</c:v>
                </c:pt>
                <c:pt idx="1883">
                  <c:v>0.0156875133935693</c:v>
                </c:pt>
                <c:pt idx="1884">
                  <c:v>0.0155999837452621</c:v>
                </c:pt>
                <c:pt idx="1885">
                  <c:v>0.0155130619721208</c:v>
                </c:pt>
                <c:pt idx="1886">
                  <c:v>0.0154267430258967</c:v>
                </c:pt>
                <c:pt idx="1887">
                  <c:v>0.0153410219071196</c:v>
                </c:pt>
                <c:pt idx="1888">
                  <c:v>0.01525589366456</c:v>
                </c:pt>
                <c:pt idx="1889">
                  <c:v>0.0151713533946987</c:v>
                </c:pt>
                <c:pt idx="1890">
                  <c:v>0.0150873962412022</c:v>
                </c:pt>
                <c:pt idx="1891">
                  <c:v>0.0150040173944043</c:v>
                </c:pt>
                <c:pt idx="1892">
                  <c:v>0.0149212120907956</c:v>
                </c:pt>
                <c:pt idx="1893">
                  <c:v>0.0148389756125176</c:v>
                </c:pt>
                <c:pt idx="1894">
                  <c:v>0.0147573032868636</c:v>
                </c:pt>
                <c:pt idx="1895">
                  <c:v>0.0146761904857866</c:v>
                </c:pt>
                <c:pt idx="1896">
                  <c:v>0.0145956326254117</c:v>
                </c:pt>
                <c:pt idx="1897">
                  <c:v>0.0145156251655557</c:v>
                </c:pt>
                <c:pt idx="1898">
                  <c:v>0.014436163609252</c:v>
                </c:pt>
                <c:pt idx="1899">
                  <c:v>0.0143572435022814</c:v>
                </c:pt>
                <c:pt idx="1900">
                  <c:v>0.0142788604327086</c:v>
                </c:pt>
                <c:pt idx="1901">
                  <c:v>0.0142010100304247</c:v>
                </c:pt>
                <c:pt idx="1902">
                  <c:v>0.0141236879666946</c:v>
                </c:pt>
                <c:pt idx="1903">
                  <c:v>0.0140468899537103</c:v>
                </c:pt>
                <c:pt idx="1904">
                  <c:v>0.0139706117441501</c:v>
                </c:pt>
                <c:pt idx="1905">
                  <c:v>0.0138948491307417</c:v>
                </c:pt>
                <c:pt idx="1906">
                  <c:v>0.0138195979458323</c:v>
                </c:pt>
                <c:pt idx="1907">
                  <c:v>0.0137448540609628</c:v>
                </c:pt>
                <c:pt idx="1908">
                  <c:v>0.0136706133864475</c:v>
                </c:pt>
                <c:pt idx="1909">
                  <c:v>0.0135968718709586</c:v>
                </c:pt>
                <c:pt idx="1910">
                  <c:v>0.0135236255011161</c:v>
                </c:pt>
                <c:pt idx="1911">
                  <c:v>0.0134508703010824</c:v>
                </c:pt>
                <c:pt idx="1912">
                  <c:v>0.0133786023321618</c:v>
                </c:pt>
                <c:pt idx="1913">
                  <c:v>0.0133068176924047</c:v>
                </c:pt>
                <c:pt idx="1914">
                  <c:v>0.0132355125162169</c:v>
                </c:pt>
                <c:pt idx="1915">
                  <c:v>0.0131646829739727</c:v>
                </c:pt>
                <c:pt idx="1916">
                  <c:v>0.0130943252716339</c:v>
                </c:pt>
                <c:pt idx="1917">
                  <c:v>0.0130244356503723</c:v>
                </c:pt>
                <c:pt idx="1918">
                  <c:v>0.0129550103861971</c:v>
                </c:pt>
                <c:pt idx="1919">
                  <c:v>0.0128860457895868</c:v>
                </c:pt>
                <c:pt idx="1920">
                  <c:v>0.0128175382051251</c:v>
                </c:pt>
                <c:pt idx="1921">
                  <c:v>0.0127494840111416</c:v>
                </c:pt>
                <c:pt idx="1922">
                  <c:v>0.0126818796193565</c:v>
                </c:pt>
                <c:pt idx="1923">
                  <c:v>0.0126147214745294</c:v>
                </c:pt>
                <c:pt idx="1924">
                  <c:v>0.0125480060541125</c:v>
                </c:pt>
                <c:pt idx="1925">
                  <c:v>0.0124817298679076</c:v>
                </c:pt>
                <c:pt idx="1926">
                  <c:v>0.0124158894577276</c:v>
                </c:pt>
                <c:pt idx="1927">
                  <c:v>0.0123504813970613</c:v>
                </c:pt>
                <c:pt idx="1928">
                  <c:v>0.012285502290743</c:v>
                </c:pt>
                <c:pt idx="1929">
                  <c:v>0.0122209487746251</c:v>
                </c:pt>
                <c:pt idx="1930">
                  <c:v>0.0121568175152549</c:v>
                </c:pt>
                <c:pt idx="1931">
                  <c:v>0.0120931052095557</c:v>
                </c:pt>
                <c:pt idx="1932">
                  <c:v>0.0120298085845106</c:v>
                </c:pt>
                <c:pt idx="1933">
                  <c:v>0.0119669243968509</c:v>
                </c:pt>
                <c:pt idx="1934">
                  <c:v>0.0119044494327477</c:v>
                </c:pt>
                <c:pt idx="1935">
                  <c:v>0.011842380507507</c:v>
                </c:pt>
                <c:pt idx="1936">
                  <c:v>0.0117807144652685</c:v>
                </c:pt>
                <c:pt idx="1937">
                  <c:v>0.0117194481787084</c:v>
                </c:pt>
                <c:pt idx="1938">
                  <c:v>0.0116585785487445</c:v>
                </c:pt>
                <c:pt idx="1939">
                  <c:v>0.0115981025042455</c:v>
                </c:pt>
                <c:pt idx="1940">
                  <c:v>0.0115380170017441</c:v>
                </c:pt>
                <c:pt idx="1941">
                  <c:v>0.0114783190251519</c:v>
                </c:pt>
                <c:pt idx="1942">
                  <c:v>0.0114190055854795</c:v>
                </c:pt>
                <c:pt idx="1943">
                  <c:v>0.011360073720558</c:v>
                </c:pt>
                <c:pt idx="1944">
                  <c:v>0.0113015204947653</c:v>
                </c:pt>
                <c:pt idx="1945">
                  <c:v>0.0112433429987541</c:v>
                </c:pt>
                <c:pt idx="1946">
                  <c:v>0.0111855383491844</c:v>
                </c:pt>
                <c:pt idx="1947">
                  <c:v>0.011128103688458</c:v>
                </c:pt>
                <c:pt idx="1948">
                  <c:v>0.0110710361844564</c:v>
                </c:pt>
                <c:pt idx="1949">
                  <c:v>0.011014333030282</c:v>
                </c:pt>
                <c:pt idx="1950">
                  <c:v>0.0109579914440017</c:v>
                </c:pt>
                <c:pt idx="1951">
                  <c:v>0.010902008668394</c:v>
                </c:pt>
                <c:pt idx="1952">
                  <c:v>0.0108463819706984</c:v>
                </c:pt>
                <c:pt idx="1953">
                  <c:v>0.0107911086423682</c:v>
                </c:pt>
                <c:pt idx="1954">
                  <c:v>0.0107361859988256</c:v>
                </c:pt>
                <c:pt idx="1955">
                  <c:v>0.0106816113792201</c:v>
                </c:pt>
                <c:pt idx="1956">
                  <c:v>0.0106273821461892</c:v>
                </c:pt>
                <c:pt idx="1957">
                  <c:v>0.010573495685622</c:v>
                </c:pt>
                <c:pt idx="1958">
                  <c:v>0.0105199494064254</c:v>
                </c:pt>
                <c:pt idx="1959">
                  <c:v>0.0104667407402932</c:v>
                </c:pt>
                <c:pt idx="1960">
                  <c:v>0.0104138671414773</c:v>
                </c:pt>
                <c:pt idx="1961">
                  <c:v>0.010361326086562</c:v>
                </c:pt>
                <c:pt idx="1962">
                  <c:v>0.0103091150742404</c:v>
                </c:pt>
                <c:pt idx="1963">
                  <c:v>0.0102572316250939</c:v>
                </c:pt>
                <c:pt idx="1964">
                  <c:v>0.0102056732813734</c:v>
                </c:pt>
                <c:pt idx="1965">
                  <c:v>0.0101544376067833</c:v>
                </c:pt>
                <c:pt idx="1966">
                  <c:v>0.0101035221862684</c:v>
                </c:pt>
                <c:pt idx="1967">
                  <c:v>0.0100529246258025</c:v>
                </c:pt>
                <c:pt idx="1968">
                  <c:v>0.0100026425521794</c:v>
                </c:pt>
                <c:pt idx="1969">
                  <c:v>0.00995267361280692</c:v>
                </c:pt>
                <c:pt idx="1970">
                  <c:v>0.0099030154755022</c:v>
                </c:pt>
                <c:pt idx="1971">
                  <c:v>0.00985366582829019</c:v>
                </c:pt>
                <c:pt idx="1972">
                  <c:v>0.00980462237920385</c:v>
                </c:pt>
                <c:pt idx="1973">
                  <c:v>0.00975588285608672</c:v>
                </c:pt>
                <c:pt idx="1974">
                  <c:v>0.00970744500639768</c:v>
                </c:pt>
                <c:pt idx="1975">
                  <c:v>0.00965930659701788</c:v>
                </c:pt>
                <c:pt idx="1976">
                  <c:v>0.00961146541405975</c:v>
                </c:pt>
                <c:pt idx="1977">
                  <c:v>0.00956391926267819</c:v>
                </c:pt>
                <c:pt idx="1978">
                  <c:v>0.0095166659668838</c:v>
                </c:pt>
                <c:pt idx="1979">
                  <c:v>0.00946970336935816</c:v>
                </c:pt>
                <c:pt idx="1980">
                  <c:v>0.00942302933127117</c:v>
                </c:pt>
                <c:pt idx="1981">
                  <c:v>0.00937664173210036</c:v>
                </c:pt>
                <c:pt idx="1982">
                  <c:v>0.00933053846945225</c:v>
                </c:pt>
                <c:pt idx="1983">
                  <c:v>0.00928471745888561</c:v>
                </c:pt>
                <c:pt idx="1984">
                  <c:v>0.00923917663373661</c:v>
                </c:pt>
                <c:pt idx="1985">
                  <c:v>0.00919391394494605</c:v>
                </c:pt>
                <c:pt idx="1986">
                  <c:v>0.00914892736088828</c:v>
                </c:pt>
                <c:pt idx="1987">
                  <c:v>0.00910421486720209</c:v>
                </c:pt>
                <c:pt idx="1988">
                  <c:v>0.00905977446662346</c:v>
                </c:pt>
                <c:pt idx="1989">
                  <c:v>0.00901560417882006</c:v>
                </c:pt>
                <c:pt idx="1990">
                  <c:v>0.00897170204022762</c:v>
                </c:pt>
                <c:pt idx="1991">
                  <c:v>0.00892806610388801</c:v>
                </c:pt>
                <c:pt idx="1992">
                  <c:v>0.0088846944392891</c:v>
                </c:pt>
                <c:pt idx="1993">
                  <c:v>0.0088415851322064</c:v>
                </c:pt>
                <c:pt idx="1994">
                  <c:v>0.00879873628454635</c:v>
                </c:pt>
                <c:pt idx="1995">
                  <c:v>0.00875614601419132</c:v>
                </c:pt>
                <c:pt idx="1996">
                  <c:v>0.0087138124548463</c:v>
                </c:pt>
                <c:pt idx="1997">
                  <c:v>0.00867173375588721</c:v>
                </c:pt>
                <c:pt idx="1998">
                  <c:v>0.0086299080822109</c:v>
                </c:pt>
                <c:pt idx="1999">
                  <c:v>0.00858833361408671</c:v>
                </c:pt>
                <c:pt idx="2000">
                  <c:v>0.00854700854700962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0.00363636363636364</c:v>
                </c:pt>
                <c:pt idx="1">
                  <c:v>0.0036514781679139</c:v>
                </c:pt>
                <c:pt idx="2">
                  <c:v>0.0036666733543109</c:v>
                </c:pt>
                <c:pt idx="3">
                  <c:v>0.00368194972679864</c:v>
                </c:pt>
                <c:pt idx="4">
                  <c:v>0.00369730782082386</c:v>
                </c:pt>
                <c:pt idx="5">
                  <c:v>0.00371274817607517</c:v>
                </c:pt>
                <c:pt idx="6">
                  <c:v>0.00372827133652265</c:v>
                </c:pt>
                <c:pt idx="7">
                  <c:v>0.00374387785045774</c:v>
                </c:pt>
                <c:pt idx="8">
                  <c:v>0.00375956827053373</c:v>
                </c:pt>
                <c:pt idx="9">
                  <c:v>0.00377534315380654</c:v>
                </c:pt>
                <c:pt idx="10">
                  <c:v>0.00379120306177606</c:v>
                </c:pt>
                <c:pt idx="11">
                  <c:v>0.00380714856042784</c:v>
                </c:pt>
                <c:pt idx="12">
                  <c:v>0.00382318022027531</c:v>
                </c:pt>
                <c:pt idx="13">
                  <c:v>0.00383929861640244</c:v>
                </c:pt>
                <c:pt idx="14">
                  <c:v>0.00385550432850681</c:v>
                </c:pt>
                <c:pt idx="15">
                  <c:v>0.00387179794094326</c:v>
                </c:pt>
                <c:pt idx="16">
                  <c:v>0.00388818004276788</c:v>
                </c:pt>
                <c:pt idx="17">
                  <c:v>0.00390465122778264</c:v>
                </c:pt>
                <c:pt idx="18">
                  <c:v>0.00392121209458033</c:v>
                </c:pt>
                <c:pt idx="19">
                  <c:v>0.0039378632465902</c:v>
                </c:pt>
                <c:pt idx="20">
                  <c:v>0.00395460529212388</c:v>
                </c:pt>
                <c:pt idx="21">
                  <c:v>0.00397143884442202</c:v>
                </c:pt>
                <c:pt idx="22">
                  <c:v>0.00398836452170127</c:v>
                </c:pt>
                <c:pt idx="23">
                  <c:v>0.00400538294720191</c:v>
                </c:pt>
                <c:pt idx="24">
                  <c:v>0.00402249474923589</c:v>
                </c:pt>
                <c:pt idx="25">
                  <c:v>0.00403970056123555</c:v>
                </c:pt>
                <c:pt idx="26">
                  <c:v>0.00405700102180271</c:v>
                </c:pt>
                <c:pt idx="27">
                  <c:v>0.00407439677475846</c:v>
                </c:pt>
                <c:pt idx="28">
                  <c:v>0.00409188846919338</c:v>
                </c:pt>
                <c:pt idx="29">
                  <c:v>0.00410947675951846</c:v>
                </c:pt>
                <c:pt idx="30">
                  <c:v>0.00412716230551643</c:v>
                </c:pt>
                <c:pt idx="31">
                  <c:v>0.00414494577239378</c:v>
                </c:pt>
                <c:pt idx="32">
                  <c:v>0.00416282783083333</c:v>
                </c:pt>
                <c:pt idx="33">
                  <c:v>0.00418080915704739</c:v>
                </c:pt>
                <c:pt idx="34">
                  <c:v>0.00419889043283151</c:v>
                </c:pt>
                <c:pt idx="35">
                  <c:v>0.00421707234561885</c:v>
                </c:pt>
                <c:pt idx="36">
                  <c:v>0.00423535558853514</c:v>
                </c:pt>
                <c:pt idx="37">
                  <c:v>0.00425374086045433</c:v>
                </c:pt>
                <c:pt idx="38">
                  <c:v>0.00427222886605474</c:v>
                </c:pt>
                <c:pt idx="39">
                  <c:v>0.00429082031587603</c:v>
                </c:pt>
                <c:pt idx="40">
                  <c:v>0.0043095159263766</c:v>
                </c:pt>
                <c:pt idx="41">
                  <c:v>0.00432831641999188</c:v>
                </c:pt>
                <c:pt idx="42">
                  <c:v>0.00434722252519305</c:v>
                </c:pt>
                <c:pt idx="43">
                  <c:v>0.00436623497654663</c:v>
                </c:pt>
                <c:pt idx="44">
                  <c:v>0.00438535451477462</c:v>
                </c:pt>
                <c:pt idx="45">
                  <c:v>0.0044045818868154</c:v>
                </c:pt>
                <c:pt idx="46">
                  <c:v>0.00442391784588528</c:v>
                </c:pt>
                <c:pt idx="47">
                  <c:v>0.00444336315154082</c:v>
                </c:pt>
                <c:pt idx="48">
                  <c:v>0.00446291856974179</c:v>
                </c:pt>
                <c:pt idx="49">
                  <c:v>0.00448258487291491</c:v>
                </c:pt>
                <c:pt idx="50">
                  <c:v>0.00450236284001833</c:v>
                </c:pt>
                <c:pt idx="51">
                  <c:v>0.00452225325660683</c:v>
                </c:pt>
                <c:pt idx="52">
                  <c:v>0.00454225691489776</c:v>
                </c:pt>
                <c:pt idx="53">
                  <c:v>0.00456237461383783</c:v>
                </c:pt>
                <c:pt idx="54">
                  <c:v>0.00458260715917054</c:v>
                </c:pt>
                <c:pt idx="55">
                  <c:v>0.00460295536350454</c:v>
                </c:pt>
                <c:pt idx="56">
                  <c:v>0.00462342004638269</c:v>
                </c:pt>
                <c:pt idx="57">
                  <c:v>0.00464400203435197</c:v>
                </c:pt>
                <c:pt idx="58">
                  <c:v>0.00466470216103419</c:v>
                </c:pt>
                <c:pt idx="59">
                  <c:v>0.00468552126719755</c:v>
                </c:pt>
                <c:pt idx="60">
                  <c:v>0.00470646020082899</c:v>
                </c:pt>
                <c:pt idx="61">
                  <c:v>0.00472751981720748</c:v>
                </c:pt>
                <c:pt idx="62">
                  <c:v>0.00474870097897811</c:v>
                </c:pt>
                <c:pt idx="63">
                  <c:v>0.00477000455622703</c:v>
                </c:pt>
                <c:pt idx="64">
                  <c:v>0.00479143142655737</c:v>
                </c:pt>
                <c:pt idx="65">
                  <c:v>0.00481298247516597</c:v>
                </c:pt>
                <c:pt idx="66">
                  <c:v>0.00483465859492104</c:v>
                </c:pt>
                <c:pt idx="67">
                  <c:v>0.00485646068644083</c:v>
                </c:pt>
                <c:pt idx="68">
                  <c:v>0.00487838965817308</c:v>
                </c:pt>
                <c:pt idx="69">
                  <c:v>0.00490044642647557</c:v>
                </c:pt>
                <c:pt idx="70">
                  <c:v>0.0049226319156975</c:v>
                </c:pt>
                <c:pt idx="71">
                  <c:v>0.00494494705826199</c:v>
                </c:pt>
                <c:pt idx="72">
                  <c:v>0.00496739279474943</c:v>
                </c:pt>
                <c:pt idx="73">
                  <c:v>0.00498997007398191</c:v>
                </c:pt>
                <c:pt idx="74">
                  <c:v>0.00501267985310866</c:v>
                </c:pt>
                <c:pt idx="75">
                  <c:v>0.00503552309769248</c:v>
                </c:pt>
                <c:pt idx="76">
                  <c:v>0.00505850078179728</c:v>
                </c:pt>
                <c:pt idx="77">
                  <c:v>0.00508161388807658</c:v>
                </c:pt>
                <c:pt idx="78">
                  <c:v>0.00510486340786323</c:v>
                </c:pt>
                <c:pt idx="79">
                  <c:v>0.00512825034126006</c:v>
                </c:pt>
                <c:pt idx="80">
                  <c:v>0.00515177569723172</c:v>
                </c:pt>
                <c:pt idx="81">
                  <c:v>0.00517544049369764</c:v>
                </c:pt>
                <c:pt idx="82">
                  <c:v>0.00519924575762612</c:v>
                </c:pt>
                <c:pt idx="83">
                  <c:v>0.00522319252512951</c:v>
                </c:pt>
                <c:pt idx="84">
                  <c:v>0.00524728184156065</c:v>
                </c:pt>
                <c:pt idx="85">
                  <c:v>0.00527151476161043</c:v>
                </c:pt>
                <c:pt idx="86">
                  <c:v>0.00529589234940657</c:v>
                </c:pt>
                <c:pt idx="87">
                  <c:v>0.00532041567861362</c:v>
                </c:pt>
                <c:pt idx="88">
                  <c:v>0.00534508583253415</c:v>
                </c:pt>
                <c:pt idx="89">
                  <c:v>0.0053699039042113</c:v>
                </c:pt>
                <c:pt idx="90">
                  <c:v>0.00539487099653245</c:v>
                </c:pt>
                <c:pt idx="91">
                  <c:v>0.0054199882223343</c:v>
                </c:pt>
                <c:pt idx="92">
                  <c:v>0.0054452567045092</c:v>
                </c:pt>
                <c:pt idx="93">
                  <c:v>0.0054706775761128</c:v>
                </c:pt>
                <c:pt idx="94">
                  <c:v>0.00549625198047307</c:v>
                </c:pt>
                <c:pt idx="95">
                  <c:v>0.00552198107130065</c:v>
                </c:pt>
                <c:pt idx="96">
                  <c:v>0.00554786601280062</c:v>
                </c:pt>
                <c:pt idx="97">
                  <c:v>0.00557390797978562</c:v>
                </c:pt>
                <c:pt idx="98">
                  <c:v>0.00560010815779044</c:v>
                </c:pt>
                <c:pt idx="99">
                  <c:v>0.00562646774318805</c:v>
                </c:pt>
                <c:pt idx="100">
                  <c:v>0.00565298794330702</c:v>
                </c:pt>
                <c:pt idx="101">
                  <c:v>0.00567966997655053</c:v>
                </c:pt>
                <c:pt idx="102">
                  <c:v>0.00570651507251682</c:v>
                </c:pt>
                <c:pt idx="103">
                  <c:v>0.00573352447212117</c:v>
                </c:pt>
                <c:pt idx="104">
                  <c:v>0.00576069942771944</c:v>
                </c:pt>
                <c:pt idx="105">
                  <c:v>0.00578804120323321</c:v>
                </c:pt>
                <c:pt idx="106">
                  <c:v>0.00581555107427645</c:v>
                </c:pt>
                <c:pt idx="107">
                  <c:v>0.00584323032828388</c:v>
                </c:pt>
                <c:pt idx="108">
                  <c:v>0.00587108026464091</c:v>
                </c:pt>
                <c:pt idx="109">
                  <c:v>0.00589910219481531</c:v>
                </c:pt>
                <c:pt idx="110">
                  <c:v>0.00592729744249049</c:v>
                </c:pt>
                <c:pt idx="111">
                  <c:v>0.00595566734370058</c:v>
                </c:pt>
                <c:pt idx="112">
                  <c:v>0.0059842132469672</c:v>
                </c:pt>
                <c:pt idx="113">
                  <c:v>0.006012936513438</c:v>
                </c:pt>
                <c:pt idx="114">
                  <c:v>0.00604183851702702</c:v>
                </c:pt>
                <c:pt idx="115">
                  <c:v>0.00607092064455683</c:v>
                </c:pt>
                <c:pt idx="116">
                  <c:v>0.00610018429590257</c:v>
                </c:pt>
                <c:pt idx="117">
                  <c:v>0.00612963088413782</c:v>
                </c:pt>
                <c:pt idx="118">
                  <c:v>0.00615926183568236</c:v>
                </c:pt>
                <c:pt idx="119">
                  <c:v>0.00618907859045195</c:v>
                </c:pt>
                <c:pt idx="120">
                  <c:v>0.00621908260200995</c:v>
                </c:pt>
                <c:pt idx="121">
                  <c:v>0.006249275337721</c:v>
                </c:pt>
                <c:pt idx="122">
                  <c:v>0.00627965827890675</c:v>
                </c:pt>
                <c:pt idx="123">
                  <c:v>0.00631023292100354</c:v>
                </c:pt>
                <c:pt idx="124">
                  <c:v>0.00634100077372226</c:v>
                </c:pt>
                <c:pt idx="125">
                  <c:v>0.00637196336121024</c:v>
                </c:pt>
                <c:pt idx="126">
                  <c:v>0.0064031222222154</c:v>
                </c:pt>
                <c:pt idx="127">
                  <c:v>0.00643447891025242</c:v>
                </c:pt>
                <c:pt idx="128">
                  <c:v>0.00646603499377126</c:v>
                </c:pt>
                <c:pt idx="129">
                  <c:v>0.00649779205632785</c:v>
                </c:pt>
                <c:pt idx="130">
                  <c:v>0.00652975169675708</c:v>
                </c:pt>
                <c:pt idx="131">
                  <c:v>0.00656191552934813</c:v>
                </c:pt>
                <c:pt idx="132">
                  <c:v>0.00659428518402208</c:v>
                </c:pt>
                <c:pt idx="133">
                  <c:v>0.00662686230651195</c:v>
                </c:pt>
                <c:pt idx="134">
                  <c:v>0.00665964855854523</c:v>
                </c:pt>
                <c:pt idx="135">
                  <c:v>0.00669264561802871</c:v>
                </c:pt>
                <c:pt idx="136">
                  <c:v>0.00672585517923597</c:v>
                </c:pt>
                <c:pt idx="137">
                  <c:v>0.0067592789529973</c:v>
                </c:pt>
                <c:pt idx="138">
                  <c:v>0.00679291866689224</c:v>
                </c:pt>
                <c:pt idx="139">
                  <c:v>0.00682677606544476</c:v>
                </c:pt>
                <c:pt idx="140">
                  <c:v>0.00686085291032102</c:v>
                </c:pt>
                <c:pt idx="141">
                  <c:v>0.00689515098052995</c:v>
                </c:pt>
                <c:pt idx="142">
                  <c:v>0.00692967207262641</c:v>
                </c:pt>
                <c:pt idx="143">
                  <c:v>0.00696441800091732</c:v>
                </c:pt>
                <c:pt idx="144">
                  <c:v>0.00699939059767047</c:v>
                </c:pt>
                <c:pt idx="145">
                  <c:v>0.00703459171332626</c:v>
                </c:pt>
                <c:pt idx="146">
                  <c:v>0.0070700232167124</c:v>
                </c:pt>
                <c:pt idx="147">
                  <c:v>0.00710568699526149</c:v>
                </c:pt>
                <c:pt idx="148">
                  <c:v>0.00714158495523171</c:v>
                </c:pt>
                <c:pt idx="149">
                  <c:v>0.00717771902193046</c:v>
                </c:pt>
                <c:pt idx="150">
                  <c:v>0.00721409113994122</c:v>
                </c:pt>
                <c:pt idx="151">
                  <c:v>0.0072507032733535</c:v>
                </c:pt>
                <c:pt idx="152">
                  <c:v>0.007287557405996</c:v>
                </c:pt>
                <c:pt idx="153">
                  <c:v>0.00732465554167312</c:v>
                </c:pt>
                <c:pt idx="154">
                  <c:v>0.00736199970440464</c:v>
                </c:pt>
                <c:pt idx="155">
                  <c:v>0.0073995919386689</c:v>
                </c:pt>
                <c:pt idx="156">
                  <c:v>0.00743743430964929</c:v>
                </c:pt>
                <c:pt idx="157">
                  <c:v>0.00747552890348438</c:v>
                </c:pt>
                <c:pt idx="158">
                  <c:v>0.00751387782752136</c:v>
                </c:pt>
                <c:pt idx="159">
                  <c:v>0.0075524832105733</c:v>
                </c:pt>
                <c:pt idx="160">
                  <c:v>0.00759134720317987</c:v>
                </c:pt>
                <c:pt idx="161">
                  <c:v>0.00763047197787193</c:v>
                </c:pt>
                <c:pt idx="162">
                  <c:v>0.00766985972943978</c:v>
                </c:pt>
                <c:pt idx="163">
                  <c:v>0.00770951267520527</c:v>
                </c:pt>
                <c:pt idx="164">
                  <c:v>0.00774943305529785</c:v>
                </c:pt>
                <c:pt idx="165">
                  <c:v>0.00778962313293456</c:v>
                </c:pt>
                <c:pt idx="166">
                  <c:v>0.007830085194704</c:v>
                </c:pt>
                <c:pt idx="167">
                  <c:v>0.00787082155085444</c:v>
                </c:pt>
                <c:pt idx="168">
                  <c:v>0.00791183453558612</c:v>
                </c:pt>
                <c:pt idx="169">
                  <c:v>0.00795312650734769</c:v>
                </c:pt>
                <c:pt idx="170">
                  <c:v>0.00799469984913705</c:v>
                </c:pt>
                <c:pt idx="171">
                  <c:v>0.00803655696880651</c:v>
                </c:pt>
                <c:pt idx="172">
                  <c:v>0.0080787002993724</c:v>
                </c:pt>
                <c:pt idx="173">
                  <c:v>0.00812113229932917</c:v>
                </c:pt>
                <c:pt idx="174">
                  <c:v>0.00816385545296821</c:v>
                </c:pt>
                <c:pt idx="175">
                  <c:v>0.00820687227070121</c:v>
                </c:pt>
                <c:pt idx="176">
                  <c:v>0.00825018528938831</c:v>
                </c:pt>
                <c:pt idx="177">
                  <c:v>0.00829379707267116</c:v>
                </c:pt>
                <c:pt idx="178">
                  <c:v>0.00833771021131077</c:v>
                </c:pt>
                <c:pt idx="179">
                  <c:v>0.00838192732353049</c:v>
                </c:pt>
                <c:pt idx="180">
                  <c:v>0.00842645105536397</c:v>
                </c:pt>
                <c:pt idx="181">
                  <c:v>0.00847128408100841</c:v>
                </c:pt>
                <c:pt idx="182">
                  <c:v>0.00851642910318291</c:v>
                </c:pt>
                <c:pt idx="183">
                  <c:v>0.00856188885349234</c:v>
                </c:pt>
                <c:pt idx="184">
                  <c:v>0.00860766609279655</c:v>
                </c:pt>
                <c:pt idx="185">
                  <c:v>0.00865376361158519</c:v>
                </c:pt>
                <c:pt idx="186">
                  <c:v>0.00870018423035805</c:v>
                </c:pt>
                <c:pt idx="187">
                  <c:v>0.00874693080001131</c:v>
                </c:pt>
                <c:pt idx="188">
                  <c:v>0.00879400620222944</c:v>
                </c:pt>
                <c:pt idx="189">
                  <c:v>0.00884141334988319</c:v>
                </c:pt>
                <c:pt idx="190">
                  <c:v>0.00888915518743348</c:v>
                </c:pt>
                <c:pt idx="191">
                  <c:v>0.00893723469134153</c:v>
                </c:pt>
                <c:pt idx="192">
                  <c:v>0.00898565487048527</c:v>
                </c:pt>
                <c:pt idx="193">
                  <c:v>0.00903441876658195</c:v>
                </c:pt>
                <c:pt idx="194">
                  <c:v>0.00908352945461741</c:v>
                </c:pt>
                <c:pt idx="195">
                  <c:v>0.00913299004328187</c:v>
                </c:pt>
                <c:pt idx="196">
                  <c:v>0.00918280367541233</c:v>
                </c:pt>
                <c:pt idx="197">
                  <c:v>0.00923297352844199</c:v>
                </c:pt>
                <c:pt idx="198">
                  <c:v>0.00928350281485644</c:v>
                </c:pt>
                <c:pt idx="199">
                  <c:v>0.00933439478265701</c:v>
                </c:pt>
                <c:pt idx="200">
                  <c:v>0.00938565271583134</c:v>
                </c:pt>
                <c:pt idx="201">
                  <c:v>0.00943727993483114</c:v>
                </c:pt>
                <c:pt idx="202">
                  <c:v>0.00948927979705761</c:v>
                </c:pt>
                <c:pt idx="203">
                  <c:v>0.00954165569735429</c:v>
                </c:pt>
                <c:pt idx="204">
                  <c:v>0.00959441106850773</c:v>
                </c:pt>
                <c:pt idx="205">
                  <c:v>0.00964754938175597</c:v>
                </c:pt>
                <c:pt idx="206">
                  <c:v>0.00970107414730509</c:v>
                </c:pt>
                <c:pt idx="207">
                  <c:v>0.00975498891485388</c:v>
                </c:pt>
                <c:pt idx="208">
                  <c:v>0.00980929727412688</c:v>
                </c:pt>
                <c:pt idx="209">
                  <c:v>0.00986400285541575</c:v>
                </c:pt>
                <c:pt idx="210">
                  <c:v>0.00991910933012943</c:v>
                </c:pt>
                <c:pt idx="211">
                  <c:v>0.00997462041135293</c:v>
                </c:pt>
                <c:pt idx="212">
                  <c:v>0.0100305398544152</c:v>
                </c:pt>
                <c:pt idx="213">
                  <c:v>0.0100868714574658</c:v>
                </c:pt>
                <c:pt idx="214">
                  <c:v>0.0101436190620614</c:v>
                </c:pt>
                <c:pt idx="215">
                  <c:v>0.0102007865537612</c:v>
                </c:pt>
                <c:pt idx="216">
                  <c:v>0.0102583778627319</c:v>
                </c:pt>
                <c:pt idx="217">
                  <c:v>0.0103163969643633</c:v>
                </c:pt>
                <c:pt idx="218">
                  <c:v>0.0103748478798928</c:v>
                </c:pt>
                <c:pt idx="219">
                  <c:v>0.0104337346770407</c:v>
                </c:pt>
                <c:pt idx="220">
                  <c:v>0.0104930614706561</c:v>
                </c:pt>
                <c:pt idx="221">
                  <c:v>0.0105528324233723</c:v>
                </c:pt>
                <c:pt idx="222">
                  <c:v>0.0106130517462743</c:v>
                </c:pt>
                <c:pt idx="223">
                  <c:v>0.0106737236995763</c:v>
                </c:pt>
                <c:pt idx="224">
                  <c:v>0.0107348525933107</c:v>
                </c:pt>
                <c:pt idx="225">
                  <c:v>0.0107964427880287</c:v>
                </c:pt>
                <c:pt idx="226">
                  <c:v>0.0108584986955117</c:v>
                </c:pt>
                <c:pt idx="227">
                  <c:v>0.0109210247794959</c:v>
                </c:pt>
                <c:pt idx="228">
                  <c:v>0.0109840255564076</c:v>
                </c:pt>
                <c:pt idx="229">
                  <c:v>0.0110475055961112</c:v>
                </c:pt>
                <c:pt idx="230">
                  <c:v>0.0111114695226704</c:v>
                </c:pt>
                <c:pt idx="231">
                  <c:v>0.0111759220151212</c:v>
                </c:pt>
                <c:pt idx="232">
                  <c:v>0.0112408678082585</c:v>
                </c:pt>
                <c:pt idx="233">
                  <c:v>0.0113063116934355</c:v>
                </c:pt>
                <c:pt idx="234">
                  <c:v>0.0113722585193774</c:v>
                </c:pt>
                <c:pt idx="235">
                  <c:v>0.011438713193008</c:v>
                </c:pt>
                <c:pt idx="236">
                  <c:v>0.0115056806802908</c:v>
                </c:pt>
                <c:pt idx="237">
                  <c:v>0.0115731660070848</c:v>
                </c:pt>
                <c:pt idx="238">
                  <c:v>0.0116411742600138</c:v>
                </c:pt>
                <c:pt idx="239">
                  <c:v>0.011709710587352</c:v>
                </c:pt>
                <c:pt idx="240">
                  <c:v>0.0117787801999237</c:v>
                </c:pt>
                <c:pt idx="241">
                  <c:v>0.0118483883720192</c:v>
                </c:pt>
                <c:pt idx="242">
                  <c:v>0.0119185404423262</c:v>
                </c:pt>
                <c:pt idx="243">
                  <c:v>0.0119892418148771</c:v>
                </c:pt>
                <c:pt idx="244">
                  <c:v>0.0120604979600136</c:v>
                </c:pt>
                <c:pt idx="245">
                  <c:v>0.0121323144153669</c:v>
                </c:pt>
                <c:pt idx="246">
                  <c:v>0.0122046967868564</c:v>
                </c:pt>
                <c:pt idx="247">
                  <c:v>0.0122776507497043</c:v>
                </c:pt>
                <c:pt idx="248">
                  <c:v>0.0123511820494696</c:v>
                </c:pt>
                <c:pt idx="249">
                  <c:v>0.0124252965030992</c:v>
                </c:pt>
                <c:pt idx="250">
                  <c:v>0.0124999999999979</c:v>
                </c:pt>
                <c:pt idx="251">
                  <c:v>0.0125752985031178</c:v>
                </c:pt>
                <c:pt idx="252">
                  <c:v>0.0126511980500658</c:v>
                </c:pt>
                <c:pt idx="253">
                  <c:v>0.0127277047542326</c:v>
                </c:pt>
                <c:pt idx="254">
                  <c:v>0.01280482480594</c:v>
                </c:pt>
                <c:pt idx="255">
                  <c:v>0.0128825644736105</c:v>
                </c:pt>
                <c:pt idx="256">
                  <c:v>0.012960930104956</c:v>
                </c:pt>
                <c:pt idx="257">
                  <c:v>0.0130399281281901</c:v>
                </c:pt>
                <c:pt idx="258">
                  <c:v>0.01311956505326</c:v>
                </c:pt>
                <c:pt idx="259">
                  <c:v>0.0131998474731027</c:v>
                </c:pt>
                <c:pt idx="260">
                  <c:v>0.0132807820649225</c:v>
                </c:pt>
                <c:pt idx="261">
                  <c:v>0.0133623755914928</c:v>
                </c:pt>
                <c:pt idx="262">
                  <c:v>0.0134446349024812</c:v>
                </c:pt>
                <c:pt idx="263">
                  <c:v>0.0135275669357987</c:v>
                </c:pt>
                <c:pt idx="264">
                  <c:v>0.0136111787189742</c:v>
                </c:pt>
                <c:pt idx="265">
                  <c:v>0.0136954773705539</c:v>
                </c:pt>
                <c:pt idx="266">
                  <c:v>0.0137804701015269</c:v>
                </c:pt>
                <c:pt idx="267">
                  <c:v>0.0138661642167766</c:v>
                </c:pt>
                <c:pt idx="268">
                  <c:v>0.0139525671165598</c:v>
                </c:pt>
                <c:pt idx="269">
                  <c:v>0.0140396862980131</c:v>
                </c:pt>
                <c:pt idx="270">
                  <c:v>0.0141275293566871</c:v>
                </c:pt>
                <c:pt idx="271">
                  <c:v>0.0142161039881101</c:v>
                </c:pt>
                <c:pt idx="272">
                  <c:v>0.0143054179893802</c:v>
                </c:pt>
                <c:pt idx="273">
                  <c:v>0.0143954792607885</c:v>
                </c:pt>
                <c:pt idx="274">
                  <c:v>0.0144862958074724</c:v>
                </c:pt>
                <c:pt idx="275">
                  <c:v>0.0145778757411002</c:v>
                </c:pt>
                <c:pt idx="276">
                  <c:v>0.014670227281588</c:v>
                </c:pt>
                <c:pt idx="277">
                  <c:v>0.0147633587588494</c:v>
                </c:pt>
                <c:pt idx="278">
                  <c:v>0.0148572786145784</c:v>
                </c:pt>
                <c:pt idx="279">
                  <c:v>0.0149519954040669</c:v>
                </c:pt>
                <c:pt idx="280">
                  <c:v>0.015047517798057</c:v>
                </c:pt>
                <c:pt idx="281">
                  <c:v>0.015143854584629</c:v>
                </c:pt>
                <c:pt idx="282">
                  <c:v>0.0152410146711265</c:v>
                </c:pt>
                <c:pt idx="283">
                  <c:v>0.015339007086118</c:v>
                </c:pt>
                <c:pt idx="284">
                  <c:v>0.0154378409813976</c:v>
                </c:pt>
                <c:pt idx="285">
                  <c:v>0.0155375256340246</c:v>
                </c:pt>
                <c:pt idx="286">
                  <c:v>0.0156380704484026</c:v>
                </c:pt>
                <c:pt idx="287">
                  <c:v>0.0157394849584008</c:v>
                </c:pt>
                <c:pt idx="288">
                  <c:v>0.0158417788295153</c:v>
                </c:pt>
                <c:pt idx="289">
                  <c:v>0.015944961861075</c:v>
                </c:pt>
                <c:pt idx="290">
                  <c:v>0.0160490439884905</c:v>
                </c:pt>
                <c:pt idx="291">
                  <c:v>0.0161540352855476</c:v>
                </c:pt>
                <c:pt idx="292">
                  <c:v>0.0162599459667472</c:v>
                </c:pt>
                <c:pt idx="293">
                  <c:v>0.0163667863896917</c:v>
                </c:pt>
                <c:pt idx="294">
                  <c:v>0.0164745670575199</c:v>
                </c:pt>
                <c:pt idx="295">
                  <c:v>0.0165832986213908</c:v>
                </c:pt>
                <c:pt idx="296">
                  <c:v>0.0166929918830171</c:v>
                </c:pt>
                <c:pt idx="297">
                  <c:v>0.0168036577972515</c:v>
                </c:pt>
                <c:pt idx="298">
                  <c:v>0.0169153074747248</c:v>
                </c:pt>
                <c:pt idx="299">
                  <c:v>0.0170279521845376</c:v>
                </c:pt>
                <c:pt idx="300">
                  <c:v>0.0171416033570085</c:v>
                </c:pt>
                <c:pt idx="301">
                  <c:v>0.0172562725864777</c:v>
                </c:pt>
                <c:pt idx="302">
                  <c:v>0.0173719716341692</c:v>
                </c:pt>
                <c:pt idx="303">
                  <c:v>0.0174887124311117</c:v>
                </c:pt>
                <c:pt idx="304">
                  <c:v>0.0176065070811211</c:v>
                </c:pt>
                <c:pt idx="305">
                  <c:v>0.0177253678638441</c:v>
                </c:pt>
                <c:pt idx="306">
                  <c:v>0.0178453072378666</c:v>
                </c:pt>
                <c:pt idx="307">
                  <c:v>0.0179663378438867</c:v>
                </c:pt>
                <c:pt idx="308">
                  <c:v>0.0180884725079546</c:v>
                </c:pt>
                <c:pt idx="309">
                  <c:v>0.0182117242447815</c:v>
                </c:pt>
                <c:pt idx="310">
                  <c:v>0.0183361062611179</c:v>
                </c:pt>
                <c:pt idx="311">
                  <c:v>0.0184616319592047</c:v>
                </c:pt>
                <c:pt idx="312">
                  <c:v>0.018588314940297</c:v>
                </c:pt>
                <c:pt idx="313">
                  <c:v>0.0187161690082648</c:v>
                </c:pt>
                <c:pt idx="314">
                  <c:v>0.0188452081732694</c:v>
                </c:pt>
                <c:pt idx="315">
                  <c:v>0.0189754466555209</c:v>
                </c:pt>
                <c:pt idx="316">
                  <c:v>0.0191068988891159</c:v>
                </c:pt>
                <c:pt idx="317">
                  <c:v>0.0192395795259586</c:v>
                </c:pt>
                <c:pt idx="318">
                  <c:v>0.0193735034397687</c:v>
                </c:pt>
                <c:pt idx="319">
                  <c:v>0.019508685730175</c:v>
                </c:pt>
                <c:pt idx="320">
                  <c:v>0.0196451417269009</c:v>
                </c:pt>
                <c:pt idx="321">
                  <c:v>0.0197828869940407</c:v>
                </c:pt>
                <c:pt idx="322">
                  <c:v>0.0199219373344312</c:v>
                </c:pt>
                <c:pt idx="323">
                  <c:v>0.0200623087941203</c:v>
                </c:pt>
                <c:pt idx="324">
                  <c:v>0.0202040176669348</c:v>
                </c:pt>
                <c:pt idx="325">
                  <c:v>0.0203470804991506</c:v>
                </c:pt>
                <c:pt idx="326">
                  <c:v>0.0204915140942679</c:v>
                </c:pt>
                <c:pt idx="327">
                  <c:v>0.0206373355178933</c:v>
                </c:pt>
                <c:pt idx="328">
                  <c:v>0.0207845621027328</c:v>
                </c:pt>
                <c:pt idx="329">
                  <c:v>0.0209332114536981</c:v>
                </c:pt>
                <c:pt idx="330">
                  <c:v>0.0210833014531285</c:v>
                </c:pt>
                <c:pt idx="331">
                  <c:v>0.0212348502661332</c:v>
                </c:pt>
                <c:pt idx="332">
                  <c:v>0.0213878763460549</c:v>
                </c:pt>
                <c:pt idx="333">
                  <c:v>0.0215423984400602</c:v>
                </c:pt>
                <c:pt idx="334">
                  <c:v>0.0216984355948589</c:v>
                </c:pt>
                <c:pt idx="335">
                  <c:v>0.0218560071625554</c:v>
                </c:pt>
                <c:pt idx="336">
                  <c:v>0.0220151328066373</c:v>
                </c:pt>
                <c:pt idx="337">
                  <c:v>0.022175832508103</c:v>
                </c:pt>
                <c:pt idx="338">
                  <c:v>0.0223381265717341</c:v>
                </c:pt>
                <c:pt idx="339">
                  <c:v>0.0225020356325141</c:v>
                </c:pt>
                <c:pt idx="340">
                  <c:v>0.0226675806622004</c:v>
                </c:pt>
                <c:pt idx="341">
                  <c:v>0.0228347829760511</c:v>
                </c:pt>
                <c:pt idx="342">
                  <c:v>0.0230036642397124</c:v>
                </c:pt>
                <c:pt idx="343">
                  <c:v>0.0231742464762709</c:v>
                </c:pt>
                <c:pt idx="344">
                  <c:v>0.023346552073475</c:v>
                </c:pt>
                <c:pt idx="345">
                  <c:v>0.0235206037911304</c:v>
                </c:pt>
                <c:pt idx="346">
                  <c:v>0.0236964247686743</c:v>
                </c:pt>
                <c:pt idx="347">
                  <c:v>0.0238740385329341</c:v>
                </c:pt>
                <c:pt idx="348">
                  <c:v>0.0240534690060748</c:v>
                </c:pt>
                <c:pt idx="349">
                  <c:v>0.0242347405137411</c:v>
                </c:pt>
                <c:pt idx="350">
                  <c:v>0.0244178777934002</c:v>
                </c:pt>
                <c:pt idx="351">
                  <c:v>0.0246029060028893</c:v>
                </c:pt>
                <c:pt idx="352">
                  <c:v>0.0247898507291762</c:v>
                </c:pt>
                <c:pt idx="353">
                  <c:v>0.0249787379973373</c:v>
                </c:pt>
                <c:pt idx="354">
                  <c:v>0.0251695942797594</c:v>
                </c:pt>
                <c:pt idx="355">
                  <c:v>0.0253624465055732</c:v>
                </c:pt>
                <c:pt idx="356">
                  <c:v>0.0255573220703239</c:v>
                </c:pt>
                <c:pt idx="357">
                  <c:v>0.0257542488458862</c:v>
                </c:pt>
                <c:pt idx="358">
                  <c:v>0.0259532551906315</c:v>
                </c:pt>
                <c:pt idx="359">
                  <c:v>0.0261543699598544</c:v>
                </c:pt>
                <c:pt idx="360">
                  <c:v>0.0263576225164653</c:v>
                </c:pt>
                <c:pt idx="361">
                  <c:v>0.0265630427419594</c:v>
                </c:pt>
                <c:pt idx="362">
                  <c:v>0.0267706610476673</c:v>
                </c:pt>
                <c:pt idx="363">
                  <c:v>0.0269805083862988</c:v>
                </c:pt>
                <c:pt idx="364">
                  <c:v>0.0271926162637865</c:v>
                </c:pt>
                <c:pt idx="365">
                  <c:v>0.027407016751439</c:v>
                </c:pt>
                <c:pt idx="366">
                  <c:v>0.0276237424984139</c:v>
                </c:pt>
                <c:pt idx="367">
                  <c:v>0.0278428267445196</c:v>
                </c:pt>
                <c:pt idx="368">
                  <c:v>0.0280643033333557</c:v>
                </c:pt>
                <c:pt idx="369">
                  <c:v>0.0282882067258038</c:v>
                </c:pt>
                <c:pt idx="370">
                  <c:v>0.0285145720138784</c:v>
                </c:pt>
                <c:pt idx="371">
                  <c:v>0.0287434349349497</c:v>
                </c:pt>
                <c:pt idx="372">
                  <c:v>0.0289748318863493</c:v>
                </c:pt>
                <c:pt idx="373">
                  <c:v>0.0292087999403725</c:v>
                </c:pt>
                <c:pt idx="374">
                  <c:v>0.0294453768596874</c:v>
                </c:pt>
                <c:pt idx="375">
                  <c:v>0.0296846011131659</c:v>
                </c:pt>
                <c:pt idx="376">
                  <c:v>0.0299265118921486</c:v>
                </c:pt>
                <c:pt idx="377">
                  <c:v>0.0301711491271581</c:v>
                </c:pt>
                <c:pt idx="378">
                  <c:v>0.0304185535050756</c:v>
                </c:pt>
                <c:pt idx="379">
                  <c:v>0.0306687664867949</c:v>
                </c:pt>
                <c:pt idx="380">
                  <c:v>0.0309218303253694</c:v>
                </c:pt>
                <c:pt idx="381">
                  <c:v>0.0311777880846696</c:v>
                </c:pt>
                <c:pt idx="382">
                  <c:v>0.0314366836585655</c:v>
                </c:pt>
                <c:pt idx="383">
                  <c:v>0.0316985617906536</c:v>
                </c:pt>
                <c:pt idx="384">
                  <c:v>0.031963468094545</c:v>
                </c:pt>
                <c:pt idx="385">
                  <c:v>0.0322314490747337</c:v>
                </c:pt>
                <c:pt idx="386">
                  <c:v>0.0325025521480645</c:v>
                </c:pt>
                <c:pt idx="387">
                  <c:v>0.0327768256658213</c:v>
                </c:pt>
                <c:pt idx="388">
                  <c:v>0.033054318936455</c:v>
                </c:pt>
                <c:pt idx="389">
                  <c:v>0.0333350822489753</c:v>
                </c:pt>
                <c:pt idx="390">
                  <c:v>0.0336191668970263</c:v>
                </c:pt>
                <c:pt idx="391">
                  <c:v>0.0339066252036716</c:v>
                </c:pt>
                <c:pt idx="392">
                  <c:v>0.0341975105469117</c:v>
                </c:pt>
                <c:pt idx="393">
                  <c:v>0.0344918773859598</c:v>
                </c:pt>
                <c:pt idx="394">
                  <c:v>0.0347897812883031</c:v>
                </c:pt>
                <c:pt idx="395">
                  <c:v>0.0350912789575747</c:v>
                </c:pt>
                <c:pt idx="396">
                  <c:v>0.0353964282622676</c:v>
                </c:pt>
                <c:pt idx="397">
                  <c:v>0.0357052882653179</c:v>
                </c:pt>
                <c:pt idx="398">
                  <c:v>0.0360179192545899</c:v>
                </c:pt>
                <c:pt idx="399">
                  <c:v>0.0363343827742941</c:v>
                </c:pt>
                <c:pt idx="400">
                  <c:v>0.036654741657372</c:v>
                </c:pt>
                <c:pt idx="401">
                  <c:v>0.0369790600588824</c:v>
                </c:pt>
                <c:pt idx="402">
                  <c:v>0.0373074034904259</c:v>
                </c:pt>
                <c:pt idx="403">
                  <c:v>0.0376398388556446</c:v>
                </c:pt>
                <c:pt idx="404">
                  <c:v>0.0379764344868367</c:v>
                </c:pt>
                <c:pt idx="405">
                  <c:v>0.0383172601827274</c:v>
                </c:pt>
                <c:pt idx="406">
                  <c:v>0.0386623872474381</c:v>
                </c:pt>
                <c:pt idx="407">
                  <c:v>0.0390118885306992</c:v>
                </c:pt>
                <c:pt idx="408">
                  <c:v>0.039365838469352</c:v>
                </c:pt>
                <c:pt idx="409">
                  <c:v>0.0397243131301895</c:v>
                </c:pt>
                <c:pt idx="410">
                  <c:v>0.0400873902541848</c:v>
                </c:pt>
                <c:pt idx="411">
                  <c:v>0.0404551493021622</c:v>
                </c:pt>
                <c:pt idx="412">
                  <c:v>0.040827671501963</c:v>
                </c:pt>
                <c:pt idx="413">
                  <c:v>0.041205039897167</c:v>
                </c:pt>
                <c:pt idx="414">
                  <c:v>0.0415873393974257</c:v>
                </c:pt>
                <c:pt idx="415">
                  <c:v>0.0419746568304738</c:v>
                </c:pt>
                <c:pt idx="416">
                  <c:v>0.0423670809958816</c:v>
                </c:pt>
                <c:pt idx="417">
                  <c:v>0.0427647027206168</c:v>
                </c:pt>
                <c:pt idx="418">
                  <c:v>0.0431676149164899</c:v>
                </c:pt>
                <c:pt idx="419">
                  <c:v>0.0435759126395535</c:v>
                </c:pt>
                <c:pt idx="420">
                  <c:v>0.043989693151538</c:v>
                </c:pt>
                <c:pt idx="421">
                  <c:v>0.0444090559834015</c:v>
                </c:pt>
                <c:pt idx="422">
                  <c:v>0.0448341030010823</c:v>
                </c:pt>
                <c:pt idx="423">
                  <c:v>0.0452649384735417</c:v>
                </c:pt>
                <c:pt idx="424">
                  <c:v>0.0457016691431909</c:v>
                </c:pt>
                <c:pt idx="425">
                  <c:v>0.0461444042988005</c:v>
                </c:pt>
                <c:pt idx="426">
                  <c:v>0.0465932558509947</c:v>
                </c:pt>
                <c:pt idx="427">
                  <c:v>0.0470483384104374</c:v>
                </c:pt>
                <c:pt idx="428">
                  <c:v>0.0475097693688236</c:v>
                </c:pt>
                <c:pt idx="429">
                  <c:v>0.047977668982793</c:v>
                </c:pt>
                <c:pt idx="430">
                  <c:v>0.0484521604608905</c:v>
                </c:pt>
                <c:pt idx="431">
                  <c:v>0.0489333700537026</c:v>
                </c:pt>
                <c:pt idx="432">
                  <c:v>0.0494214271473059</c:v>
                </c:pt>
                <c:pt idx="433">
                  <c:v>0.0499164643601704</c:v>
                </c:pt>
                <c:pt idx="434">
                  <c:v>0.0504186176436681</c:v>
                </c:pt>
                <c:pt idx="435">
                  <c:v>0.0509280263863424</c:v>
                </c:pt>
                <c:pt idx="436">
                  <c:v>0.0514448335221059</c:v>
                </c:pt>
                <c:pt idx="437">
                  <c:v>0.0519691856425382</c:v>
                </c:pt>
                <c:pt idx="438">
                  <c:v>0.0525012331134663</c:v>
                </c:pt>
                <c:pt idx="439">
                  <c:v>0.0530411301960199</c:v>
                </c:pt>
                <c:pt idx="440">
                  <c:v>0.0535890351723636</c:v>
                </c:pt>
                <c:pt idx="441">
                  <c:v>0.0541451104763153</c:v>
                </c:pt>
                <c:pt idx="442">
                  <c:v>0.0547095228290773</c:v>
                </c:pt>
                <c:pt idx="443">
                  <c:v>0.055282443380312</c:v>
                </c:pt>
                <c:pt idx="444">
                  <c:v>0.0558640478548107</c:v>
                </c:pt>
                <c:pt idx="445">
                  <c:v>0.0564545167050152</c:v>
                </c:pt>
                <c:pt idx="446">
                  <c:v>0.0570540352696667</c:v>
                </c:pt>
                <c:pt idx="447">
                  <c:v>0.0576627939388702</c:v>
                </c:pt>
                <c:pt idx="448">
                  <c:v>0.05828098832588</c:v>
                </c:pt>
                <c:pt idx="449">
                  <c:v>0.0589088194459258</c:v>
                </c:pt>
                <c:pt idx="450">
                  <c:v>0.0595464939024214</c:v>
                </c:pt>
                <c:pt idx="451">
                  <c:v>0.0601942240809092</c:v>
                </c:pt>
                <c:pt idx="452">
                  <c:v>0.0608522283511224</c:v>
                </c:pt>
                <c:pt idx="453">
                  <c:v>0.0615207312775604</c:v>
                </c:pt>
                <c:pt idx="454">
                  <c:v>0.062199963839001</c:v>
                </c:pt>
                <c:pt idx="455">
                  <c:v>0.0628901636573935</c:v>
                </c:pt>
                <c:pt idx="456">
                  <c:v>0.0635915752366034</c:v>
                </c:pt>
                <c:pt idx="457">
                  <c:v>0.0643044502115072</c:v>
                </c:pt>
                <c:pt idx="458">
                  <c:v>0.0650290476079653</c:v>
                </c:pt>
                <c:pt idx="459">
                  <c:v>0.0657656341142287</c:v>
                </c:pt>
                <c:pt idx="460">
                  <c:v>0.0665144843643716</c:v>
                </c:pt>
                <c:pt idx="461">
                  <c:v>0.0672758812343767</c:v>
                </c:pt>
                <c:pt idx="462">
                  <c:v>0.0680501161515352</c:v>
                </c:pt>
                <c:pt idx="463">
                  <c:v>0.0688374894178659</c:v>
                </c:pt>
                <c:pt idx="464">
                  <c:v>0.0696383105483</c:v>
                </c:pt>
                <c:pt idx="465">
                  <c:v>0.0704528986244225</c:v>
                </c:pt>
                <c:pt idx="466">
                  <c:v>0.0712815826646135</c:v>
                </c:pt>
                <c:pt idx="467">
                  <c:v>0.0721247020114804</c:v>
                </c:pt>
                <c:pt idx="468">
                  <c:v>0.0729826067375329</c:v>
                </c:pt>
                <c:pt idx="469">
                  <c:v>0.0738556580701077</c:v>
                </c:pt>
                <c:pt idx="470">
                  <c:v>0.0747442288366194</c:v>
                </c:pt>
                <c:pt idx="471">
                  <c:v>0.0756487039312799</c:v>
                </c:pt>
                <c:pt idx="472">
                  <c:v>0.0765694808045014</c:v>
                </c:pt>
                <c:pt idx="473">
                  <c:v>0.0775069699762822</c:v>
                </c:pt>
                <c:pt idx="474">
                  <c:v>0.0784615955749561</c:v>
                </c:pt>
                <c:pt idx="475">
                  <c:v>0.0794337959027779</c:v>
                </c:pt>
                <c:pt idx="476">
                  <c:v>0.080424024029919</c:v>
                </c:pt>
                <c:pt idx="477">
                  <c:v>0.0814327484185507</c:v>
                </c:pt>
                <c:pt idx="478">
                  <c:v>0.0824604535788076</c:v>
                </c:pt>
                <c:pt idx="479">
                  <c:v>0.083507640758548</c:v>
                </c:pt>
                <c:pt idx="480">
                  <c:v>0.0845748286689593</c:v>
                </c:pt>
                <c:pt idx="481">
                  <c:v>0.0856625542481981</c:v>
                </c:pt>
                <c:pt idx="482">
                  <c:v>0.0867713734654158</c:v>
                </c:pt>
                <c:pt idx="483">
                  <c:v>0.0879018621676787</c:v>
                </c:pt>
                <c:pt idx="484">
                  <c:v>0.0890546169724759</c:v>
                </c:pt>
                <c:pt idx="485">
                  <c:v>0.0902302562087078</c:v>
                </c:pt>
                <c:pt idx="486">
                  <c:v>0.0914294209092481</c:v>
                </c:pt>
                <c:pt idx="487">
                  <c:v>0.092652775858413</c:v>
                </c:pt>
                <c:pt idx="488">
                  <c:v>0.0939010106979106</c:v>
                </c:pt>
                <c:pt idx="489">
                  <c:v>0.0951748410951139</c:v>
                </c:pt>
                <c:pt idx="490">
                  <c:v>0.0964750099777955</c:v>
                </c:pt>
                <c:pt idx="491">
                  <c:v>0.0978022888397747</c:v>
                </c:pt>
                <c:pt idx="492">
                  <c:v>0.0991574791222745</c:v>
                </c:pt>
                <c:pt idx="493">
                  <c:v>0.100541413676159</c:v>
                </c:pt>
                <c:pt idx="494">
                  <c:v>0.101954958310629</c:v>
                </c:pt>
                <c:pt idx="495">
                  <c:v>0.103399013434404</c:v>
                </c:pt>
                <c:pt idx="496">
                  <c:v>0.104874515795884</c:v>
                </c:pt>
                <c:pt idx="497">
                  <c:v>0.106382440329347</c:v>
                </c:pt>
                <c:pt idx="498">
                  <c:v>0.107923802114775</c:v>
                </c:pt>
                <c:pt idx="499">
                  <c:v>0.109499658459568</c:v>
                </c:pt>
                <c:pt idx="500">
                  <c:v>0.111111111111066</c:v>
                </c:pt>
                <c:pt idx="501">
                  <c:v>0.112759308609589</c:v>
                </c:pt>
                <c:pt idx="502">
                  <c:v>0.114445448792493</c:v>
                </c:pt>
                <c:pt idx="503">
                  <c:v>0.116170781460694</c:v>
                </c:pt>
                <c:pt idx="504">
                  <c:v>0.117936611220078</c:v>
                </c:pt>
                <c:pt idx="505">
                  <c:v>0.119744300511319</c:v>
                </c:pt>
                <c:pt idx="506">
                  <c:v>0.121595272842866</c:v>
                </c:pt>
                <c:pt idx="507">
                  <c:v>0.123491016243141</c:v>
                </c:pt>
                <c:pt idx="508">
                  <c:v>0.125433086949518</c:v>
                </c:pt>
                <c:pt idx="509">
                  <c:v>0.127423113353213</c:v>
                </c:pt>
                <c:pt idx="510">
                  <c:v>0.12946280022107</c:v>
                </c:pt>
                <c:pt idx="511">
                  <c:v>0.131553933217167</c:v>
                </c:pt>
                <c:pt idx="512">
                  <c:v>0.133698383749377</c:v>
                </c:pt>
                <c:pt idx="513">
                  <c:v>0.13589811416847</c:v>
                </c:pt>
                <c:pt idx="514">
                  <c:v>0.138155183350037</c:v>
                </c:pt>
                <c:pt idx="515">
                  <c:v>0.140471752692515</c:v>
                </c:pt>
                <c:pt idx="516">
                  <c:v>0.142850092567979</c:v>
                </c:pt>
                <c:pt idx="517">
                  <c:v>0.145292589266053</c:v>
                </c:pt>
                <c:pt idx="518">
                  <c:v>0.147801752475508</c:v>
                </c:pt>
                <c:pt idx="519">
                  <c:v>0.150380223352741</c:v>
                </c:pt>
                <c:pt idx="520">
                  <c:v>0.153030783231553</c:v>
                </c:pt>
                <c:pt idx="521">
                  <c:v>0.155756363034498</c:v>
                </c:pt>
                <c:pt idx="522">
                  <c:v>0.158560053452618</c:v>
                </c:pt>
                <c:pt idx="523">
                  <c:v>0.161445115967771</c:v>
                </c:pt>
                <c:pt idx="524">
                  <c:v>0.164414994800046</c:v>
                </c:pt>
                <c:pt idx="525">
                  <c:v>0.167473329872133</c:v>
                </c:pt>
                <c:pt idx="526">
                  <c:v>0.170623970893089</c:v>
                </c:pt>
                <c:pt idx="527">
                  <c:v>0.173870992675903</c:v>
                </c:pt>
                <c:pt idx="528">
                  <c:v>0.177218711816823</c:v>
                </c:pt>
                <c:pt idx="529">
                  <c:v>0.180671704879823</c:v>
                </c:pt>
                <c:pt idx="530">
                  <c:v>0.184234828247056</c:v>
                </c:pt>
                <c:pt idx="531">
                  <c:v>0.187913239816161</c:v>
                </c:pt>
                <c:pt idx="532">
                  <c:v>0.191712422748001</c:v>
                </c:pt>
                <c:pt idx="533">
                  <c:v>0.195638211494547</c:v>
                </c:pt>
                <c:pt idx="534">
                  <c:v>0.199696820366446</c:v>
                </c:pt>
                <c:pt idx="535">
                  <c:v>0.203894874934193</c:v>
                </c:pt>
                <c:pt idx="536">
                  <c:v>0.208239446596275</c:v>
                </c:pt>
                <c:pt idx="537">
                  <c:v>0.212738090693353</c:v>
                </c:pt>
                <c:pt idx="538">
                  <c:v>0.217398888600185</c:v>
                </c:pt>
                <c:pt idx="539">
                  <c:v>0.222230494288221</c:v>
                </c:pt>
                <c:pt idx="540">
                  <c:v>0.2272421859228</c:v>
                </c:pt>
                <c:pt idx="541">
                  <c:v>0.232443923141718</c:v>
                </c:pt>
                <c:pt idx="542">
                  <c:v>0.237846410758619</c:v>
                </c:pt>
                <c:pt idx="543">
                  <c:v>0.243461169748013</c:v>
                </c:pt>
                <c:pt idx="544">
                  <c:v>0.249300616501815</c:v>
                </c:pt>
                <c:pt idx="545">
                  <c:v>0.255378151504125</c:v>
                </c:pt>
                <c:pt idx="546">
                  <c:v>0.261708258756392</c:v>
                </c:pt>
                <c:pt idx="547">
                  <c:v>0.268306617504799</c:v>
                </c:pt>
                <c:pt idx="548">
                  <c:v>0.275190228083172</c:v>
                </c:pt>
                <c:pt idx="549">
                  <c:v>0.282377553996713</c:v>
                </c:pt>
                <c:pt idx="550">
                  <c:v>0.289888682745616</c:v>
                </c:pt>
                <c:pt idx="551">
                  <c:v>0.297745508336981</c:v>
                </c:pt>
                <c:pt idx="552">
                  <c:v>0.305971938975768</c:v>
                </c:pt>
                <c:pt idx="553">
                  <c:v>0.314594134082762</c:v>
                </c:pt>
                <c:pt idx="554">
                  <c:v>0.323640775587305</c:v>
                </c:pt>
                <c:pt idx="555">
                  <c:v>0.333143379420034</c:v>
                </c:pt>
                <c:pt idx="556">
                  <c:v>0.34313665433126</c:v>
                </c:pt>
                <c:pt idx="557">
                  <c:v>0.353658916641504</c:v>
                </c:pt>
                <c:pt idx="558">
                  <c:v>0.36475257136726</c:v>
                </c:pt>
                <c:pt idx="559">
                  <c:v>0.376464672454433</c:v>
                </c:pt>
                <c:pt idx="560">
                  <c:v>0.388847577721886</c:v>
                </c:pt>
                <c:pt idx="561">
                  <c:v>0.401959717736355</c:v>
                </c:pt>
                <c:pt idx="562">
                  <c:v>0.415866502431395</c:v>
                </c:pt>
                <c:pt idx="563">
                  <c:v>0.430641395145958</c:v>
                </c:pt>
                <c:pt idx="564">
                  <c:v>0.446367191297106</c:v>
                </c:pt>
                <c:pt idx="565">
                  <c:v>0.463137548665095</c:v>
                </c:pt>
                <c:pt idx="566">
                  <c:v>0.481058829012692</c:v>
                </c:pt>
                <c:pt idx="567">
                  <c:v>0.500252327529593</c:v>
                </c:pt>
                <c:pt idx="568">
                  <c:v>0.520856988851549</c:v>
                </c:pt>
                <c:pt idx="569">
                  <c:v>0.543032738224613</c:v>
                </c:pt>
                <c:pt idx="570">
                  <c:v>0.566964596734187</c:v>
                </c:pt>
                <c:pt idx="571">
                  <c:v>0.592867804695047</c:v>
                </c:pt>
                <c:pt idx="572">
                  <c:v>0.620994253614306</c:v>
                </c:pt>
                <c:pt idx="573">
                  <c:v>0.651640633992668</c:v>
                </c:pt>
                <c:pt idx="574">
                  <c:v>0.685158857829859</c:v>
                </c:pt>
                <c:pt idx="575">
                  <c:v>0.721969532884657</c:v>
                </c:pt>
                <c:pt idx="576">
                  <c:v>0.762579584668652</c:v>
                </c:pt>
                <c:pt idx="577">
                  <c:v>0.80760559630769</c:v>
                </c:pt>
                <c:pt idx="578">
                  <c:v>0.857805154529293</c:v>
                </c:pt>
                <c:pt idx="579">
                  <c:v>0.914119600064175</c:v>
                </c:pt>
                <c:pt idx="580">
                  <c:v>0.977733335667614</c:v>
                </c:pt>
                <c:pt idx="581">
                  <c:v>1.050157689781266</c:v>
                </c:pt>
                <c:pt idx="582">
                  <c:v>1.133352076408941</c:v>
                </c:pt>
                <c:pt idx="583">
                  <c:v>1.229903351293566</c:v>
                </c:pt>
                <c:pt idx="584">
                  <c:v>1.343298814424308</c:v>
                </c:pt>
                <c:pt idx="585">
                  <c:v>1.47835534032402</c:v>
                </c:pt>
                <c:pt idx="586">
                  <c:v>1.641919780629672</c:v>
                </c:pt>
                <c:pt idx="587">
                  <c:v>1.844064263227446</c:v>
                </c:pt>
                <c:pt idx="588">
                  <c:v>2.100238815304901</c:v>
                </c:pt>
                <c:pt idx="589">
                  <c:v>2.435413624040024</c:v>
                </c:pt>
                <c:pt idx="590">
                  <c:v>2.892747119271974</c:v>
                </c:pt>
                <c:pt idx="591">
                  <c:v>3.553833364523912</c:v>
                </c:pt>
                <c:pt idx="592">
                  <c:v>4.593743733656152</c:v>
                </c:pt>
                <c:pt idx="593">
                  <c:v>6.468619134226474</c:v>
                </c:pt>
                <c:pt idx="594">
                  <c:v>10.85790602413907</c:v>
                </c:pt>
                <c:pt idx="596">
                  <c:v>-32.15779023741428</c:v>
                </c:pt>
                <c:pt idx="597">
                  <c:v>-10.89275351425017</c:v>
                </c:pt>
                <c:pt idx="598">
                  <c:v>-6.582326565888688</c:v>
                </c:pt>
                <c:pt idx="599">
                  <c:v>-4.72918407456457</c:v>
                </c:pt>
                <c:pt idx="600">
                  <c:v>-3.698224852092864</c:v>
                </c:pt>
                <c:pt idx="601">
                  <c:v>-3.041677860802036</c:v>
                </c:pt>
                <c:pt idx="602">
                  <c:v>-2.586963730392894</c:v>
                </c:pt>
                <c:pt idx="603">
                  <c:v>-2.25344126499282</c:v>
                </c:pt>
                <c:pt idx="604">
                  <c:v>-1.998380173532426</c:v>
                </c:pt>
                <c:pt idx="605">
                  <c:v>-1.797025792931744</c:v>
                </c:pt>
                <c:pt idx="606">
                  <c:v>-1.634046186782877</c:v>
                </c:pt>
                <c:pt idx="607">
                  <c:v>-1.499438332571663</c:v>
                </c:pt>
                <c:pt idx="608">
                  <c:v>-1.386398004162684</c:v>
                </c:pt>
                <c:pt idx="609">
                  <c:v>-1.290135777670009</c:v>
                </c:pt>
                <c:pt idx="610">
                  <c:v>-1.207182678997353</c:v>
                </c:pt>
                <c:pt idx="611">
                  <c:v>-1.134964465709187</c:v>
                </c:pt>
                <c:pt idx="612">
                  <c:v>-1.071530635813152</c:v>
                </c:pt>
                <c:pt idx="613">
                  <c:v>-1.015376302726084</c:v>
                </c:pt>
                <c:pt idx="614">
                  <c:v>-0.965321813999473</c:v>
                </c:pt>
                <c:pt idx="615">
                  <c:v>-0.920429394304132</c:v>
                </c:pt>
                <c:pt idx="616">
                  <c:v>-0.87994417548204</c:v>
                </c:pt>
                <c:pt idx="617">
                  <c:v>-0.843251676826903</c:v>
                </c:pt>
                <c:pt idx="618">
                  <c:v>-0.809846619676425</c:v>
                </c:pt>
                <c:pt idx="619">
                  <c:v>-0.779309701358748</c:v>
                </c:pt>
                <c:pt idx="620">
                  <c:v>-0.751290055180281</c:v>
                </c:pt>
                <c:pt idx="621">
                  <c:v>-0.725491836100798</c:v>
                </c:pt>
                <c:pt idx="622">
                  <c:v>-0.701663842640892</c:v>
                </c:pt>
                <c:pt idx="623">
                  <c:v>-0.679591402401428</c:v>
                </c:pt>
                <c:pt idx="624">
                  <c:v>-0.659089965385822</c:v>
                </c:pt>
                <c:pt idx="625">
                  <c:v>-0.640000000000499</c:v>
                </c:pt>
                <c:pt idx="626">
                  <c:v>-0.622182892841471</c:v>
                </c:pt>
                <c:pt idx="627">
                  <c:v>-0.605517629263605</c:v>
                </c:pt>
                <c:pt idx="628">
                  <c:v>-0.589898086608019</c:v>
                </c:pt>
                <c:pt idx="629">
                  <c:v>-0.575230812101877</c:v>
                </c:pt>
                <c:pt idx="630">
                  <c:v>-0.561433187115535</c:v>
                </c:pt>
                <c:pt idx="631">
                  <c:v>-0.548431901612099</c:v>
                </c:pt>
                <c:pt idx="632">
                  <c:v>-0.536161679314315</c:v>
                </c:pt>
                <c:pt idx="633">
                  <c:v>-0.524564206798812</c:v>
                </c:pt>
                <c:pt idx="634">
                  <c:v>-0.513587229448178</c:v>
                </c:pt>
                <c:pt idx="635">
                  <c:v>-0.503183784697515</c:v>
                </c:pt>
                <c:pt idx="636">
                  <c:v>-0.493311548850511</c:v>
                </c:pt>
                <c:pt idx="637">
                  <c:v>-0.483932278312684</c:v>
                </c:pt>
                <c:pt idx="638">
                  <c:v>-0.475011329693826</c:v>
                </c:pt>
                <c:pt idx="639">
                  <c:v>-0.46651724609053</c:v>
                </c:pt>
                <c:pt idx="640">
                  <c:v>-0.458421399140466</c:v>
                </c:pt>
                <c:pt idx="641">
                  <c:v>-0.450697678269718</c:v>
                </c:pt>
                <c:pt idx="642">
                  <c:v>-0.443322220030166</c:v>
                </c:pt>
                <c:pt idx="643">
                  <c:v>-0.436273171619954</c:v>
                </c:pt>
                <c:pt idx="644">
                  <c:v>-0.429530483654294</c:v>
                </c:pt>
                <c:pt idx="645">
                  <c:v>-0.423075728050884</c:v>
                </c:pt>
                <c:pt idx="646">
                  <c:v>-0.416891937549304</c:v>
                </c:pt>
                <c:pt idx="647">
                  <c:v>-0.410963463924348</c:v>
                </c:pt>
                <c:pt idx="648">
                  <c:v>-0.405275852401162</c:v>
                </c:pt>
                <c:pt idx="649">
                  <c:v>-0.399815730152671</c:v>
                </c:pt>
                <c:pt idx="650">
                  <c:v>-0.394570707070847</c:v>
                </c:pt>
                <c:pt idx="651">
                  <c:v>-0.389529287264004</c:v>
                </c:pt>
                <c:pt idx="652">
                  <c:v>-0.384680789951438</c:v>
                </c:pt>
                <c:pt idx="653">
                  <c:v>-0.380015278611563</c:v>
                </c:pt>
                <c:pt idx="654">
                  <c:v>-0.375523497396082</c:v>
                </c:pt>
                <c:pt idx="655">
                  <c:v>-0.371196813955501</c:v>
                </c:pt>
                <c:pt idx="656">
                  <c:v>-0.367027167934285</c:v>
                </c:pt>
                <c:pt idx="657">
                  <c:v>-0.363007024490422</c:v>
                </c:pt>
                <c:pt idx="658">
                  <c:v>-0.359129332276738</c:v>
                </c:pt>
                <c:pt idx="659">
                  <c:v>-0.355387485392186</c:v>
                </c:pt>
                <c:pt idx="660">
                  <c:v>-0.351775288872335</c:v>
                </c:pt>
                <c:pt idx="661">
                  <c:v>-0.348286927340857</c:v>
                </c:pt>
                <c:pt idx="662">
                  <c:v>-0.344916936489327</c:v>
                </c:pt>
                <c:pt idx="663">
                  <c:v>-0.34166017709208</c:v>
                </c:pt>
                <c:pt idx="664">
                  <c:v>-0.338511811297096</c:v>
                </c:pt>
                <c:pt idx="665">
                  <c:v>-0.335467280963698</c:v>
                </c:pt>
                <c:pt idx="666">
                  <c:v>-0.332522287843884</c:v>
                </c:pt>
                <c:pt idx="667">
                  <c:v>-0.329672775426795</c:v>
                </c:pt>
                <c:pt idx="668">
                  <c:v>-0.326914912285783</c:v>
                </c:pt>
                <c:pt idx="669">
                  <c:v>-0.32424507678499</c:v>
                </c:pt>
                <c:pt idx="670">
                  <c:v>-0.321659843017714</c:v>
                </c:pt>
                <c:pt idx="671">
                  <c:v>-0.319155967862369</c:v>
                </c:pt>
                <c:pt idx="672">
                  <c:v>-0.31673037905381</c:v>
                </c:pt>
                <c:pt idx="673">
                  <c:v>-0.314380164178304</c:v>
                </c:pt>
                <c:pt idx="674">
                  <c:v>-0.312102560509809</c:v>
                </c:pt>
                <c:pt idx="675">
                  <c:v>-0.309894945613496</c:v>
                </c:pt>
                <c:pt idx="676">
                  <c:v>-0.307754828649801</c:v>
                </c:pt>
                <c:pt idx="677">
                  <c:v>-0.30567984231886</c:v>
                </c:pt>
                <c:pt idx="678">
                  <c:v>-0.30366773539099</c:v>
                </c:pt>
                <c:pt idx="679">
                  <c:v>-0.301716365774102</c:v>
                </c:pt>
                <c:pt idx="680">
                  <c:v>-0.299823694073577</c:v>
                </c:pt>
                <c:pt idx="681">
                  <c:v>-0.297987777604289</c:v>
                </c:pt>
                <c:pt idx="682">
                  <c:v>-0.296206764818195</c:v>
                </c:pt>
                <c:pt idx="683">
                  <c:v>-0.294478890114261</c:v>
                </c:pt>
                <c:pt idx="684">
                  <c:v>-0.292802469000472</c:v>
                </c:pt>
                <c:pt idx="685">
                  <c:v>-0.291175893580425</c:v>
                </c:pt>
                <c:pt idx="686">
                  <c:v>-0.289597628339373</c:v>
                </c:pt>
                <c:pt idx="687">
                  <c:v>-0.288066206206842</c:v>
                </c:pt>
                <c:pt idx="688">
                  <c:v>-0.286580224874884</c:v>
                </c:pt>
                <c:pt idx="689">
                  <c:v>-0.285138343352851</c:v>
                </c:pt>
                <c:pt idx="690">
                  <c:v>-0.283739278741147</c:v>
                </c:pt>
                <c:pt idx="691">
                  <c:v>-0.282381803207943</c:v>
                </c:pt>
                <c:pt idx="692">
                  <c:v>-0.281064741154122</c:v>
                </c:pt>
                <c:pt idx="693">
                  <c:v>-0.279786966552951</c:v>
                </c:pt>
                <c:pt idx="694">
                  <c:v>-0.278547400452063</c:v>
                </c:pt>
                <c:pt idx="695">
                  <c:v>-0.27734500862635</c:v>
                </c:pt>
                <c:pt idx="696">
                  <c:v>-0.276178799371239</c:v>
                </c:pt>
                <c:pt idx="697">
                  <c:v>-0.275047821426704</c:v>
                </c:pt>
                <c:pt idx="698">
                  <c:v>-0.273951162023062</c:v>
                </c:pt>
                <c:pt idx="699">
                  <c:v>-0.272887945040343</c:v>
                </c:pt>
                <c:pt idx="700">
                  <c:v>-0.271857329273625</c:v>
                </c:pt>
                <c:pt idx="701">
                  <c:v>-0.270858506797303</c:v>
                </c:pt>
                <c:pt idx="702">
                  <c:v>-0.26989070142181</c:v>
                </c:pt>
                <c:pt idx="703">
                  <c:v>-0.268953167236757</c:v>
                </c:pt>
                <c:pt idx="704">
                  <c:v>-0.268045187234933</c:v>
                </c:pt>
                <c:pt idx="705">
                  <c:v>-0.267166072012009</c:v>
                </c:pt>
                <c:pt idx="706">
                  <c:v>-0.266315158537138</c:v>
                </c:pt>
                <c:pt idx="707">
                  <c:v>-0.265491808990014</c:v>
                </c:pt>
                <c:pt idx="708">
                  <c:v>-0.26469540966027</c:v>
                </c:pt>
                <c:pt idx="709">
                  <c:v>-0.263925369905365</c:v>
                </c:pt>
                <c:pt idx="710">
                  <c:v>-0.263181121163386</c:v>
                </c:pt>
                <c:pt idx="711">
                  <c:v>-0.262462116017462</c:v>
                </c:pt>
                <c:pt idx="712">
                  <c:v>-0.261767827308672</c:v>
                </c:pt>
                <c:pt idx="713">
                  <c:v>-0.26109774729458</c:v>
                </c:pt>
                <c:pt idx="714">
                  <c:v>-0.260451386850708</c:v>
                </c:pt>
                <c:pt idx="715">
                  <c:v>-0.259828274712419</c:v>
                </c:pt>
                <c:pt idx="716">
                  <c:v>-0.259227956754894</c:v>
                </c:pt>
                <c:pt idx="717">
                  <c:v>-0.258649995309</c:v>
                </c:pt>
                <c:pt idx="718">
                  <c:v>-0.258093968511007</c:v>
                </c:pt>
                <c:pt idx="719">
                  <c:v>-0.257559469684243</c:v>
                </c:pt>
                <c:pt idx="720">
                  <c:v>-0.257046106750892</c:v>
                </c:pt>
                <c:pt idx="721">
                  <c:v>-0.256553501672276</c:v>
                </c:pt>
                <c:pt idx="722">
                  <c:v>-0.256081289916033</c:v>
                </c:pt>
                <c:pt idx="723">
                  <c:v>-0.25562911994873</c:v>
                </c:pt>
                <c:pt idx="724">
                  <c:v>-0.255196652752531</c:v>
                </c:pt>
                <c:pt idx="725">
                  <c:v>-0.254783561364632</c:v>
                </c:pt>
                <c:pt idx="726">
                  <c:v>-0.254389530438235</c:v>
                </c:pt>
                <c:pt idx="727">
                  <c:v>-0.254014255823938</c:v>
                </c:pt>
                <c:pt idx="728">
                  <c:v>-0.253657444170457</c:v>
                </c:pt>
                <c:pt idx="729">
                  <c:v>-0.253318812543678</c:v>
                </c:pt>
                <c:pt idx="730">
                  <c:v>-0.252998088063097</c:v>
                </c:pt>
                <c:pt idx="731">
                  <c:v>-0.252695007554746</c:v>
                </c:pt>
                <c:pt idx="732">
                  <c:v>-0.252409317219778</c:v>
                </c:pt>
                <c:pt idx="733">
                  <c:v>-0.25214077231792</c:v>
                </c:pt>
                <c:pt idx="734">
                  <c:v>-0.251889136865037</c:v>
                </c:pt>
                <c:pt idx="735">
                  <c:v>-0.251654183344131</c:v>
                </c:pt>
                <c:pt idx="736">
                  <c:v>-0.251435692429086</c:v>
                </c:pt>
                <c:pt idx="737">
                  <c:v>-0.251233452720562</c:v>
                </c:pt>
                <c:pt idx="738">
                  <c:v>-0.251047260493428</c:v>
                </c:pt>
                <c:pt idx="739">
                  <c:v>-0.250876919455197</c:v>
                </c:pt>
                <c:pt idx="740">
                  <c:v>-0.250722240514921</c:v>
                </c:pt>
                <c:pt idx="741">
                  <c:v>-0.250583041562072</c:v>
                </c:pt>
                <c:pt idx="742">
                  <c:v>-0.250459147254918</c:v>
                </c:pt>
                <c:pt idx="743">
                  <c:v>-0.250350388817972</c:v>
                </c:pt>
                <c:pt idx="744">
                  <c:v>-0.250256603848079</c:v>
                </c:pt>
                <c:pt idx="745">
                  <c:v>-0.250177636128759</c:v>
                </c:pt>
                <c:pt idx="746">
                  <c:v>-0.250113335452419</c:v>
                </c:pt>
                <c:pt idx="747">
                  <c:v>-0.250063557450092</c:v>
                </c:pt>
                <c:pt idx="748">
                  <c:v>-0.250028163428358</c:v>
                </c:pt>
                <c:pt idx="749">
                  <c:v>-0.250007020213128</c:v>
                </c:pt>
                <c:pt idx="750">
                  <c:v>-0.25</c:v>
                </c:pt>
                <c:pt idx="751">
                  <c:v>-0.250006980210888</c:v>
                </c:pt>
                <c:pt idx="752">
                  <c:v>-0.250027843356664</c:v>
                </c:pt>
                <c:pt idx="753">
                  <c:v>-0.250062476905553</c:v>
                </c:pt>
                <c:pt idx="754">
                  <c:v>-0.250110773157029</c:v>
                </c:pt>
                <c:pt idx="755">
                  <c:v>-0.250172629120997</c:v>
                </c:pt>
                <c:pt idx="756">
                  <c:v>-0.250247946402023</c:v>
                </c:pt>
                <c:pt idx="757">
                  <c:v>-0.250336631088422</c:v>
                </c:pt>
                <c:pt idx="758">
                  <c:v>-0.25043859364599</c:v>
                </c:pt>
                <c:pt idx="759">
                  <c:v>-0.250553748816202</c:v>
                </c:pt>
                <c:pt idx="760">
                  <c:v>-0.250682015518697</c:v>
                </c:pt>
                <c:pt idx="761">
                  <c:v>-0.250823316757871</c:v>
                </c:pt>
                <c:pt idx="762">
                  <c:v>-0.250977579533429</c:v>
                </c:pt>
                <c:pt idx="763">
                  <c:v>-0.25114473475474</c:v>
                </c:pt>
                <c:pt idx="764">
                  <c:v>-0.251324717158833</c:v>
                </c:pt>
                <c:pt idx="765">
                  <c:v>-0.25151746523193</c:v>
                </c:pt>
                <c:pt idx="766">
                  <c:v>-0.251722921134343</c:v>
                </c:pt>
                <c:pt idx="767">
                  <c:v>-0.251941030628639</c:v>
                </c:pt>
                <c:pt idx="768">
                  <c:v>-0.252171743010947</c:v>
                </c:pt>
                <c:pt idx="769">
                  <c:v>-0.252415011045284</c:v>
                </c:pt>
                <c:pt idx="770">
                  <c:v>-0.252670790900804</c:v>
                </c:pt>
                <c:pt idx="771">
                  <c:v>-0.25293904209186</c:v>
                </c:pt>
                <c:pt idx="772">
                  <c:v>-0.253219727420783</c:v>
                </c:pt>
                <c:pt idx="773">
                  <c:v>-0.253512812923286</c:v>
                </c:pt>
                <c:pt idx="774">
                  <c:v>-0.253818267816407</c:v>
                </c:pt>
                <c:pt idx="775">
                  <c:v>-0.254136064448897</c:v>
                </c:pt>
                <c:pt idx="776">
                  <c:v>-0.254466178253985</c:v>
                </c:pt>
                <c:pt idx="777">
                  <c:v>-0.254808587704433</c:v>
                </c:pt>
                <c:pt idx="778">
                  <c:v>-0.25516327426982</c:v>
                </c:pt>
                <c:pt idx="779">
                  <c:v>-0.255530222375975</c:v>
                </c:pt>
                <c:pt idx="780">
                  <c:v>-0.255909419366494</c:v>
                </c:pt>
                <c:pt idx="781">
                  <c:v>-0.25630085546629</c:v>
                </c:pt>
                <c:pt idx="782">
                  <c:v>-0.256704523747107</c:v>
                </c:pt>
                <c:pt idx="783">
                  <c:v>-0.257120420094934</c:v>
                </c:pt>
                <c:pt idx="784">
                  <c:v>-0.257548543179286</c:v>
                </c:pt>
                <c:pt idx="785">
                  <c:v>-0.257988894424286</c:v>
                </c:pt>
                <c:pt idx="786">
                  <c:v>-0.258441477981499</c:v>
                </c:pt>
                <c:pt idx="787">
                  <c:v>-0.258906300704477</c:v>
                </c:pt>
                <c:pt idx="788">
                  <c:v>-0.259383372124974</c:v>
                </c:pt>
                <c:pt idx="789">
                  <c:v>-0.259872704430784</c:v>
                </c:pt>
                <c:pt idx="790">
                  <c:v>-0.260374312445162</c:v>
                </c:pt>
                <c:pt idx="791">
                  <c:v>-0.260888213607793</c:v>
                </c:pt>
                <c:pt idx="792">
                  <c:v>-0.261414427957281</c:v>
                </c:pt>
                <c:pt idx="793">
                  <c:v>-0.261952978115107</c:v>
                </c:pt>
                <c:pt idx="794">
                  <c:v>-0.262503889271048</c:v>
                </c:pt>
                <c:pt idx="795">
                  <c:v>-0.263067189170001</c:v>
                </c:pt>
                <c:pt idx="796">
                  <c:v>-0.263642908100205</c:v>
                </c:pt>
                <c:pt idx="797">
                  <c:v>-0.264231078882832</c:v>
                </c:pt>
                <c:pt idx="798">
                  <c:v>-0.264831736862906</c:v>
                </c:pt>
                <c:pt idx="799">
                  <c:v>-0.265444919901546</c:v>
                </c:pt>
                <c:pt idx="800">
                  <c:v>-0.266070668369502</c:v>
                </c:pt>
                <c:pt idx="801">
                  <c:v>-0.266709025141964</c:v>
                </c:pt>
                <c:pt idx="802">
                  <c:v>-0.26736003559463</c:v>
                </c:pt>
                <c:pt idx="803">
                  <c:v>-0.268023747601001</c:v>
                </c:pt>
                <c:pt idx="804">
                  <c:v>-0.268700211530914</c:v>
                </c:pt>
                <c:pt idx="805">
                  <c:v>-0.269389480250262</c:v>
                </c:pt>
                <c:pt idx="806">
                  <c:v>-0.270091609121927</c:v>
                </c:pt>
                <c:pt idx="807">
                  <c:v>-0.270806656007869</c:v>
                </c:pt>
                <c:pt idx="808">
                  <c:v>-0.271534681272405</c:v>
                </c:pt>
                <c:pt idx="809">
                  <c:v>-0.272275747786634</c:v>
                </c:pt>
                <c:pt idx="810">
                  <c:v>-0.273029920934009</c:v>
                </c:pt>
                <c:pt idx="811">
                  <c:v>-0.273797268617058</c:v>
                </c:pt>
                <c:pt idx="812">
                  <c:v>-0.274577861265228</c:v>
                </c:pt>
                <c:pt idx="813">
                  <c:v>-0.275371771843864</c:v>
                </c:pt>
                <c:pt idx="814">
                  <c:v>-0.276179075864305</c:v>
                </c:pt>
                <c:pt idx="815">
                  <c:v>-0.276999851395097</c:v>
                </c:pt>
                <c:pt idx="816">
                  <c:v>-0.277834179074326</c:v>
                </c:pt>
                <c:pt idx="817">
                  <c:v>-0.278682142123055</c:v>
                </c:pt>
                <c:pt idx="818">
                  <c:v>-0.279543826359878</c:v>
                </c:pt>
                <c:pt idx="819">
                  <c:v>-0.280419320216582</c:v>
                </c:pt>
                <c:pt idx="820">
                  <c:v>-0.281308714754919</c:v>
                </c:pt>
                <c:pt idx="821">
                  <c:v>-0.282212103684494</c:v>
                </c:pt>
                <c:pt idx="822">
                  <c:v>-0.283129583381762</c:v>
                </c:pt>
                <c:pt idx="823">
                  <c:v>-0.284061252910149</c:v>
                </c:pt>
                <c:pt idx="824">
                  <c:v>-0.285007214041288</c:v>
                </c:pt>
                <c:pt idx="825">
                  <c:v>-0.285967571277391</c:v>
                </c:pt>
                <c:pt idx="826">
                  <c:v>-0.286942431874744</c:v>
                </c:pt>
                <c:pt idx="827">
                  <c:v>-0.28793190586835</c:v>
                </c:pt>
                <c:pt idx="828">
                  <c:v>-0.288936106097711</c:v>
                </c:pt>
                <c:pt idx="829">
                  <c:v>-0.289955148233774</c:v>
                </c:pt>
                <c:pt idx="830">
                  <c:v>-0.290989150807031</c:v>
                </c:pt>
                <c:pt idx="831">
                  <c:v>-0.292038235236809</c:v>
                </c:pt>
                <c:pt idx="832">
                  <c:v>-0.293102525861728</c:v>
                </c:pt>
                <c:pt idx="833">
                  <c:v>-0.29418214997137</c:v>
                </c:pt>
                <c:pt idx="834">
                  <c:v>-0.295277237839156</c:v>
                </c:pt>
                <c:pt idx="835">
                  <c:v>-0.29638792275644</c:v>
                </c:pt>
                <c:pt idx="836">
                  <c:v>-0.297514341067853</c:v>
                </c:pt>
                <c:pt idx="837">
                  <c:v>-0.298656632207889</c:v>
                </c:pt>
                <c:pt idx="838">
                  <c:v>-0.299814938738775</c:v>
                </c:pt>
                <c:pt idx="839">
                  <c:v>-0.300989406389612</c:v>
                </c:pt>
                <c:pt idx="840">
                  <c:v>-0.302180184096839</c:v>
                </c:pt>
                <c:pt idx="841">
                  <c:v>-0.303387424046009</c:v>
                </c:pt>
                <c:pt idx="842">
                  <c:v>-0.304611281714918</c:v>
                </c:pt>
                <c:pt idx="843">
                  <c:v>-0.305851915918094</c:v>
                </c:pt>
                <c:pt idx="844">
                  <c:v>-0.307109488852677</c:v>
                </c:pt>
                <c:pt idx="845">
                  <c:v>-0.308384166145709</c:v>
                </c:pt>
                <c:pt idx="846">
                  <c:v>-0.309676116902864</c:v>
                </c:pt>
                <c:pt idx="847">
                  <c:v>-0.310985513758624</c:v>
                </c:pt>
                <c:pt idx="848">
                  <c:v>-0.312312532927959</c:v>
                </c:pt>
                <c:pt idx="849">
                  <c:v>-0.313657354259503</c:v>
                </c:pt>
                <c:pt idx="850">
                  <c:v>-0.315020161290285</c:v>
                </c:pt>
                <c:pt idx="851">
                  <c:v>-0.316401141302023</c:v>
                </c:pt>
                <c:pt idx="852">
                  <c:v>-0.317800485379017</c:v>
                </c:pt>
                <c:pt idx="853">
                  <c:v>-0.319218388467681</c:v>
                </c:pt>
                <c:pt idx="854">
                  <c:v>-0.32065504943774</c:v>
                </c:pt>
                <c:pt idx="855">
                  <c:v>-0.322110671145116</c:v>
                </c:pt>
                <c:pt idx="856">
                  <c:v>-0.323585460496565</c:v>
                </c:pt>
                <c:pt idx="857">
                  <c:v>-0.325079628516068</c:v>
                </c:pt>
                <c:pt idx="858">
                  <c:v>-0.326593390413049</c:v>
                </c:pt>
                <c:pt idx="859">
                  <c:v>-0.328126965652421</c:v>
                </c:pt>
                <c:pt idx="860">
                  <c:v>-0.329680578026541</c:v>
                </c:pt>
                <c:pt idx="861">
                  <c:v>-0.331254455729081</c:v>
                </c:pt>
                <c:pt idx="862">
                  <c:v>-0.332848831430879</c:v>
                </c:pt>
                <c:pt idx="863">
                  <c:v>-0.334463942357809</c:v>
                </c:pt>
                <c:pt idx="864">
                  <c:v>-0.336100030370716</c:v>
                </c:pt>
                <c:pt idx="865">
                  <c:v>-0.337757342047464</c:v>
                </c:pt>
                <c:pt idx="866">
                  <c:v>-0.339436128767149</c:v>
                </c:pt>
                <c:pt idx="867">
                  <c:v>-0.341136646796526</c:v>
                </c:pt>
                <c:pt idx="868">
                  <c:v>-0.342859157378699</c:v>
                </c:pt>
                <c:pt idx="869">
                  <c:v>-0.344603926824144</c:v>
                </c:pt>
                <c:pt idx="870">
                  <c:v>-0.3463712266041</c:v>
                </c:pt>
                <c:pt idx="871">
                  <c:v>-0.348161333446402</c:v>
                </c:pt>
                <c:pt idx="872">
                  <c:v>-0.349974529433816</c:v>
                </c:pt>
                <c:pt idx="873">
                  <c:v>-0.35181110210493</c:v>
                </c:pt>
                <c:pt idx="874">
                  <c:v>-0.353671344557669</c:v>
                </c:pt>
                <c:pt idx="875">
                  <c:v>-0.355555555555504</c:v>
                </c:pt>
                <c:pt idx="876">
                  <c:v>-0.357464039636427</c:v>
                </c:pt>
                <c:pt idx="877">
                  <c:v>-0.359397107224744</c:v>
                </c:pt>
                <c:pt idx="878">
                  <c:v>-0.361355074745788</c:v>
                </c:pt>
                <c:pt idx="879">
                  <c:v>-0.363338264743602</c:v>
                </c:pt>
                <c:pt idx="880">
                  <c:v>-0.365347006001691</c:v>
                </c:pt>
                <c:pt idx="881">
                  <c:v>-0.367381633666901</c:v>
                </c:pt>
                <c:pt idx="882">
                  <c:v>-0.36944248937654</c:v>
                </c:pt>
                <c:pt idx="883">
                  <c:v>-0.37152992138879</c:v>
                </c:pt>
                <c:pt idx="884">
                  <c:v>-0.373644284716532</c:v>
                </c:pt>
                <c:pt idx="885">
                  <c:v>-0.375785941264659</c:v>
                </c:pt>
                <c:pt idx="886">
                  <c:v>-0.377955259970973</c:v>
                </c:pt>
                <c:pt idx="887">
                  <c:v>-0.380152616950766</c:v>
                </c:pt>
                <c:pt idx="888">
                  <c:v>-0.382378395645195</c:v>
                </c:pt>
                <c:pt idx="889">
                  <c:v>-0.384632986973541</c:v>
                </c:pt>
                <c:pt idx="890">
                  <c:v>-0.38691678948947</c:v>
                </c:pt>
                <c:pt idx="891">
                  <c:v>-0.389230209541407</c:v>
                </c:pt>
                <c:pt idx="892">
                  <c:v>-0.391573661437134</c:v>
                </c:pt>
                <c:pt idx="893">
                  <c:v>-0.393947567612741</c:v>
                </c:pt>
                <c:pt idx="894">
                  <c:v>-0.396352358806043</c:v>
                </c:pt>
                <c:pt idx="895">
                  <c:v>-0.398788474234593</c:v>
                </c:pt>
                <c:pt idx="896">
                  <c:v>-0.401256361778435</c:v>
                </c:pt>
                <c:pt idx="897">
                  <c:v>-0.403756478167712</c:v>
                </c:pt>
                <c:pt idx="898">
                  <c:v>-0.406289289175291</c:v>
                </c:pt>
                <c:pt idx="899">
                  <c:v>-0.408855269814537</c:v>
                </c:pt>
                <c:pt idx="900">
                  <c:v>-0.411454904542392</c:v>
                </c:pt>
                <c:pt idx="901">
                  <c:v>-0.414088687467915</c:v>
                </c:pt>
                <c:pt idx="902">
                  <c:v>-0.416757122566446</c:v>
                </c:pt>
                <c:pt idx="903">
                  <c:v>-0.419460723899554</c:v>
                </c:pt>
                <c:pt idx="904">
                  <c:v>-0.422200015840946</c:v>
                </c:pt>
                <c:pt idx="905">
                  <c:v>-0.424975533308521</c:v>
                </c:pt>
                <c:pt idx="906">
                  <c:v>-0.427787822002741</c:v>
                </c:pt>
                <c:pt idx="907">
                  <c:v>-0.430637438651521</c:v>
                </c:pt>
                <c:pt idx="908">
                  <c:v>-0.433524951261829</c:v>
                </c:pt>
                <c:pt idx="909">
                  <c:v>-0.436450939378202</c:v>
                </c:pt>
                <c:pt idx="910">
                  <c:v>-0.439415994348397</c:v>
                </c:pt>
                <c:pt idx="911">
                  <c:v>-0.44242071959638</c:v>
                </c:pt>
                <c:pt idx="912">
                  <c:v>-0.445465730902896</c:v>
                </c:pt>
                <c:pt idx="913">
                  <c:v>-0.448551656693845</c:v>
                </c:pt>
                <c:pt idx="914">
                  <c:v>-0.451679138336711</c:v>
                </c:pt>
                <c:pt idx="915">
                  <c:v>-0.454848830445297</c:v>
                </c:pt>
                <c:pt idx="916">
                  <c:v>-0.458061401193018</c:v>
                </c:pt>
                <c:pt idx="917">
                  <c:v>-0.461317532635039</c:v>
                </c:pt>
                <c:pt idx="918">
                  <c:v>-0.464617921039517</c:v>
                </c:pt>
                <c:pt idx="919">
                  <c:v>-0.467963277228252</c:v>
                </c:pt>
                <c:pt idx="920">
                  <c:v>-0.471354326927046</c:v>
                </c:pt>
                <c:pt idx="921">
                  <c:v>-0.474791811126071</c:v>
                </c:pt>
                <c:pt idx="922">
                  <c:v>-0.478276486450583</c:v>
                </c:pt>
                <c:pt idx="923">
                  <c:v>-0.4818091255423</c:v>
                </c:pt>
                <c:pt idx="924">
                  <c:v>-0.48539051745181</c:v>
                </c:pt>
                <c:pt idx="925">
                  <c:v>-0.489021468042349</c:v>
                </c:pt>
                <c:pt idx="926">
                  <c:v>-0.49270280040534</c:v>
                </c:pt>
                <c:pt idx="927">
                  <c:v>-0.496435355288066</c:v>
                </c:pt>
                <c:pt idx="928">
                  <c:v>-0.500219991533879</c:v>
                </c:pt>
                <c:pt idx="929">
                  <c:v>-0.504057586535377</c:v>
                </c:pt>
                <c:pt idx="930">
                  <c:v>-0.50794903670096</c:v>
                </c:pt>
                <c:pt idx="931">
                  <c:v>-0.511895257935221</c:v>
                </c:pt>
                <c:pt idx="932">
                  <c:v>-0.515897186133651</c:v>
                </c:pt>
                <c:pt idx="933">
                  <c:v>-0.519955777692113</c:v>
                </c:pt>
                <c:pt idx="934">
                  <c:v>-0.524072010031615</c:v>
                </c:pt>
                <c:pt idx="935">
                  <c:v>-0.528246882138879</c:v>
                </c:pt>
                <c:pt idx="936">
                  <c:v>-0.532481415123268</c:v>
                </c:pt>
                <c:pt idx="937">
                  <c:v>-0.536776652790613</c:v>
                </c:pt>
                <c:pt idx="938">
                  <c:v>-0.541133662234539</c:v>
                </c:pt>
                <c:pt idx="939">
                  <c:v>-0.545553534445885</c:v>
                </c:pt>
                <c:pt idx="940">
                  <c:v>-0.550037384940858</c:v>
                </c:pt>
                <c:pt idx="941">
                  <c:v>-0.554586354408568</c:v>
                </c:pt>
                <c:pt idx="942">
                  <c:v>-0.559201609378628</c:v>
                </c:pt>
                <c:pt idx="943">
                  <c:v>-0.563884342909528</c:v>
                </c:pt>
                <c:pt idx="944">
                  <c:v>-0.568635775298516</c:v>
                </c:pt>
                <c:pt idx="945">
                  <c:v>-0.573457154813758</c:v>
                </c:pt>
                <c:pt idx="946">
                  <c:v>-0.578349758449561</c:v>
                </c:pt>
                <c:pt idx="947">
                  <c:v>-0.583314892705505</c:v>
                </c:pt>
                <c:pt idx="948">
                  <c:v>-0.58835389439033</c:v>
                </c:pt>
                <c:pt idx="949">
                  <c:v>-0.593468131451487</c:v>
                </c:pt>
                <c:pt idx="950">
                  <c:v>-0.598659003831277</c:v>
                </c:pt>
                <c:pt idx="951">
                  <c:v>-0.603927944350566</c:v>
                </c:pt>
                <c:pt idx="952">
                  <c:v>-0.609276419621072</c:v>
                </c:pt>
                <c:pt idx="953">
                  <c:v>-0.614705930987286</c:v>
                </c:pt>
                <c:pt idx="954">
                  <c:v>-0.620218015499134</c:v>
                </c:pt>
                <c:pt idx="955">
                  <c:v>-0.625814246916511</c:v>
                </c:pt>
                <c:pt idx="956">
                  <c:v>-0.631496236746894</c:v>
                </c:pt>
                <c:pt idx="957">
                  <c:v>-0.637265635317263</c:v>
                </c:pt>
                <c:pt idx="958">
                  <c:v>-0.643124132881644</c:v>
                </c:pt>
                <c:pt idx="959">
                  <c:v>-0.649073460765611</c:v>
                </c:pt>
                <c:pt idx="960">
                  <c:v>-0.655115392549172</c:v>
                </c:pt>
                <c:pt idx="961">
                  <c:v>-0.661251745289492</c:v>
                </c:pt>
                <c:pt idx="962">
                  <c:v>-0.667484380785009</c:v>
                </c:pt>
                <c:pt idx="963">
                  <c:v>-0.673815206882523</c:v>
                </c:pt>
                <c:pt idx="964">
                  <c:v>-0.680246178828955</c:v>
                </c:pt>
                <c:pt idx="965">
                  <c:v>-0.686779300669493</c:v>
                </c:pt>
                <c:pt idx="966">
                  <c:v>-0.693416626693973</c:v>
                </c:pt>
                <c:pt idx="967">
                  <c:v>-0.700160262933384</c:v>
                </c:pt>
                <c:pt idx="968">
                  <c:v>-0.707012368708491</c:v>
                </c:pt>
                <c:pt idx="969">
                  <c:v>-0.713975158232649</c:v>
                </c:pt>
                <c:pt idx="970">
                  <c:v>-0.721050902270992</c:v>
                </c:pt>
                <c:pt idx="971">
                  <c:v>-0.728241929858246</c:v>
                </c:pt>
                <c:pt idx="972">
                  <c:v>-0.735550630077565</c:v>
                </c:pt>
                <c:pt idx="973">
                  <c:v>-0.742979453902849</c:v>
                </c:pt>
                <c:pt idx="974">
                  <c:v>-0.750530916107156</c:v>
                </c:pt>
                <c:pt idx="975">
                  <c:v>-0.758207597239916</c:v>
                </c:pt>
                <c:pt idx="976">
                  <c:v>-0.766012145675799</c:v>
                </c:pt>
                <c:pt idx="977">
                  <c:v>-0.773947279738198</c:v>
                </c:pt>
                <c:pt idx="978">
                  <c:v>-0.78201578990046</c:v>
                </c:pt>
                <c:pt idx="979">
                  <c:v>-0.79022054106812</c:v>
                </c:pt>
                <c:pt idx="980">
                  <c:v>-0.798564474945548</c:v>
                </c:pt>
                <c:pt idx="981">
                  <c:v>-0.807050612490608</c:v>
                </c:pt>
                <c:pt idx="982">
                  <c:v>-0.815682056461071</c:v>
                </c:pt>
                <c:pt idx="983">
                  <c:v>-0.824461994056713</c:v>
                </c:pt>
                <c:pt idx="984">
                  <c:v>-0.833393699661242</c:v>
                </c:pt>
                <c:pt idx="985">
                  <c:v>-0.842480537688356</c:v>
                </c:pt>
                <c:pt idx="986">
                  <c:v>-0.851725965536494</c:v>
                </c:pt>
                <c:pt idx="987">
                  <c:v>-0.861133536657032</c:v>
                </c:pt>
                <c:pt idx="988">
                  <c:v>-0.870706903740928</c:v>
                </c:pt>
                <c:pt idx="989">
                  <c:v>-0.880449822029063</c:v>
                </c:pt>
                <c:pt idx="990">
                  <c:v>-0.890366152751803</c:v>
                </c:pt>
                <c:pt idx="991">
                  <c:v>-0.900459866703556</c:v>
                </c:pt>
                <c:pt idx="992">
                  <c:v>-0.910735047958431</c:v>
                </c:pt>
                <c:pt idx="993">
                  <c:v>-0.921195897733375</c:v>
                </c:pt>
                <c:pt idx="994">
                  <c:v>-0.931846738405543</c:v>
                </c:pt>
                <c:pt idx="995">
                  <c:v>-0.942692017690943</c:v>
                </c:pt>
                <c:pt idx="996">
                  <c:v>-0.953736312991828</c:v>
                </c:pt>
                <c:pt idx="997">
                  <c:v>-0.964984335920643</c:v>
                </c:pt>
                <c:pt idx="998">
                  <c:v>-0.976440937008795</c:v>
                </c:pt>
                <c:pt idx="999">
                  <c:v>-0.988111110608901</c:v>
                </c:pt>
                <c:pt idx="1000">
                  <c:v>-0.999999999999678</c:v>
                </c:pt>
                <c:pt idx="1001">
                  <c:v>-1.012112902703101</c:v>
                </c:pt>
                <c:pt idx="1002">
                  <c:v>-1.024455276023985</c:v>
                </c:pt>
                <c:pt idx="1003">
                  <c:v>-1.037032742822686</c:v>
                </c:pt>
                <c:pt idx="1004">
                  <c:v>-1.049851097532225</c:v>
                </c:pt>
                <c:pt idx="1005">
                  <c:v>-1.062916312431736</c:v>
                </c:pt>
                <c:pt idx="1006">
                  <c:v>-1.076234544188806</c:v>
                </c:pt>
                <c:pt idx="1007">
                  <c:v>-1.089812140683983</c:v>
                </c:pt>
                <c:pt idx="1008">
                  <c:v>-1.103655648131453</c:v>
                </c:pt>
                <c:pt idx="1009">
                  <c:v>-1.1177718185107</c:v>
                </c:pt>
                <c:pt idx="1010">
                  <c:v>-1.132167617324781</c:v>
                </c:pt>
                <c:pt idx="1011">
                  <c:v>-1.146850231701765</c:v>
                </c:pt>
                <c:pt idx="1012">
                  <c:v>-1.161827078856808</c:v>
                </c:pt>
                <c:pt idx="1013">
                  <c:v>-1.177105814933379</c:v>
                </c:pt>
                <c:pt idx="1014">
                  <c:v>-1.19269434424321</c:v>
                </c:pt>
                <c:pt idx="1015">
                  <c:v>-1.208600828925699</c:v>
                </c:pt>
                <c:pt idx="1016">
                  <c:v>-1.224833699048717</c:v>
                </c:pt>
                <c:pt idx="1017">
                  <c:v>-1.241401663174091</c:v>
                </c:pt>
                <c:pt idx="1018">
                  <c:v>-1.258313719412401</c:v>
                </c:pt>
                <c:pt idx="1019">
                  <c:v>-1.275579166993248</c:v>
                </c:pt>
                <c:pt idx="1020">
                  <c:v>-1.293207618378712</c:v>
                </c:pt>
                <c:pt idx="1021">
                  <c:v>-1.31120901194944</c:v>
                </c:pt>
                <c:pt idx="1022">
                  <c:v>-1.329593625294596</c:v>
                </c:pt>
                <c:pt idx="1023">
                  <c:v>-1.348372089138873</c:v>
                </c:pt>
                <c:pt idx="1024">
                  <c:v>-1.367555401941799</c:v>
                </c:pt>
                <c:pt idx="1025">
                  <c:v>-1.387154945206848</c:v>
                </c:pt>
                <c:pt idx="1026">
                  <c:v>-1.407182499540195</c:v>
                </c:pt>
                <c:pt idx="1027">
                  <c:v>-1.427650261501535</c:v>
                </c:pt>
                <c:pt idx="1028">
                  <c:v>-1.448570861292102</c:v>
                </c:pt>
                <c:pt idx="1029">
                  <c:v>-1.469957381327971</c:v>
                </c:pt>
                <c:pt idx="1030">
                  <c:v>-1.491823375749853</c:v>
                </c:pt>
                <c:pt idx="1031">
                  <c:v>-1.514182890923993</c:v>
                </c:pt>
                <c:pt idx="1032">
                  <c:v>-1.537050486992376</c:v>
                </c:pt>
                <c:pt idx="1033">
                  <c:v>-1.560441260534397</c:v>
                </c:pt>
                <c:pt idx="1034">
                  <c:v>-1.584370868406284</c:v>
                </c:pt>
                <c:pt idx="1035">
                  <c:v>-1.608855552829132</c:v>
                </c:pt>
                <c:pt idx="1036">
                  <c:v>-1.633912167801228</c:v>
                </c:pt>
                <c:pt idx="1037">
                  <c:v>-1.659558206915607</c:v>
                </c:pt>
                <c:pt idx="1038">
                  <c:v>-1.685811832669405</c:v>
                </c:pt>
                <c:pt idx="1039">
                  <c:v>-1.712691907357676</c:v>
                </c:pt>
                <c:pt idx="1040">
                  <c:v>-1.740218025650901</c:v>
                </c:pt>
                <c:pt idx="1041">
                  <c:v>-1.76841054896254</c:v>
                </c:pt>
                <c:pt idx="1042">
                  <c:v>-1.797290641720586</c:v>
                </c:pt>
                <c:pt idx="1043">
                  <c:v>-1.826880309665466</c:v>
                </c:pt>
                <c:pt idx="1044">
                  <c:v>-1.857202440305512</c:v>
                </c:pt>
                <c:pt idx="1045">
                  <c:v>-1.88828084567102</c:v>
                </c:pt>
                <c:pt idx="1046">
                  <c:v>-1.920140307518405</c:v>
                </c:pt>
                <c:pt idx="1047">
                  <c:v>-1.952806625147385</c:v>
                </c:pt>
                <c:pt idx="1048">
                  <c:v>-1.98630666600653</c:v>
                </c:pt>
                <c:pt idx="1049">
                  <c:v>-2.020668419275966</c:v>
                </c:pt>
                <c:pt idx="1050">
                  <c:v>-2.055921052630621</c:v>
                </c:pt>
                <c:pt idx="1051">
                  <c:v>-2.092094972403365</c:v>
                </c:pt>
                <c:pt idx="1052">
                  <c:v>-2.129221887384617</c:v>
                </c:pt>
                <c:pt idx="1053">
                  <c:v>-2.167334876513937</c:v>
                </c:pt>
                <c:pt idx="1054">
                  <c:v>-2.206468460739606</c:v>
                </c:pt>
                <c:pt idx="1055">
                  <c:v>-2.246658679344638</c:v>
                </c:pt>
                <c:pt idx="1056">
                  <c:v>-2.28794317106219</c:v>
                </c:pt>
                <c:pt idx="1057">
                  <c:v>-2.33036126033002</c:v>
                </c:pt>
                <c:pt idx="1058">
                  <c:v>-2.373954049062974</c:v>
                </c:pt>
                <c:pt idx="1059">
                  <c:v>-2.418764514354469</c:v>
                </c:pt>
                <c:pt idx="1060">
                  <c:v>-2.464837612553091</c:v>
                </c:pt>
                <c:pt idx="1061">
                  <c:v>-2.512220390198886</c:v>
                </c:pt>
                <c:pt idx="1062">
                  <c:v>-2.560962102346182</c:v>
                </c:pt>
                <c:pt idx="1063">
                  <c:v>-2.61111433884628</c:v>
                </c:pt>
                <c:pt idx="1064">
                  <c:v>-2.662731159214341</c:v>
                </c:pt>
                <c:pt idx="1065">
                  <c:v>-2.715869236761081</c:v>
                </c:pt>
                <c:pt idx="1066">
                  <c:v>-2.770588012731881</c:v>
                </c:pt>
                <c:pt idx="1067">
                  <c:v>-2.826949861264215</c:v>
                </c:pt>
                <c:pt idx="1068">
                  <c:v>-2.885020266049926</c:v>
                </c:pt>
                <c:pt idx="1069">
                  <c:v>-2.944868009672259</c:v>
                </c:pt>
                <c:pt idx="1070">
                  <c:v>-3.006565376680073</c:v>
                </c:pt>
                <c:pt idx="1071">
                  <c:v>-3.070188371563981</c:v>
                </c:pt>
                <c:pt idx="1072">
                  <c:v>-3.135816952912874</c:v>
                </c:pt>
                <c:pt idx="1073">
                  <c:v>-3.203535285155388</c:v>
                </c:pt>
                <c:pt idx="1074">
                  <c:v>-3.273432009431306</c:v>
                </c:pt>
                <c:pt idx="1075">
                  <c:v>-3.34560053529412</c:v>
                </c:pt>
                <c:pt idx="1076">
                  <c:v>-3.420139355120255</c:v>
                </c:pt>
                <c:pt idx="1077">
                  <c:v>-3.497152383294964</c:v>
                </c:pt>
                <c:pt idx="1078">
                  <c:v>-3.576749322462391</c:v>
                </c:pt>
                <c:pt idx="1079">
                  <c:v>-3.659046059370762</c:v>
                </c:pt>
                <c:pt idx="1080">
                  <c:v>-3.744165093116564</c:v>
                </c:pt>
                <c:pt idx="1081">
                  <c:v>-3.832235998897992</c:v>
                </c:pt>
                <c:pt idx="1082">
                  <c:v>-3.923395930732511</c:v>
                </c:pt>
                <c:pt idx="1083">
                  <c:v>-4.017790166981249</c:v>
                </c:pt>
                <c:pt idx="1084">
                  <c:v>-4.115572702960637</c:v>
                </c:pt>
                <c:pt idx="1085">
                  <c:v>-4.21690689541592</c:v>
                </c:pt>
                <c:pt idx="1086">
                  <c:v>-4.32196616419064</c:v>
                </c:pt>
                <c:pt idx="1087">
                  <c:v>-4.430934757060186</c:v>
                </c:pt>
                <c:pt idx="1088">
                  <c:v>-4.544008584417533</c:v>
                </c:pt>
                <c:pt idx="1089">
                  <c:v>-4.661396131318318</c:v>
                </c:pt>
                <c:pt idx="1090">
                  <c:v>-4.783319455325825</c:v>
                </c:pt>
                <c:pt idx="1091">
                  <c:v>-4.910015279662419</c:v>
                </c:pt>
                <c:pt idx="1092">
                  <c:v>-5.041736192393386</c:v>
                </c:pt>
                <c:pt idx="1093">
                  <c:v>-5.178751963767401</c:v>
                </c:pt>
                <c:pt idx="1094">
                  <c:v>-5.321350995444085</c:v>
                </c:pt>
                <c:pt idx="1095">
                  <c:v>-5.46984191718866</c:v>
                </c:pt>
                <c:pt idx="1096">
                  <c:v>-5.624555348747833</c:v>
                </c:pt>
                <c:pt idx="1097">
                  <c:v>-5.785845847089628</c:v>
                </c:pt>
                <c:pt idx="1098">
                  <c:v>-5.954094062051658</c:v>
                </c:pt>
                <c:pt idx="1099">
                  <c:v>-6.129709126768736</c:v>
                </c:pt>
                <c:pt idx="1100">
                  <c:v>-6.313131313126294</c:v>
                </c:pt>
                <c:pt idx="1101">
                  <c:v>-6.504834987014365</c:v>
                </c:pt>
                <c:pt idx="1102">
                  <c:v>-6.705331903461267</c:v>
                </c:pt>
                <c:pt idx="1103">
                  <c:v>-6.915174887958107</c:v>
                </c:pt>
                <c:pt idx="1104">
                  <c:v>-7.134961957628004</c:v>
                </c:pt>
                <c:pt idx="1105">
                  <c:v>-7.365340944572144</c:v>
                </c:pt>
                <c:pt idx="1106">
                  <c:v>-7.607014694013563</c:v>
                </c:pt>
                <c:pt idx="1107">
                  <c:v>-7.860746922098338</c:v>
                </c:pt>
                <c:pt idx="1108">
                  <c:v>-8.127368832821416</c:v>
                </c:pt>
                <c:pt idx="1109">
                  <c:v>-8.407786611041808</c:v>
                </c:pt>
                <c:pt idx="1110">
                  <c:v>-8.702989929588184</c:v>
                </c:pt>
                <c:pt idx="1111">
                  <c:v>-9.01406163384469</c:v>
                </c:pt>
                <c:pt idx="1112">
                  <c:v>-9.342188797972267</c:v>
                </c:pt>
                <c:pt idx="1113">
                  <c:v>-9.688675384357552</c:v>
                </c:pt>
                <c:pt idx="1114">
                  <c:v>-10.05495678363765</c:v>
                </c:pt>
                <c:pt idx="1115">
                  <c:v>-10.44261656882956</c:v>
                </c:pt>
                <c:pt idx="1116">
                  <c:v>-10.85340586640535</c:v>
                </c:pt>
                <c:pt idx="1117">
                  <c:v>-11.28926583309986</c:v>
                </c:pt>
                <c:pt idx="1118">
                  <c:v>-11.75235383437179</c:v>
                </c:pt>
                <c:pt idx="1119">
                  <c:v>-12.24507405473039</c:v>
                </c:pt>
                <c:pt idx="1120">
                  <c:v>-12.7701134394572</c:v>
                </c:pt>
                <c:pt idx="1121">
                  <c:v>-13.33048408204877</c:v>
                </c:pt>
                <c:pt idx="1122">
                  <c:v>-13.92957344597328</c:v>
                </c:pt>
                <c:pt idx="1123">
                  <c:v>-14.57120416194413</c:v>
                </c:pt>
                <c:pt idx="1124">
                  <c:v>-15.25970559854843</c:v>
                </c:pt>
                <c:pt idx="1125">
                  <c:v>-15.99999999997945</c:v>
                </c:pt>
                <c:pt idx="1126">
                  <c:v>-16.79770676866435</c:v>
                </c:pt>
                <c:pt idx="1127">
                  <c:v>-17.6592695111429</c:v>
                </c:pt>
                <c:pt idx="1128">
                  <c:v>-18.59211185940967</c:v>
                </c:pt>
                <c:pt idx="1129">
                  <c:v>-19.60482996558132</c:v>
                </c:pt>
                <c:pt idx="1130">
                  <c:v>-20.70743214585555</c:v>
                </c:pt>
                <c:pt idx="1131">
                  <c:v>-21.911639714844</c:v>
                </c:pt>
                <c:pt idx="1132">
                  <c:v>-23.23126804199768</c:v>
                </c:pt>
                <c:pt idx="1133">
                  <c:v>-24.6827139407668</c:v>
                </c:pt>
                <c:pt idx="1134">
                  <c:v>-26.28558568661052</c:v>
                </c:pt>
                <c:pt idx="1135">
                  <c:v>-28.06352684439709</c:v>
                </c:pt>
                <c:pt idx="1136">
                  <c:v>-30.04530720793182</c:v>
                </c:pt>
                <c:pt idx="1137">
                  <c:v>-32.26628764816916</c:v>
                </c:pt>
                <c:pt idx="1138">
                  <c:v>-34.77041742047003</c:v>
                </c:pt>
                <c:pt idx="1139">
                  <c:v>-37.61300426922234</c:v>
                </c:pt>
                <c:pt idx="1140">
                  <c:v>-40.86463019134943</c:v>
                </c:pt>
                <c:pt idx="1141">
                  <c:v>-44.61680653670159</c:v>
                </c:pt>
                <c:pt idx="1142">
                  <c:v>-48.99034181970728</c:v>
                </c:pt>
                <c:pt idx="1143">
                  <c:v>-54.14807224738557</c:v>
                </c:pt>
                <c:pt idx="1144">
                  <c:v>-60.31486109984726</c:v>
                </c:pt>
                <c:pt idx="1145">
                  <c:v>-67.8102181859361</c:v>
                </c:pt>
                <c:pt idx="1146">
                  <c:v>-77.10392201297093</c:v>
                </c:pt>
                <c:pt idx="1147">
                  <c:v>-88.9160895928249</c:v>
                </c:pt>
                <c:pt idx="1148">
                  <c:v>-104.4094981004913</c:v>
                </c:pt>
                <c:pt idx="1149">
                  <c:v>-125.5913887496017</c:v>
                </c:pt>
                <c:pt idx="1150">
                  <c:v>-156.2499999989978</c:v>
                </c:pt>
                <c:pt idx="1151">
                  <c:v>-204.492698699414</c:v>
                </c:pt>
                <c:pt idx="1152">
                  <c:v>-291.3549929617174</c:v>
                </c:pt>
                <c:pt idx="1153">
                  <c:v>-493.6516243054708</c:v>
                </c:pt>
                <c:pt idx="1154">
                  <c:v>-1492.448069414158</c:v>
                </c:pt>
                <c:pt idx="1156">
                  <c:v>528.8080406259892</c:v>
                </c:pt>
                <c:pt idx="1157">
                  <c:v>322.8318858514256</c:v>
                </c:pt>
                <c:pt idx="1158">
                  <c:v>234.9864912486559</c:v>
                </c:pt>
                <c:pt idx="1159">
                  <c:v>186.3739050110774</c:v>
                </c:pt>
                <c:pt idx="1160">
                  <c:v>155.5655117489794</c:v>
                </c:pt>
                <c:pt idx="1161">
                  <c:v>134.3369973535627</c:v>
                </c:pt>
                <c:pt idx="1162">
                  <c:v>118.8555087010218</c:v>
                </c:pt>
                <c:pt idx="1163">
                  <c:v>107.0938676347508</c:v>
                </c:pt>
                <c:pt idx="1164">
                  <c:v>97.87937582535037</c:v>
                </c:pt>
                <c:pt idx="1165">
                  <c:v>90.48660074433965</c:v>
                </c:pt>
                <c:pt idx="1166">
                  <c:v>84.44277904383645</c:v>
                </c:pt>
                <c:pt idx="1167">
                  <c:v>79.4266906743727</c:v>
                </c:pt>
                <c:pt idx="1168">
                  <c:v>75.21250698174955</c:v>
                </c:pt>
                <c:pt idx="1169">
                  <c:v>71.63688855322584</c:v>
                </c:pt>
                <c:pt idx="1170">
                  <c:v>68.57882724726664</c:v>
                </c:pt>
                <c:pt idx="1171">
                  <c:v>65.9468230818197</c:v>
                </c:pt>
                <c:pt idx="1172">
                  <c:v>63.6704607008471</c:v>
                </c:pt>
                <c:pt idx="1173">
                  <c:v>61.6947200423211</c:v>
                </c:pt>
                <c:pt idx="1174">
                  <c:v>59.97603937079469</c:v>
                </c:pt>
                <c:pt idx="1175">
                  <c:v>58.47953216377994</c:v>
                </c:pt>
                <c:pt idx="1176">
                  <c:v>57.17698214321996</c:v>
                </c:pt>
                <c:pt idx="1177">
                  <c:v>56.04537439252674</c:v>
                </c:pt>
                <c:pt idx="1178">
                  <c:v>55.06580294732508</c:v>
                </c:pt>
                <c:pt idx="1179">
                  <c:v>54.22264740028832</c:v>
                </c:pt>
                <c:pt idx="1180">
                  <c:v>53.50294480209957</c:v>
                </c:pt>
                <c:pt idx="1181">
                  <c:v>52.8959054215807</c:v>
                </c:pt>
                <c:pt idx="1182">
                  <c:v>52.39253591758518</c:v>
                </c:pt>
                <c:pt idx="1183">
                  <c:v>51.98534373295802</c:v>
                </c:pt>
                <c:pt idx="1184">
                  <c:v>51.66810365170585</c:v>
                </c:pt>
                <c:pt idx="1185">
                  <c:v>51.43567249056153</c:v>
                </c:pt>
                <c:pt idx="1186">
                  <c:v>51.28384149313325</c:v>
                </c:pt>
                <c:pt idx="1187">
                  <c:v>51.20921860061551</c:v>
                </c:pt>
                <c:pt idx="1188">
                  <c:v>51.20913468446082</c:v>
                </c:pt>
                <c:pt idx="1189">
                  <c:v>51.28156924581678</c:v>
                </c:pt>
                <c:pt idx="1190">
                  <c:v>51.42509215376036</c:v>
                </c:pt>
                <c:pt idx="1191">
                  <c:v>51.63881880733964</c:v>
                </c:pt>
                <c:pt idx="1192">
                  <c:v>51.92237673464085</c:v>
                </c:pt>
                <c:pt idx="1193">
                  <c:v>52.27588213551037</c:v>
                </c:pt>
                <c:pt idx="1194">
                  <c:v>52.69992526963866</c:v>
                </c:pt>
                <c:pt idx="1195">
                  <c:v>53.19556391551976</c:v>
                </c:pt>
                <c:pt idx="1196">
                  <c:v>53.76432439882538</c:v>
                </c:pt>
                <c:pt idx="1197">
                  <c:v>54.40820992690576</c:v>
                </c:pt>
                <c:pt idx="1198">
                  <c:v>55.12971618225097</c:v>
                </c:pt>
                <c:pt idx="1199">
                  <c:v>55.93185433256666</c:v>
                </c:pt>
                <c:pt idx="1200">
                  <c:v>56.81818181815701</c:v>
                </c:pt>
                <c:pt idx="1201">
                  <c:v>57.79284148753513</c:v>
                </c:pt>
                <c:pt idx="1202">
                  <c:v>58.8606098786136</c:v>
                </c:pt>
                <c:pt idx="1203">
                  <c:v>60.02695569508764</c:v>
                </c:pt>
                <c:pt idx="1204">
                  <c:v>61.2981098165503</c:v>
                </c:pt>
                <c:pt idx="1205">
                  <c:v>62.68114851918209</c:v>
                </c:pt>
                <c:pt idx="1206">
                  <c:v>64.18409198693108</c:v>
                </c:pt>
                <c:pt idx="1207">
                  <c:v>65.8160206800265</c:v>
                </c:pt>
                <c:pt idx="1208">
                  <c:v>67.58721272250368</c:v>
                </c:pt>
                <c:pt idx="1209">
                  <c:v>69.50930620391707</c:v>
                </c:pt>
                <c:pt idx="1210">
                  <c:v>71.59549120228806</c:v>
                </c:pt>
                <c:pt idx="1211">
                  <c:v>73.86073747734889</c:v>
                </c:pt>
                <c:pt idx="1212">
                  <c:v>76.3220652233373</c:v>
                </c:pt>
                <c:pt idx="1213">
                  <c:v>78.99886809908747</c:v>
                </c:pt>
                <c:pt idx="1214">
                  <c:v>81.91330009024</c:v>
                </c:pt>
                <c:pt idx="1215">
                  <c:v>85.0907407658643</c:v>
                </c:pt>
                <c:pt idx="1216">
                  <c:v>88.56035738903713</c:v>
                </c:pt>
                <c:pt idx="1217">
                  <c:v>92.35578742787932</c:v>
                </c:pt>
                <c:pt idx="1218">
                  <c:v>96.51597170378521</c:v>
                </c:pt>
                <c:pt idx="1219">
                  <c:v>101.086177282552</c:v>
                </c:pt>
                <c:pt idx="1220">
                  <c:v>106.1192610702204</c:v>
                </c:pt>
                <c:pt idx="1221">
                  <c:v>111.6772410658149</c:v>
                </c:pt>
                <c:pt idx="1222">
                  <c:v>117.833263993155</c:v>
                </c:pt>
                <c:pt idx="1223">
                  <c:v>124.6740879703547</c:v>
                </c:pt>
                <c:pt idx="1224">
                  <c:v>132.3032404833674</c:v>
                </c:pt>
                <c:pt idx="1225">
                  <c:v>140.845070422294</c:v>
                </c:pt>
                <c:pt idx="1226">
                  <c:v>150.4499961790204</c:v>
                </c:pt>
                <c:pt idx="1227">
                  <c:v>161.301371828373</c:v>
                </c:pt>
                <c:pt idx="1228">
                  <c:v>173.6245689440156</c:v>
                </c:pt>
                <c:pt idx="1229">
                  <c:v>187.6991322614045</c:v>
                </c:pt>
                <c:pt idx="1230">
                  <c:v>203.875260959871</c:v>
                </c:pt>
                <c:pt idx="1231">
                  <c:v>222.5964723845926</c:v>
                </c:pt>
                <c:pt idx="1232">
                  <c:v>244.4312537600917</c:v>
                </c:pt>
                <c:pt idx="1233">
                  <c:v>270.1180276608631</c:v>
                </c:pt>
                <c:pt idx="1234">
                  <c:v>300.6302518412583</c:v>
                </c:pt>
                <c:pt idx="1235">
                  <c:v>337.2726782138101</c:v>
                </c:pt>
                <c:pt idx="1236">
                  <c:v>381.8270928559078</c:v>
                </c:pt>
                <c:pt idx="1237">
                  <c:v>436.7789513285856</c:v>
                </c:pt>
                <c:pt idx="1238">
                  <c:v>505.6807119342402</c:v>
                </c:pt>
                <c:pt idx="1239">
                  <c:v>593.7550872909222</c:v>
                </c:pt>
                <c:pt idx="1240">
                  <c:v>708.9382940073604</c:v>
                </c:pt>
                <c:pt idx="1241">
                  <c:v>863.7729691695744</c:v>
                </c:pt>
                <c:pt idx="1242">
                  <c:v>1079.045970044806</c:v>
                </c:pt>
                <c:pt idx="1243">
                  <c:v>1391.287592358022</c:v>
                </c:pt>
                <c:pt idx="1244">
                  <c:v>1869.648915216714</c:v>
                </c:pt>
                <c:pt idx="1245">
                  <c:v>2658.443215625464</c:v>
                </c:pt>
                <c:pt idx="1246">
                  <c:v>4102.100695557962</c:v>
                </c:pt>
                <c:pt idx="1247">
                  <c:v>7202.70462122187</c:v>
                </c:pt>
                <c:pt idx="1248">
                  <c:v>16008.17159488379</c:v>
                </c:pt>
                <c:pt idx="1249">
                  <c:v>63258.08488596201</c:v>
                </c:pt>
                <c:pt idx="1250">
                  <c:v>8.79854599552548E25</c:v>
                </c:pt>
                <c:pt idx="1251">
                  <c:v>61757.91687419104</c:v>
                </c:pt>
                <c:pt idx="1252">
                  <c:v>15257.83544819596</c:v>
                </c:pt>
                <c:pt idx="1253">
                  <c:v>6702.20012331297</c:v>
                </c:pt>
                <c:pt idx="1254">
                  <c:v>3726.427513940545</c:v>
                </c:pt>
                <c:pt idx="1255">
                  <c:v>2357.600905344603</c:v>
                </c:pt>
                <c:pt idx="1256">
                  <c:v>1618.636918155041</c:v>
                </c:pt>
                <c:pt idx="1257">
                  <c:v>1175.81952175892</c:v>
                </c:pt>
                <c:pt idx="1258">
                  <c:v>890.1924661691974</c:v>
                </c:pt>
                <c:pt idx="1259">
                  <c:v>695.580745154046</c:v>
                </c:pt>
                <c:pt idx="1260">
                  <c:v>557.2396576350874</c:v>
                </c:pt>
                <c:pt idx="1261">
                  <c:v>455.518588017743</c:v>
                </c:pt>
                <c:pt idx="1262">
                  <c:v>378.6323503885797</c:v>
                </c:pt>
                <c:pt idx="1263">
                  <c:v>319.1690761477671</c:v>
                </c:pt>
                <c:pt idx="1264">
                  <c:v>272.2805472820513</c:v>
                </c:pt>
                <c:pt idx="1265">
                  <c:v>234.6888963998333</c:v>
                </c:pt>
                <c:pt idx="1266">
                  <c:v>204.114573580115</c:v>
                </c:pt>
                <c:pt idx="1267">
                  <c:v>178.9332131244162</c:v>
                </c:pt>
                <c:pt idx="1268">
                  <c:v>157.9624647624971</c:v>
                </c:pt>
                <c:pt idx="1269">
                  <c:v>140.325467431973</c:v>
                </c:pt>
                <c:pt idx="1270">
                  <c:v>125.3610397949763</c:v>
                </c:pt>
                <c:pt idx="1271">
                  <c:v>112.5631870301781</c:v>
                </c:pt>
                <c:pt idx="1272">
                  <c:v>101.5394854666551</c:v>
                </c:pt>
                <c:pt idx="1273">
                  <c:v>91.98190686187216</c:v>
                </c:pt>
                <c:pt idx="1274">
                  <c:v>83.64601149285373</c:v>
                </c:pt>
                <c:pt idx="1275">
                  <c:v>76.33587786277796</c:v>
                </c:pt>
                <c:pt idx="1276">
                  <c:v>69.89303221460011</c:v>
                </c:pt>
                <c:pt idx="1277">
                  <c:v>64.18821053076931</c:v>
                </c:pt>
                <c:pt idx="1278">
                  <c:v>59.11515512676933</c:v>
                </c:pt>
                <c:pt idx="1279">
                  <c:v>54.58589196489051</c:v>
                </c:pt>
                <c:pt idx="1280">
                  <c:v>50.52709869367374</c:v>
                </c:pt>
                <c:pt idx="1281">
                  <c:v>46.87728517398989</c:v>
                </c:pt>
                <c:pt idx="1282">
                  <c:v>43.58458554947551</c:v>
                </c:pt>
                <c:pt idx="1283">
                  <c:v>40.60501508871722</c:v>
                </c:pt>
                <c:pt idx="1284">
                  <c:v>37.90108345535814</c:v>
                </c:pt>
                <c:pt idx="1285">
                  <c:v>35.4406836366736</c:v>
                </c:pt>
                <c:pt idx="1286">
                  <c:v>33.19619575893918</c:v>
                </c:pt>
                <c:pt idx="1287">
                  <c:v>31.1437596664275</c:v>
                </c:pt>
                <c:pt idx="1288">
                  <c:v>29.26268097207853</c:v>
                </c:pt>
                <c:pt idx="1289">
                  <c:v>27.53494336751189</c:v>
                </c:pt>
                <c:pt idx="1290">
                  <c:v>25.94480605742639</c:v>
                </c:pt>
                <c:pt idx="1291">
                  <c:v>24.4784697907796</c:v>
                </c:pt>
                <c:pt idx="1292">
                  <c:v>23.12379848006604</c:v>
                </c:pt>
                <c:pt idx="1293">
                  <c:v>21.87008610661321</c:v>
                </c:pt>
                <c:pt idx="1294">
                  <c:v>20.70786070554398</c:v>
                </c:pt>
                <c:pt idx="1295">
                  <c:v>19.62871885710235</c:v>
                </c:pt>
                <c:pt idx="1296">
                  <c:v>18.62518539124711</c:v>
                </c:pt>
                <c:pt idx="1297">
                  <c:v>17.69059402179838</c:v>
                </c:pt>
                <c:pt idx="1298">
                  <c:v>16.81898542663687</c:v>
                </c:pt>
                <c:pt idx="1299">
                  <c:v>16.00501992817087</c:v>
                </c:pt>
                <c:pt idx="1300">
                  <c:v>15.24390243904398</c:v>
                </c:pt>
                <c:pt idx="1301">
                  <c:v>14.53131774909047</c:v>
                </c:pt>
                <c:pt idx="1302">
                  <c:v>13.86337456184053</c:v>
                </c:pt>
                <c:pt idx="1303">
                  <c:v>13.2365569586989</c:v>
                </c:pt>
                <c:pt idx="1304">
                  <c:v>12.64768218893411</c:v>
                </c:pt>
                <c:pt idx="1305">
                  <c:v>12.09386386374257</c:v>
                </c:pt>
                <c:pt idx="1306">
                  <c:v>11.57247978069529</c:v>
                </c:pt>
                <c:pt idx="1307">
                  <c:v>11.08114372700411</c:v>
                </c:pt>
                <c:pt idx="1308">
                  <c:v>10.61768071115731</c:v>
                </c:pt>
                <c:pt idx="1309">
                  <c:v>10.18010515647766</c:v>
                </c:pt>
                <c:pt idx="1310">
                  <c:v>9.766601660176713</c:v>
                </c:pt>
                <c:pt idx="1311">
                  <c:v>9.37550798003329</c:v>
                </c:pt>
                <c:pt idx="1312">
                  <c:v>9.00529995994064</c:v>
                </c:pt>
                <c:pt idx="1313">
                  <c:v>8.654578146890522</c:v>
                </c:pt>
                <c:pt idx="1314">
                  <c:v>8.322055886830583</c:v>
                </c:pt>
                <c:pt idx="1315">
                  <c:v>8.006548716334235</c:v>
                </c:pt>
                <c:pt idx="1316">
                  <c:v>7.706964892053554</c:v>
                </c:pt>
                <c:pt idx="1317">
                  <c:v>7.422296921218098</c:v>
                </c:pt>
                <c:pt idx="1318">
                  <c:v>7.151613974601076</c:v>
                </c:pt>
                <c:pt idx="1319">
                  <c:v>6.894055078897784</c:v>
                </c:pt>
                <c:pt idx="1320">
                  <c:v>6.648822998763832</c:v>
                </c:pt>
                <c:pt idx="1321">
                  <c:v>6.415178730186484</c:v>
                </c:pt>
                <c:pt idx="1322">
                  <c:v>6.192436536698071</c:v>
                </c:pt>
                <c:pt idx="1323">
                  <c:v>5.9799594684258</c:v>
                </c:pt>
                <c:pt idx="1324">
                  <c:v>5.777155311307933</c:v>
                </c:pt>
                <c:pt idx="1325">
                  <c:v>5.583472920161372</c:v>
                </c:pt>
                <c:pt idx="1326">
                  <c:v>5.398398894801886</c:v>
                </c:pt>
                <c:pt idx="1327">
                  <c:v>5.221454563215768</c:v>
                </c:pt>
                <c:pt idx="1328">
                  <c:v>5.052193239962004</c:v>
                </c:pt>
                <c:pt idx="1329">
                  <c:v>4.890197731633245</c:v>
                </c:pt>
                <c:pt idx="1330">
                  <c:v>4.735078064395036</c:v>
                </c:pt>
                <c:pt idx="1331">
                  <c:v>4.586469411418365</c:v>
                </c:pt>
                <c:pt idx="1332">
                  <c:v>4.444030200473663</c:v>
                </c:pt>
                <c:pt idx="1333">
                  <c:v>4.307440384110638</c:v>
                </c:pt>
                <c:pt idx="1334">
                  <c:v>4.176399856746456</c:v>
                </c:pt>
                <c:pt idx="1335">
                  <c:v>4.05062700465858</c:v>
                </c:pt>
                <c:pt idx="1336">
                  <c:v>3.929857376356659</c:v>
                </c:pt>
                <c:pt idx="1337">
                  <c:v>3.813842462115014</c:v>
                </c:pt>
                <c:pt idx="1338">
                  <c:v>3.702348572605147</c:v>
                </c:pt>
                <c:pt idx="1339">
                  <c:v>3.595155807594569</c:v>
                </c:pt>
                <c:pt idx="1340">
                  <c:v>3.492057106590328</c:v>
                </c:pt>
                <c:pt idx="1341">
                  <c:v>3.392857374116888</c:v>
                </c:pt>
                <c:pt idx="1342">
                  <c:v>3.29737267304037</c:v>
                </c:pt>
                <c:pt idx="1343">
                  <c:v>3.205429479995427</c:v>
                </c:pt>
                <c:pt idx="1344">
                  <c:v>3.116863997546206</c:v>
                </c:pt>
                <c:pt idx="1345">
                  <c:v>3.031521518227006</c:v>
                </c:pt>
                <c:pt idx="1346">
                  <c:v>2.949255836068493</c:v>
                </c:pt>
                <c:pt idx="1347">
                  <c:v>2.869928701627716</c:v>
                </c:pt>
                <c:pt idx="1348">
                  <c:v>2.793409316910132</c:v>
                </c:pt>
                <c:pt idx="1349">
                  <c:v>2.719573866904173</c:v>
                </c:pt>
                <c:pt idx="1350">
                  <c:v>2.648305084747623</c:v>
                </c:pt>
                <c:pt idx="1351">
                  <c:v>2.579491847814062</c:v>
                </c:pt>
                <c:pt idx="1352">
                  <c:v>2.513028802249921</c:v>
                </c:pt>
                <c:pt idx="1353">
                  <c:v>2.448816013711351</c:v>
                </c:pt>
                <c:pt idx="1354">
                  <c:v>2.38675864224738</c:v>
                </c:pt>
                <c:pt idx="1355">
                  <c:v>2.326766639454371</c:v>
                </c:pt>
                <c:pt idx="1356">
                  <c:v>2.268754466188068</c:v>
                </c:pt>
                <c:pt idx="1357">
                  <c:v>2.21264082926575</c:v>
                </c:pt>
                <c:pt idx="1358">
                  <c:v>2.15834843572352</c:v>
                </c:pt>
                <c:pt idx="1359">
                  <c:v>2.105803763313912</c:v>
                </c:pt>
                <c:pt idx="1360">
                  <c:v>2.054936846038228</c:v>
                </c:pt>
                <c:pt idx="1361">
                  <c:v>2.005681073607192</c:v>
                </c:pt>
                <c:pt idx="1362">
                  <c:v>1.957973003813823</c:v>
                </c:pt>
                <c:pt idx="1363">
                  <c:v>1.911752186884573</c:v>
                </c:pt>
                <c:pt idx="1364">
                  <c:v>1.866961000949706</c:v>
                </c:pt>
                <c:pt idx="1365">
                  <c:v>1.823544497842204</c:v>
                </c:pt>
                <c:pt idx="1366">
                  <c:v>1.781450258496796</c:v>
                </c:pt>
                <c:pt idx="1367">
                  <c:v>1.740628257277716</c:v>
                </c:pt>
                <c:pt idx="1368">
                  <c:v>1.701030734615831</c:v>
                </c:pt>
                <c:pt idx="1369">
                  <c:v>1.662612077383428</c:v>
                </c:pt>
                <c:pt idx="1370">
                  <c:v>1.625328706478573</c:v>
                </c:pt>
                <c:pt idx="1371">
                  <c:v>1.589138971130911</c:v>
                </c:pt>
                <c:pt idx="1372">
                  <c:v>1.554003049477445</c:v>
                </c:pt>
                <c:pt idx="1373">
                  <c:v>1.51988285499045</c:v>
                </c:pt>
                <c:pt idx="1374">
                  <c:v>1.486741948370533</c:v>
                </c:pt>
                <c:pt idx="1375">
                  <c:v>1.454545454546297</c:v>
                </c:pt>
                <c:pt idx="1376">
                  <c:v>1.423259984448068</c:v>
                </c:pt>
                <c:pt idx="1377">
                  <c:v>1.392853561247231</c:v>
                </c:pt>
                <c:pt idx="1378">
                  <c:v>1.363295550774787</c:v>
                </c:pt>
                <c:pt idx="1379">
                  <c:v>1.334556595853125</c:v>
                </c:pt>
                <c:pt idx="1380">
                  <c:v>1.306608554293767</c:v>
                </c:pt>
                <c:pt idx="1381">
                  <c:v>1.279424440331193</c:v>
                </c:pt>
                <c:pt idx="1382">
                  <c:v>1.252978369278822</c:v>
                </c:pt>
                <c:pt idx="1383">
                  <c:v>1.227245505208003</c:v>
                </c:pt>
                <c:pt idx="1384">
                  <c:v>1.202202011464524</c:v>
                </c:pt>
                <c:pt idx="1385">
                  <c:v>1.177825003849771</c:v>
                </c:pt>
                <c:pt idx="1386">
                  <c:v>1.154092506305334</c:v>
                </c:pt>
                <c:pt idx="1387">
                  <c:v>1.13098340895071</c:v>
                </c:pt>
                <c:pt idx="1388">
                  <c:v>1.108477428333728</c:v>
                </c:pt>
                <c:pt idx="1389">
                  <c:v>1.086555069762624</c:v>
                </c:pt>
                <c:pt idx="1390">
                  <c:v>1.065197591597327</c:v>
                </c:pt>
                <c:pt idx="1391">
                  <c:v>1.044386971385464</c:v>
                </c:pt>
                <c:pt idx="1392">
                  <c:v>1.02410587373605</c:v>
                </c:pt>
                <c:pt idx="1393">
                  <c:v>1.004337619830701</c:v>
                </c:pt>
                <c:pt idx="1394">
                  <c:v>0.985066158478595</c:v>
                </c:pt>
                <c:pt idx="1395">
                  <c:v>0.966276038627416</c:v>
                </c:pt>
                <c:pt idx="1396">
                  <c:v>0.947952383247973</c:v>
                </c:pt>
                <c:pt idx="1397">
                  <c:v>0.930080864515429</c:v>
                </c:pt>
                <c:pt idx="1398">
                  <c:v>0.912647680214792</c:v>
                </c:pt>
                <c:pt idx="1399">
                  <c:v>0.895639531302875</c:v>
                </c:pt>
                <c:pt idx="1400">
                  <c:v>0.879043600563023</c:v>
                </c:pt>
                <c:pt idx="1401">
                  <c:v>0.862847532292852</c:v>
                </c:pt>
                <c:pt idx="1402">
                  <c:v>0.84703941296884</c:v>
                </c:pt>
                <c:pt idx="1403">
                  <c:v>0.83160775283501</c:v>
                </c:pt>
                <c:pt idx="1404">
                  <c:v>0.816541468366095</c:v>
                </c:pt>
                <c:pt idx="1405">
                  <c:v>0.801829865558534</c:v>
                </c:pt>
                <c:pt idx="1406">
                  <c:v>0.787462624005425</c:v>
                </c:pt>
                <c:pt idx="1407">
                  <c:v>0.773429781714094</c:v>
                </c:pt>
                <c:pt idx="1408">
                  <c:v>0.759721720627424</c:v>
                </c:pt>
                <c:pt idx="1409">
                  <c:v>0.746329152812276</c:v>
                </c:pt>
                <c:pt idx="1410">
                  <c:v>0.733243107280497</c:v>
                </c:pt>
                <c:pt idx="1411">
                  <c:v>0.720454917409983</c:v>
                </c:pt>
                <c:pt idx="1412">
                  <c:v>0.707956208935098</c:v>
                </c:pt>
                <c:pt idx="1413">
                  <c:v>0.695738888477517</c:v>
                </c:pt>
                <c:pt idx="1414">
                  <c:v>0.683795132590186</c:v>
                </c:pt>
                <c:pt idx="1415">
                  <c:v>0.67211737728861</c:v>
                </c:pt>
                <c:pt idx="1416">
                  <c:v>0.660698308045136</c:v>
                </c:pt>
                <c:pt idx="1417">
                  <c:v>0.649530850223226</c:v>
                </c:pt>
                <c:pt idx="1418">
                  <c:v>0.638608159930002</c:v>
                </c:pt>
                <c:pt idx="1419">
                  <c:v>0.627923615266525</c:v>
                </c:pt>
                <c:pt idx="1420">
                  <c:v>0.617470807956381</c:v>
                </c:pt>
                <c:pt idx="1421">
                  <c:v>0.607243535334209</c:v>
                </c:pt>
                <c:pt idx="1422">
                  <c:v>0.597235792676809</c:v>
                </c:pt>
                <c:pt idx="1423">
                  <c:v>0.58744176586035</c:v>
                </c:pt>
                <c:pt idx="1424">
                  <c:v>0.577855824328138</c:v>
                </c:pt>
                <c:pt idx="1425">
                  <c:v>0.568472514354177</c:v>
                </c:pt>
                <c:pt idx="1426">
                  <c:v>0.559286552588565</c:v>
                </c:pt>
                <c:pt idx="1427">
                  <c:v>0.550292819871471</c:v>
                </c:pt>
                <c:pt idx="1428">
                  <c:v>0.541486355303163</c:v>
                </c:pt>
                <c:pt idx="1429">
                  <c:v>0.532862350558172</c:v>
                </c:pt>
                <c:pt idx="1430">
                  <c:v>0.524416144432315</c:v>
                </c:pt>
                <c:pt idx="1431">
                  <c:v>0.516143217611872</c:v>
                </c:pt>
                <c:pt idx="1432">
                  <c:v>0.508039187654748</c:v>
                </c:pt>
                <c:pt idx="1433">
                  <c:v>0.500099804173979</c:v>
                </c:pt>
                <c:pt idx="1434">
                  <c:v>0.492320944214427</c:v>
                </c:pt>
                <c:pt idx="1435">
                  <c:v>0.48469860781396</c:v>
                </c:pt>
                <c:pt idx="1436">
                  <c:v>0.477228913740853</c:v>
                </c:pt>
                <c:pt idx="1437">
                  <c:v>0.469908095399555</c:v>
                </c:pt>
                <c:pt idx="1438">
                  <c:v>0.462732496897364</c:v>
                </c:pt>
                <c:pt idx="1439">
                  <c:v>0.455698569264901</c:v>
                </c:pt>
                <c:pt idx="1440">
                  <c:v>0.448802866823639</c:v>
                </c:pt>
                <c:pt idx="1441">
                  <c:v>0.442042043694056</c:v>
                </c:pt>
                <c:pt idx="1442">
                  <c:v>0.435412850438315</c:v>
                </c:pt>
                <c:pt idx="1443">
                  <c:v>0.428912130831639</c:v>
                </c:pt>
                <c:pt idx="1444">
                  <c:v>0.422536818756848</c:v>
                </c:pt>
                <c:pt idx="1445">
                  <c:v>0.416283935216793</c:v>
                </c:pt>
                <c:pt idx="1446">
                  <c:v>0.410150585459643</c:v>
                </c:pt>
                <c:pt idx="1447">
                  <c:v>0.404133956212268</c:v>
                </c:pt>
                <c:pt idx="1448">
                  <c:v>0.398231313017124</c:v>
                </c:pt>
                <c:pt idx="1449">
                  <c:v>0.392439997668323</c:v>
                </c:pt>
                <c:pt idx="1450">
                  <c:v>0.386757425742723</c:v>
                </c:pt>
                <c:pt idx="1451">
                  <c:v>0.38118108422209</c:v>
                </c:pt>
                <c:pt idx="1452">
                  <c:v>0.375708529202568</c:v>
                </c:pt>
                <c:pt idx="1453">
                  <c:v>0.37033738368785</c:v>
                </c:pt>
                <c:pt idx="1454">
                  <c:v>0.365065335462622</c:v>
                </c:pt>
                <c:pt idx="1455">
                  <c:v>0.359890135043007</c:v>
                </c:pt>
                <c:pt idx="1456">
                  <c:v>0.354809593700866</c:v>
                </c:pt>
                <c:pt idx="1457">
                  <c:v>0.349821581558988</c:v>
                </c:pt>
                <c:pt idx="1458">
                  <c:v>0.344924025754299</c:v>
                </c:pt>
                <c:pt idx="1459">
                  <c:v>0.340114908666375</c:v>
                </c:pt>
                <c:pt idx="1460">
                  <c:v>0.335392266208639</c:v>
                </c:pt>
                <c:pt idx="1461">
                  <c:v>0.330754186179778</c:v>
                </c:pt>
                <c:pt idx="1462">
                  <c:v>0.326198806672969</c:v>
                </c:pt>
                <c:pt idx="1463">
                  <c:v>0.321724314540657</c:v>
                </c:pt>
                <c:pt idx="1464">
                  <c:v>0.317328943912714</c:v>
                </c:pt>
                <c:pt idx="1465">
                  <c:v>0.31301097476587</c:v>
                </c:pt>
                <c:pt idx="1466">
                  <c:v>0.308768731542456</c:v>
                </c:pt>
                <c:pt idx="1467">
                  <c:v>0.304600581816532</c:v>
                </c:pt>
                <c:pt idx="1468">
                  <c:v>0.300504935005582</c:v>
                </c:pt>
                <c:pt idx="1469">
                  <c:v>0.296480241126028</c:v>
                </c:pt>
                <c:pt idx="1470">
                  <c:v>0.292524989590895</c:v>
                </c:pt>
                <c:pt idx="1471">
                  <c:v>0.288637708048018</c:v>
                </c:pt>
                <c:pt idx="1472">
                  <c:v>0.284816961257268</c:v>
                </c:pt>
                <c:pt idx="1473">
                  <c:v>0.28106135000531</c:v>
                </c:pt>
                <c:pt idx="1474">
                  <c:v>0.277369510056503</c:v>
                </c:pt>
                <c:pt idx="1475">
                  <c:v>0.27374011113858</c:v>
                </c:pt>
                <c:pt idx="1476">
                  <c:v>0.270171855961822</c:v>
                </c:pt>
                <c:pt idx="1477">
                  <c:v>0.266663479270475</c:v>
                </c:pt>
                <c:pt idx="1478">
                  <c:v>0.263213746925234</c:v>
                </c:pt>
                <c:pt idx="1479">
                  <c:v>0.25982145501564</c:v>
                </c:pt>
                <c:pt idx="1480">
                  <c:v>0.256485429001309</c:v>
                </c:pt>
                <c:pt idx="1481">
                  <c:v>0.253204522880926</c:v>
                </c:pt>
                <c:pt idx="1482">
                  <c:v>0.24997761838801</c:v>
                </c:pt>
                <c:pt idx="1483">
                  <c:v>0.246803624212486</c:v>
                </c:pt>
                <c:pt idx="1484">
                  <c:v>0.243681475247111</c:v>
                </c:pt>
                <c:pt idx="1485">
                  <c:v>0.240610131857898</c:v>
                </c:pt>
                <c:pt idx="1486">
                  <c:v>0.237588579177652</c:v>
                </c:pt>
                <c:pt idx="1487">
                  <c:v>0.23461582642181</c:v>
                </c:pt>
                <c:pt idx="1488">
                  <c:v>0.231690906225799</c:v>
                </c:pt>
                <c:pt idx="1489">
                  <c:v>0.228812874003135</c:v>
                </c:pt>
                <c:pt idx="1490">
                  <c:v>0.225980807323559</c:v>
                </c:pt>
                <c:pt idx="1491">
                  <c:v>0.22319380531049</c:v>
                </c:pt>
                <c:pt idx="1492">
                  <c:v>0.220450988057128</c:v>
                </c:pt>
                <c:pt idx="1493">
                  <c:v>0.217751496060561</c:v>
                </c:pt>
                <c:pt idx="1494">
                  <c:v>0.215094489673251</c:v>
                </c:pt>
                <c:pt idx="1495">
                  <c:v>0.212479148571303</c:v>
                </c:pt>
                <c:pt idx="1496">
                  <c:v>0.209904671238939</c:v>
                </c:pt>
                <c:pt idx="1497">
                  <c:v>0.207370274468621</c:v>
                </c:pt>
                <c:pt idx="1498">
                  <c:v>0.204875192876299</c:v>
                </c:pt>
                <c:pt idx="1499">
                  <c:v>0.202418678431253</c:v>
                </c:pt>
                <c:pt idx="1500">
                  <c:v>0.200000000000063</c:v>
                </c:pt>
                <c:pt idx="1501">
                  <c:v>0.197618442904206</c:v>
                </c:pt>
                <c:pt idx="1502">
                  <c:v>0.195273308490829</c:v>
                </c:pt>
                <c:pt idx="1503">
                  <c:v>0.192963913716276</c:v>
                </c:pt>
                <c:pt idx="1504">
                  <c:v>0.190689590741919</c:v>
                </c:pt>
                <c:pt idx="1505">
                  <c:v>0.188449686541896</c:v>
                </c:pt>
                <c:pt idx="1506">
                  <c:v>0.18624356252237</c:v>
                </c:pt>
                <c:pt idx="1507">
                  <c:v>0.184070594151918</c:v>
                </c:pt>
                <c:pt idx="1508">
                  <c:v>0.181930170602688</c:v>
                </c:pt>
                <c:pt idx="1509">
                  <c:v>0.179821694401981</c:v>
                </c:pt>
                <c:pt idx="1510">
                  <c:v>0.177744581093901</c:v>
                </c:pt>
                <c:pt idx="1511">
                  <c:v>0.175698258910766</c:v>
                </c:pt>
                <c:pt idx="1512">
                  <c:v>0.173682168453951</c:v>
                </c:pt>
                <c:pt idx="1513">
                  <c:v>0.171695762383866</c:v>
                </c:pt>
                <c:pt idx="1514">
                  <c:v>0.169738505118769</c:v>
                </c:pt>
                <c:pt idx="1515">
                  <c:v>0.167809872542143</c:v>
                </c:pt>
                <c:pt idx="1516">
                  <c:v>0.165909351718352</c:v>
                </c:pt>
                <c:pt idx="1517">
                  <c:v>0.164036440616322</c:v>
                </c:pt>
                <c:pt idx="1518">
                  <c:v>0.162190647840984</c:v>
                </c:pt>
                <c:pt idx="1519">
                  <c:v>0.160371492372251</c:v>
                </c:pt>
                <c:pt idx="1520">
                  <c:v>0.158578503311268</c:v>
                </c:pt>
                <c:pt idx="1521">
                  <c:v>0.156811219633731</c:v>
                </c:pt>
                <c:pt idx="1522">
                  <c:v>0.155069189950041</c:v>
                </c:pt>
                <c:pt idx="1523">
                  <c:v>0.153351972272084</c:v>
                </c:pt>
                <c:pt idx="1524">
                  <c:v>0.151659133786428</c:v>
                </c:pt>
                <c:pt idx="1525">
                  <c:v>0.149990250633753</c:v>
                </c:pt>
                <c:pt idx="1526">
                  <c:v>0.148344907694298</c:v>
                </c:pt>
                <c:pt idx="1527">
                  <c:v>0.146722698379169</c:v>
                </c:pt>
                <c:pt idx="1528">
                  <c:v>0.145123224427301</c:v>
                </c:pt>
                <c:pt idx="1529">
                  <c:v>0.143546095707927</c:v>
                </c:pt>
                <c:pt idx="1530">
                  <c:v>0.141990930028365</c:v>
                </c:pt>
                <c:pt idx="1531">
                  <c:v>0.140457352946981</c:v>
                </c:pt>
                <c:pt idx="1532">
                  <c:v>0.138944997591162</c:v>
                </c:pt>
                <c:pt idx="1533">
                  <c:v>0.137453504480142</c:v>
                </c:pt>
                <c:pt idx="1534">
                  <c:v>0.135982521352554</c:v>
                </c:pt>
                <c:pt idx="1535">
                  <c:v>0.134531702998552</c:v>
                </c:pt>
                <c:pt idx="1536">
                  <c:v>0.133100711096371</c:v>
                </c:pt>
                <c:pt idx="1537">
                  <c:v>0.1316892140532</c:v>
                </c:pt>
                <c:pt idx="1538">
                  <c:v>0.130296886850224</c:v>
                </c:pt>
                <c:pt idx="1539">
                  <c:v>0.128923410891734</c:v>
                </c:pt>
                <c:pt idx="1540">
                  <c:v>0.127568473858173</c:v>
                </c:pt>
                <c:pt idx="1541">
                  <c:v>0.126231769562997</c:v>
                </c:pt>
                <c:pt idx="1542">
                  <c:v>0.124912997813255</c:v>
                </c:pt>
                <c:pt idx="1543">
                  <c:v>0.123611864273773</c:v>
                </c:pt>
                <c:pt idx="1544">
                  <c:v>0.12232808033483</c:v>
                </c:pt>
                <c:pt idx="1545">
                  <c:v>0.121061362983238</c:v>
                </c:pt>
                <c:pt idx="1546">
                  <c:v>0.119811434676721</c:v>
                </c:pt>
                <c:pt idx="1547">
                  <c:v>0.118578023221499</c:v>
                </c:pt>
                <c:pt idx="1548">
                  <c:v>0.117360861652985</c:v>
                </c:pt>
                <c:pt idx="1549">
                  <c:v>0.116159688119509</c:v>
                </c:pt>
                <c:pt idx="1550">
                  <c:v>0.114974245768979</c:v>
                </c:pt>
                <c:pt idx="1551">
                  <c:v>0.113804282638401</c:v>
                </c:pt>
                <c:pt idx="1552">
                  <c:v>0.11264955154617</c:v>
                </c:pt>
                <c:pt idx="1553">
                  <c:v>0.111509809987062</c:v>
                </c:pt>
                <c:pt idx="1554">
                  <c:v>0.110384820029847</c:v>
                </c:pt>
                <c:pt idx="1555">
                  <c:v>0.109274348217444</c:v>
                </c:pt>
                <c:pt idx="1556">
                  <c:v>0.108178165469564</c:v>
                </c:pt>
                <c:pt idx="1557">
                  <c:v>0.107096046987753</c:v>
                </c:pt>
                <c:pt idx="1558">
                  <c:v>0.106027772162777</c:v>
                </c:pt>
                <c:pt idx="1559">
                  <c:v>0.104973124484287</c:v>
                </c:pt>
                <c:pt idx="1560">
                  <c:v>0.103931891452695</c:v>
                </c:pt>
                <c:pt idx="1561">
                  <c:v>0.102903864493208</c:v>
                </c:pt>
                <c:pt idx="1562">
                  <c:v>0.101888838871949</c:v>
                </c:pt>
                <c:pt idx="1563">
                  <c:v>0.100886613614119</c:v>
                </c:pt>
                <c:pt idx="1564">
                  <c:v>0.0998969914241457</c:v>
                </c:pt>
                <c:pt idx="1565">
                  <c:v>0.0989197786077483</c:v>
                </c:pt>
                <c:pt idx="1566">
                  <c:v>0.0979547849958892</c:v>
                </c:pt>
                <c:pt idx="1567">
                  <c:v>0.097001823870545</c:v>
                </c:pt>
                <c:pt idx="1568">
                  <c:v>0.0960607118922554</c:v>
                </c:pt>
                <c:pt idx="1569">
                  <c:v>0.0951312690293999</c:v>
                </c:pt>
                <c:pt idx="1570">
                  <c:v>0.0942133184891572</c:v>
                </c:pt>
                <c:pt idx="1571">
                  <c:v>0.0933066866501023</c:v>
                </c:pt>
                <c:pt idx="1572">
                  <c:v>0.0924112029963966</c:v>
                </c:pt>
                <c:pt idx="1573">
                  <c:v>0.0915267000535308</c:v>
                </c:pt>
                <c:pt idx="1574">
                  <c:v>0.0906530133255778</c:v>
                </c:pt>
                <c:pt idx="1575">
                  <c:v>0.0897899812339166</c:v>
                </c:pt>
                <c:pt idx="1576">
                  <c:v>0.0889374450573888</c:v>
                </c:pt>
                <c:pt idx="1577">
                  <c:v>0.0880952488738498</c:v>
                </c:pt>
                <c:pt idx="1578">
                  <c:v>0.0872632395030781</c:v>
                </c:pt>
                <c:pt idx="1579">
                  <c:v>0.0864412664510077</c:v>
                </c:pt>
                <c:pt idx="1580">
                  <c:v>0.0856291818552497</c:v>
                </c:pt>
                <c:pt idx="1581">
                  <c:v>0.0848268404318684</c:v>
                </c:pt>
                <c:pt idx="1582">
                  <c:v>0.0840340994233807</c:v>
                </c:pt>
                <c:pt idx="1583">
                  <c:v>0.0832508185479469</c:v>
                </c:pt>
                <c:pt idx="1584">
                  <c:v>0.0824768599497225</c:v>
                </c:pt>
                <c:pt idx="1585">
                  <c:v>0.0817120881503409</c:v>
                </c:pt>
                <c:pt idx="1586">
                  <c:v>0.0809563700014984</c:v>
                </c:pt>
                <c:pt idx="1587">
                  <c:v>0.0802095746386133</c:v>
                </c:pt>
                <c:pt idx="1588">
                  <c:v>0.0794715734355328</c:v>
                </c:pt>
                <c:pt idx="1589">
                  <c:v>0.0787422399602587</c:v>
                </c:pt>
                <c:pt idx="1590">
                  <c:v>0.0780214499316696</c:v>
                </c:pt>
                <c:pt idx="1591">
                  <c:v>0.0773090811772119</c:v>
                </c:pt>
                <c:pt idx="1592">
                  <c:v>0.0766050135915358</c:v>
                </c:pt>
                <c:pt idx="1593">
                  <c:v>0.0759091290960539</c:v>
                </c:pt>
                <c:pt idx="1594">
                  <c:v>0.0752213115993978</c:v>
                </c:pt>
                <c:pt idx="1595">
                  <c:v>0.0745414469587512</c:v>
                </c:pt>
                <c:pt idx="1596">
                  <c:v>0.0738694229420379</c:v>
                </c:pt>
                <c:pt idx="1597">
                  <c:v>0.0732051291909423</c:v>
                </c:pt>
                <c:pt idx="1598">
                  <c:v>0.072548457184744</c:v>
                </c:pt>
                <c:pt idx="1599">
                  <c:v>0.0718993002049445</c:v>
                </c:pt>
                <c:pt idx="1600">
                  <c:v>0.0712575533006667</c:v>
                </c:pt>
                <c:pt idx="1601">
                  <c:v>0.0706231132548104</c:v>
                </c:pt>
                <c:pt idx="1602">
                  <c:v>0.0699958785509424</c:v>
                </c:pt>
                <c:pt idx="1603">
                  <c:v>0.0693757493409049</c:v>
                </c:pt>
                <c:pt idx="1604">
                  <c:v>0.0687626274131256</c:v>
                </c:pt>
                <c:pt idx="1605">
                  <c:v>0.0681564161616099</c:v>
                </c:pt>
                <c:pt idx="1606">
                  <c:v>0.0675570205556014</c:v>
                </c:pt>
                <c:pt idx="1607">
                  <c:v>0.0669643471098933</c:v>
                </c:pt>
                <c:pt idx="1608">
                  <c:v>0.0663783038557744</c:v>
                </c:pt>
                <c:pt idx="1609">
                  <c:v>0.0657988003125966</c:v>
                </c:pt>
                <c:pt idx="1610">
                  <c:v>0.065225747459947</c:v>
                </c:pt>
                <c:pt idx="1611">
                  <c:v>0.0646590577104106</c:v>
                </c:pt>
                <c:pt idx="1612">
                  <c:v>0.0640986448829108</c:v>
                </c:pt>
                <c:pt idx="1613">
                  <c:v>0.0635444241766125</c:v>
                </c:pt>
                <c:pt idx="1614">
                  <c:v>0.0629963121453753</c:v>
                </c:pt>
                <c:pt idx="1615">
                  <c:v>0.0624542266727435</c:v>
                </c:pt>
                <c:pt idx="1616">
                  <c:v>0.0619180869474603</c:v>
                </c:pt>
                <c:pt idx="1617">
                  <c:v>0.0613878134394944</c:v>
                </c:pt>
                <c:pt idx="1618">
                  <c:v>0.0608633278765659</c:v>
                </c:pt>
                <c:pt idx="1619">
                  <c:v>0.0603445532211611</c:v>
                </c:pt>
                <c:pt idx="1620">
                  <c:v>0.0598314136480241</c:v>
                </c:pt>
                <c:pt idx="1621">
                  <c:v>0.0593238345221139</c:v>
                </c:pt>
                <c:pt idx="1622">
                  <c:v>0.058821742377017</c:v>
                </c:pt>
                <c:pt idx="1623">
                  <c:v>0.0583250648938042</c:v>
                </c:pt>
                <c:pt idx="1624">
                  <c:v>0.0578337308803223</c:v>
                </c:pt>
                <c:pt idx="1625">
                  <c:v>0.0573476702509088</c:v>
                </c:pt>
                <c:pt idx="1626">
                  <c:v>0.056866814006523</c:v>
                </c:pt>
                <c:pt idx="1627">
                  <c:v>0.0563910942152805</c:v>
                </c:pt>
                <c:pt idx="1628">
                  <c:v>0.0559204439933847</c:v>
                </c:pt>
                <c:pt idx="1629">
                  <c:v>0.055454797486444</c:v>
                </c:pt>
                <c:pt idx="1630">
                  <c:v>0.0549940898511687</c:v>
                </c:pt>
                <c:pt idx="1631">
                  <c:v>0.0545382572374353</c:v>
                </c:pt>
                <c:pt idx="1632">
                  <c:v>0.0540872367707139</c:v>
                </c:pt>
                <c:pt idx="1633">
                  <c:v>0.0536409665348472</c:v>
                </c:pt>
                <c:pt idx="1634">
                  <c:v>0.053199385555175</c:v>
                </c:pt>
                <c:pt idx="1635">
                  <c:v>0.0527624337819963</c:v>
                </c:pt>
                <c:pt idx="1636">
                  <c:v>0.0523300520743608</c:v>
                </c:pt>
                <c:pt idx="1637">
                  <c:v>0.0519021821841828</c:v>
                </c:pt>
                <c:pt idx="1638">
                  <c:v>0.0514787667406707</c:v>
                </c:pt>
                <c:pt idx="1639">
                  <c:v>0.0510597492350639</c:v>
                </c:pt>
                <c:pt idx="1640">
                  <c:v>0.0506450740056722</c:v>
                </c:pt>
                <c:pt idx="1641">
                  <c:v>0.0502346862232092</c:v>
                </c:pt>
                <c:pt idx="1642">
                  <c:v>0.0498285318764136</c:v>
                </c:pt>
                <c:pt idx="1643">
                  <c:v>0.0494265577579538</c:v>
                </c:pt>
                <c:pt idx="1644">
                  <c:v>0.0490287114506062</c:v>
                </c:pt>
                <c:pt idx="1645">
                  <c:v>0.0486349413137051</c:v>
                </c:pt>
                <c:pt idx="1646">
                  <c:v>0.0482451964698551</c:v>
                </c:pt>
                <c:pt idx="1647">
                  <c:v>0.0478594267919018</c:v>
                </c:pt>
                <c:pt idx="1648">
                  <c:v>0.0474775828901555</c:v>
                </c:pt>
                <c:pt idx="1649">
                  <c:v>0.0470996160998609</c:v>
                </c:pt>
                <c:pt idx="1650">
                  <c:v>0.0467254784689093</c:v>
                </c:pt>
                <c:pt idx="1651">
                  <c:v>0.0463551227457865</c:v>
                </c:pt>
                <c:pt idx="1652">
                  <c:v>0.0459885023677524</c:v>
                </c:pt>
                <c:pt idx="1653">
                  <c:v>0.0456255714492469</c:v>
                </c:pt>
                <c:pt idx="1654">
                  <c:v>0.0452662847705169</c:v>
                </c:pt>
                <c:pt idx="1655">
                  <c:v>0.0449105977664608</c:v>
                </c:pt>
                <c:pt idx="1656">
                  <c:v>0.0445584665156843</c:v>
                </c:pt>
                <c:pt idx="1657">
                  <c:v>0.0442098477297641</c:v>
                </c:pt>
                <c:pt idx="1658">
                  <c:v>0.0438646987427151</c:v>
                </c:pt>
                <c:pt idx="1659">
                  <c:v>0.0435229775006563</c:v>
                </c:pt>
                <c:pt idx="1660">
                  <c:v>0.043184642551671</c:v>
                </c:pt>
                <c:pt idx="1661">
                  <c:v>0.0428496530358583</c:v>
                </c:pt>
                <c:pt idx="1662">
                  <c:v>0.0425179686755705</c:v>
                </c:pt>
                <c:pt idx="1663">
                  <c:v>0.0421895497658339</c:v>
                </c:pt>
                <c:pt idx="1664">
                  <c:v>0.0418643571649475</c:v>
                </c:pt>
                <c:pt idx="1665">
                  <c:v>0.0415423522852576</c:v>
                </c:pt>
                <c:pt idx="1666">
                  <c:v>0.0412234970841033</c:v>
                </c:pt>
                <c:pt idx="1667">
                  <c:v>0.0409077540549307</c:v>
                </c:pt>
                <c:pt idx="1668">
                  <c:v>0.0405950862185702</c:v>
                </c:pt>
                <c:pt idx="1669">
                  <c:v>0.0402854571146761</c:v>
                </c:pt>
                <c:pt idx="1670">
                  <c:v>0.0399788307933231</c:v>
                </c:pt>
                <c:pt idx="1671">
                  <c:v>0.0396751718067573</c:v>
                </c:pt>
                <c:pt idx="1672">
                  <c:v>0.0393744452012988</c:v>
                </c:pt>
                <c:pt idx="1673">
                  <c:v>0.0390766165093919</c:v>
                </c:pt>
                <c:pt idx="1674">
                  <c:v>0.0387816517418013</c:v>
                </c:pt>
                <c:pt idx="1675">
                  <c:v>0.0384895173799492</c:v>
                </c:pt>
                <c:pt idx="1676">
                  <c:v>0.0382001803683927</c:v>
                </c:pt>
                <c:pt idx="1677">
                  <c:v>0.0379136081074372</c:v>
                </c:pt>
                <c:pt idx="1678">
                  <c:v>0.0376297684458833</c:v>
                </c:pt>
                <c:pt idx="1679">
                  <c:v>0.037348629673905</c:v>
                </c:pt>
                <c:pt idx="1680">
                  <c:v>0.0370701605160562</c:v>
                </c:pt>
                <c:pt idx="1681">
                  <c:v>0.0367943301244021</c:v>
                </c:pt>
                <c:pt idx="1682">
                  <c:v>0.0365211080717752</c:v>
                </c:pt>
                <c:pt idx="1683">
                  <c:v>0.0362504643451506</c:v>
                </c:pt>
                <c:pt idx="1684">
                  <c:v>0.0359823693391407</c:v>
                </c:pt>
                <c:pt idx="1685">
                  <c:v>0.0357167938496048</c:v>
                </c:pt>
                <c:pt idx="1686">
                  <c:v>0.0354537090673734</c:v>
                </c:pt>
                <c:pt idx="1687">
                  <c:v>0.0351930865720832</c:v>
                </c:pt>
                <c:pt idx="1688">
                  <c:v>0.0349348983261212</c:v>
                </c:pt>
                <c:pt idx="1689">
                  <c:v>0.0346791166686758</c:v>
                </c:pt>
                <c:pt idx="1690">
                  <c:v>0.0344257143098937</c:v>
                </c:pt>
                <c:pt idx="1691">
                  <c:v>0.0341746643251378</c:v>
                </c:pt>
                <c:pt idx="1692">
                  <c:v>0.0339259401493476</c:v>
                </c:pt>
                <c:pt idx="1693">
                  <c:v>0.0336795155714977</c:v>
                </c:pt>
                <c:pt idx="1694">
                  <c:v>0.0334353647291528</c:v>
                </c:pt>
                <c:pt idx="1695">
                  <c:v>0.0331934621031183</c:v>
                </c:pt>
                <c:pt idx="1696">
                  <c:v>0.0329537825121835</c:v>
                </c:pt>
                <c:pt idx="1697">
                  <c:v>0.032716301107957</c:v>
                </c:pt>
                <c:pt idx="1698">
                  <c:v>0.03248099336979</c:v>
                </c:pt>
                <c:pt idx="1699">
                  <c:v>0.0322478350997893</c:v>
                </c:pt>
                <c:pt idx="1700">
                  <c:v>0.032016802417915</c:v>
                </c:pt>
                <c:pt idx="1701">
                  <c:v>0.031787871757163</c:v>
                </c:pt>
                <c:pt idx="1702">
                  <c:v>0.0315610198588308</c:v>
                </c:pt>
                <c:pt idx="1703">
                  <c:v>0.031336223767864</c:v>
                </c:pt>
                <c:pt idx="1704">
                  <c:v>0.0311134608282821</c:v>
                </c:pt>
                <c:pt idx="1705">
                  <c:v>0.0308927086786836</c:v>
                </c:pt>
                <c:pt idx="1706">
                  <c:v>0.0306739452478266</c:v>
                </c:pt>
                <c:pt idx="1707">
                  <c:v>0.0304571487502851</c:v>
                </c:pt>
                <c:pt idx="1708">
                  <c:v>0.0302422976821791</c:v>
                </c:pt>
                <c:pt idx="1709">
                  <c:v>0.0300293708169766</c:v>
                </c:pt>
                <c:pt idx="1710">
                  <c:v>0.0298183472013671</c:v>
                </c:pt>
                <c:pt idx="1711">
                  <c:v>0.0296092061512044</c:v>
                </c:pt>
                <c:pt idx="1712">
                  <c:v>0.0294019272475178</c:v>
                </c:pt>
                <c:pt idx="1713">
                  <c:v>0.0291964903325905</c:v>
                </c:pt>
                <c:pt idx="1714">
                  <c:v>0.0289928755061032</c:v>
                </c:pt>
                <c:pt idx="1715">
                  <c:v>0.0287910631213432</c:v>
                </c:pt>
                <c:pt idx="1716">
                  <c:v>0.0285910337814758</c:v>
                </c:pt>
                <c:pt idx="1717">
                  <c:v>0.0283927683358785</c:v>
                </c:pt>
                <c:pt idx="1718">
                  <c:v>0.0281962478765359</c:v>
                </c:pt>
                <c:pt idx="1719">
                  <c:v>0.028001453734495</c:v>
                </c:pt>
                <c:pt idx="1720">
                  <c:v>0.0278083674763778</c:v>
                </c:pt>
                <c:pt idx="1721">
                  <c:v>0.0276169709009537</c:v>
                </c:pt>
                <c:pt idx="1722">
                  <c:v>0.0274272460357663</c:v>
                </c:pt>
                <c:pt idx="1723">
                  <c:v>0.0272391751338175</c:v>
                </c:pt>
                <c:pt idx="1724">
                  <c:v>0.0270527406703051</c:v>
                </c:pt>
                <c:pt idx="1725">
                  <c:v>0.0268679253394139</c:v>
                </c:pt>
                <c:pt idx="1726">
                  <c:v>0.0266847120511601</c:v>
                </c:pt>
                <c:pt idx="1727">
                  <c:v>0.0265030839282865</c:v>
                </c:pt>
                <c:pt idx="1728">
                  <c:v>0.0263230243032086</c:v>
                </c:pt>
                <c:pt idx="1729">
                  <c:v>0.0261445167150107</c:v>
                </c:pt>
                <c:pt idx="1730">
                  <c:v>0.0259675449064902</c:v>
                </c:pt>
                <c:pt idx="1731">
                  <c:v>0.0257920928212503</c:v>
                </c:pt>
                <c:pt idx="1732">
                  <c:v>0.0256181446008394</c:v>
                </c:pt>
                <c:pt idx="1733">
                  <c:v>0.0254456845819372</c:v>
                </c:pt>
                <c:pt idx="1734">
                  <c:v>0.0252746972935854</c:v>
                </c:pt>
                <c:pt idx="1735">
                  <c:v>0.0251051674544639</c:v>
                </c:pt>
                <c:pt idx="1736">
                  <c:v>0.0249370799702096</c:v>
                </c:pt>
                <c:pt idx="1737">
                  <c:v>0.0247704199307792</c:v>
                </c:pt>
                <c:pt idx="1738">
                  <c:v>0.0246051726078536</c:v>
                </c:pt>
                <c:pt idx="1739">
                  <c:v>0.024441323452284</c:v>
                </c:pt>
                <c:pt idx="1740">
                  <c:v>0.0242788580915782</c:v>
                </c:pt>
                <c:pt idx="1741">
                  <c:v>0.0241177623274276</c:v>
                </c:pt>
                <c:pt idx="1742">
                  <c:v>0.0239580221332731</c:v>
                </c:pt>
                <c:pt idx="1743">
                  <c:v>0.0237996236519093</c:v>
                </c:pt>
                <c:pt idx="1744">
                  <c:v>0.023642553193127</c:v>
                </c:pt>
                <c:pt idx="1745">
                  <c:v>0.0234867972313924</c:v>
                </c:pt>
                <c:pt idx="1746">
                  <c:v>0.0233323424035639</c:v>
                </c:pt>
                <c:pt idx="1747">
                  <c:v>0.0231791755066432</c:v>
                </c:pt>
                <c:pt idx="1748">
                  <c:v>0.0230272834955631</c:v>
                </c:pt>
                <c:pt idx="1749">
                  <c:v>0.0228766534810094</c:v>
                </c:pt>
                <c:pt idx="1750">
                  <c:v>0.0227272727272766</c:v>
                </c:pt>
                <c:pt idx="1751">
                  <c:v>0.0225791286501575</c:v>
                </c:pt>
                <c:pt idx="1752">
                  <c:v>0.0224322088148652</c:v>
                </c:pt>
                <c:pt idx="1753">
                  <c:v>0.0222865009339882</c:v>
                </c:pt>
                <c:pt idx="1754">
                  <c:v>0.0221419928654762</c:v>
                </c:pt>
                <c:pt idx="1755">
                  <c:v>0.0219986726106578</c:v>
                </c:pt>
                <c:pt idx="1756">
                  <c:v>0.0218565283122887</c:v>
                </c:pt>
                <c:pt idx="1757">
                  <c:v>0.0217155482526299</c:v>
                </c:pt>
                <c:pt idx="1758">
                  <c:v>0.0215757208515554</c:v>
                </c:pt>
                <c:pt idx="1759">
                  <c:v>0.0214370346646894</c:v>
                </c:pt>
                <c:pt idx="1760">
                  <c:v>0.0212994783815715</c:v>
                </c:pt>
                <c:pt idx="1761">
                  <c:v>0.0211630408238507</c:v>
                </c:pt>
                <c:pt idx="1762">
                  <c:v>0.0210277109435064</c:v>
                </c:pt>
                <c:pt idx="1763">
                  <c:v>0.0208934778210967</c:v>
                </c:pt>
                <c:pt idx="1764">
                  <c:v>0.0207603306640337</c:v>
                </c:pt>
                <c:pt idx="1765">
                  <c:v>0.0206282588048845</c:v>
                </c:pt>
                <c:pt idx="1766">
                  <c:v>0.0204972516996984</c:v>
                </c:pt>
                <c:pt idx="1767">
                  <c:v>0.0203672989263594</c:v>
                </c:pt>
                <c:pt idx="1768">
                  <c:v>0.0202383901829633</c:v>
                </c:pt>
                <c:pt idx="1769">
                  <c:v>0.0201105152862198</c:v>
                </c:pt>
                <c:pt idx="1770">
                  <c:v>0.0199836641698779</c:v>
                </c:pt>
                <c:pt idx="1771">
                  <c:v>0.019857826883176</c:v>
                </c:pt>
                <c:pt idx="1772">
                  <c:v>0.0197329935893143</c:v>
                </c:pt>
                <c:pt idx="1773">
                  <c:v>0.0196091545639507</c:v>
                </c:pt>
                <c:pt idx="1774">
                  <c:v>0.019486300193719</c:v>
                </c:pt>
                <c:pt idx="1775">
                  <c:v>0.0193644209747694</c:v>
                </c:pt>
                <c:pt idx="1776">
                  <c:v>0.0192435075113302</c:v>
                </c:pt>
                <c:pt idx="1777">
                  <c:v>0.0191235505142917</c:v>
                </c:pt>
                <c:pt idx="1778">
                  <c:v>0.0190045407998102</c:v>
                </c:pt>
                <c:pt idx="1779">
                  <c:v>0.018886469287934</c:v>
                </c:pt>
                <c:pt idx="1780">
                  <c:v>0.0187693270012482</c:v>
                </c:pt>
                <c:pt idx="1781">
                  <c:v>0.0186531050635405</c:v>
                </c:pt>
                <c:pt idx="1782">
                  <c:v>0.0185377946984867</c:v>
                </c:pt>
                <c:pt idx="1783">
                  <c:v>0.0184233872283549</c:v>
                </c:pt>
                <c:pt idx="1784">
                  <c:v>0.0183098740727295</c:v>
                </c:pt>
                <c:pt idx="1785">
                  <c:v>0.0181972467472531</c:v>
                </c:pt>
                <c:pt idx="1786">
                  <c:v>0.0180854968623878</c:v>
                </c:pt>
                <c:pt idx="1787">
                  <c:v>0.0179746161221936</c:v>
                </c:pt>
                <c:pt idx="1788">
                  <c:v>0.0178645963231253</c:v>
                </c:pt>
                <c:pt idx="1789">
                  <c:v>0.0177554293528469</c:v>
                </c:pt>
                <c:pt idx="1790">
                  <c:v>0.0176471071890627</c:v>
                </c:pt>
                <c:pt idx="1791">
                  <c:v>0.017539621898366</c:v>
                </c:pt>
                <c:pt idx="1792">
                  <c:v>0.0174329656351039</c:v>
                </c:pt>
                <c:pt idx="1793">
                  <c:v>0.0173271306402594</c:v>
                </c:pt>
                <c:pt idx="1794">
                  <c:v>0.0172221092403484</c:v>
                </c:pt>
                <c:pt idx="1795">
                  <c:v>0.0171178938463338</c:v>
                </c:pt>
                <c:pt idx="1796">
                  <c:v>0.0170144769525543</c:v>
                </c:pt>
                <c:pt idx="1797">
                  <c:v>0.0169118511356694</c:v>
                </c:pt>
                <c:pt idx="1798">
                  <c:v>0.0168100090536187</c:v>
                </c:pt>
                <c:pt idx="1799">
                  <c:v>0.0167089434445968</c:v>
                </c:pt>
                <c:pt idx="1800">
                  <c:v>0.0166086471260423</c:v>
                </c:pt>
                <c:pt idx="1801">
                  <c:v>0.0165091129936419</c:v>
                </c:pt>
                <c:pt idx="1802">
                  <c:v>0.0164103340203479</c:v>
                </c:pt>
                <c:pt idx="1803">
                  <c:v>0.0163123032554101</c:v>
                </c:pt>
                <c:pt idx="1804">
                  <c:v>0.0162150138234215</c:v>
                </c:pt>
                <c:pt idx="1805">
                  <c:v>0.0161184589233775</c:v>
                </c:pt>
                <c:pt idx="1806">
                  <c:v>0.016022631827748</c:v>
                </c:pt>
                <c:pt idx="1807">
                  <c:v>0.0159275258815631</c:v>
                </c:pt>
                <c:pt idx="1808">
                  <c:v>0.0158331345015117</c:v>
                </c:pt>
                <c:pt idx="1809">
                  <c:v>0.015739451175052</c:v>
                </c:pt>
                <c:pt idx="1810">
                  <c:v>0.015646469459536</c:v>
                </c:pt>
                <c:pt idx="1811">
                  <c:v>0.0155541829813445</c:v>
                </c:pt>
                <c:pt idx="1812">
                  <c:v>0.0154625854350357</c:v>
                </c:pt>
                <c:pt idx="1813">
                  <c:v>0.0153716705825046</c:v>
                </c:pt>
                <c:pt idx="1814">
                  <c:v>0.0152814322521552</c:v>
                </c:pt>
                <c:pt idx="1815">
                  <c:v>0.0151918643380831</c:v>
                </c:pt>
                <c:pt idx="1816">
                  <c:v>0.0151029607992703</c:v>
                </c:pt>
                <c:pt idx="1817">
                  <c:v>0.0150147156587911</c:v>
                </c:pt>
                <c:pt idx="1818">
                  <c:v>0.0149271230030285</c:v>
                </c:pt>
                <c:pt idx="1819">
                  <c:v>0.0148401769809018</c:v>
                </c:pt>
                <c:pt idx="1820">
                  <c:v>0.014753871803105</c:v>
                </c:pt>
                <c:pt idx="1821">
                  <c:v>0.0146682017413556</c:v>
                </c:pt>
                <c:pt idx="1822">
                  <c:v>0.0145831611276535</c:v>
                </c:pt>
                <c:pt idx="1823">
                  <c:v>0.0144987443535504</c:v>
                </c:pt>
                <c:pt idx="1824">
                  <c:v>0.0144149458694291</c:v>
                </c:pt>
                <c:pt idx="1825">
                  <c:v>0.0143317601837927</c:v>
                </c:pt>
                <c:pt idx="1826">
                  <c:v>0.0142491818625635</c:v>
                </c:pt>
                <c:pt idx="1827">
                  <c:v>0.0141672055283917</c:v>
                </c:pt>
                <c:pt idx="1828">
                  <c:v>0.014085825859973</c:v>
                </c:pt>
                <c:pt idx="1829">
                  <c:v>0.014005037591376</c:v>
                </c:pt>
                <c:pt idx="1830">
                  <c:v>0.0139248355113787</c:v>
                </c:pt>
                <c:pt idx="1831">
                  <c:v>0.0138452144628136</c:v>
                </c:pt>
                <c:pt idx="1832">
                  <c:v>0.0137661693419222</c:v>
                </c:pt>
                <c:pt idx="1833">
                  <c:v>0.0136876950977176</c:v>
                </c:pt>
                <c:pt idx="1834">
                  <c:v>0.0136097867313568</c:v>
                </c:pt>
                <c:pt idx="1835">
                  <c:v>0.01353243929552</c:v>
                </c:pt>
                <c:pt idx="1836">
                  <c:v>0.0134556478937994</c:v>
                </c:pt>
                <c:pt idx="1837">
                  <c:v>0.0133794076800958</c:v>
                </c:pt>
                <c:pt idx="1838">
                  <c:v>0.0133037138580233</c:v>
                </c:pt>
                <c:pt idx="1839">
                  <c:v>0.0132285616803218</c:v>
                </c:pt>
                <c:pt idx="1840">
                  <c:v>0.0131539464482781</c:v>
                </c:pt>
                <c:pt idx="1841">
                  <c:v>0.0130798635111536</c:v>
                </c:pt>
                <c:pt idx="1842">
                  <c:v>0.0130063082656206</c:v>
                </c:pt>
                <c:pt idx="1843">
                  <c:v>0.0129332761552054</c:v>
                </c:pt>
                <c:pt idx="1844">
                  <c:v>0.0128607626697397</c:v>
                </c:pt>
                <c:pt idx="1845">
                  <c:v>0.0127887633448181</c:v>
                </c:pt>
                <c:pt idx="1846">
                  <c:v>0.0127172737612638</c:v>
                </c:pt>
                <c:pt idx="1847">
                  <c:v>0.0126462895446007</c:v>
                </c:pt>
                <c:pt idx="1848">
                  <c:v>0.0125758063645332</c:v>
                </c:pt>
                <c:pt idx="1849">
                  <c:v>0.0125058199344317</c:v>
                </c:pt>
                <c:pt idx="1850">
                  <c:v>0.0124363260108264</c:v>
                </c:pt>
                <c:pt idx="1851">
                  <c:v>0.0123673203929062</c:v>
                </c:pt>
                <c:pt idx="1852">
                  <c:v>0.0122987989220255</c:v>
                </c:pt>
                <c:pt idx="1853">
                  <c:v>0.0122307574812165</c:v>
                </c:pt>
                <c:pt idx="1854">
                  <c:v>0.0121631919947083</c:v>
                </c:pt>
                <c:pt idx="1855">
                  <c:v>0.0120960984274526</c:v>
                </c:pt>
                <c:pt idx="1856">
                  <c:v>0.0120294727846548</c:v>
                </c:pt>
                <c:pt idx="1857">
                  <c:v>0.0119633111113119</c:v>
                </c:pt>
                <c:pt idx="1858">
                  <c:v>0.0118976094917559</c:v>
                </c:pt>
                <c:pt idx="1859">
                  <c:v>0.0118323640492037</c:v>
                </c:pt>
                <c:pt idx="1860">
                  <c:v>0.0117675709453125</c:v>
                </c:pt>
                <c:pt idx="1861">
                  <c:v>0.0117032263797405</c:v>
                </c:pt>
                <c:pt idx="1862">
                  <c:v>0.0116393265897143</c:v>
                </c:pt>
                <c:pt idx="1863">
                  <c:v>0.0115758678496011</c:v>
                </c:pt>
                <c:pt idx="1864">
                  <c:v>0.0115128464704867</c:v>
                </c:pt>
                <c:pt idx="1865">
                  <c:v>0.0114502587997586</c:v>
                </c:pt>
                <c:pt idx="1866">
                  <c:v>0.0113881012206954</c:v>
                </c:pt>
                <c:pt idx="1867">
                  <c:v>0.0113263701520599</c:v>
                </c:pt>
                <c:pt idx="1868">
                  <c:v>0.0112650620476991</c:v>
                </c:pt>
                <c:pt idx="1869">
                  <c:v>0.0112041733961479</c:v>
                </c:pt>
                <c:pt idx="1870">
                  <c:v>0.0111437007202391</c:v>
                </c:pt>
                <c:pt idx="1871">
                  <c:v>0.0110836405767171</c:v>
                </c:pt>
                <c:pt idx="1872">
                  <c:v>0.0110239895558578</c:v>
                </c:pt>
                <c:pt idx="1873">
                  <c:v>0.0109647442810921</c:v>
                </c:pt>
                <c:pt idx="1874">
                  <c:v>0.0109059014086352</c:v>
                </c:pt>
                <c:pt idx="1875">
                  <c:v>0.0108474576271202</c:v>
                </c:pt>
                <c:pt idx="1876">
                  <c:v>0.0107894096572359</c:v>
                </c:pt>
                <c:pt idx="1877">
                  <c:v>0.01073175425137</c:v>
                </c:pt>
                <c:pt idx="1878">
                  <c:v>0.0106744881932563</c:v>
                </c:pt>
                <c:pt idx="1879">
                  <c:v>0.0106176082976263</c:v>
                </c:pt>
                <c:pt idx="1880">
                  <c:v>0.0105611114098653</c:v>
                </c:pt>
                <c:pt idx="1881">
                  <c:v>0.0105049944056731</c:v>
                </c:pt>
                <c:pt idx="1882">
                  <c:v>0.0104492541907285</c:v>
                </c:pt>
                <c:pt idx="1883">
                  <c:v>0.0103938877003581</c:v>
                </c:pt>
                <c:pt idx="1884">
                  <c:v>0.0103388918992096</c:v>
                </c:pt>
                <c:pt idx="1885">
                  <c:v>0.0102842637809285</c:v>
                </c:pt>
                <c:pt idx="1886">
                  <c:v>0.0102300003678397</c:v>
                </c:pt>
                <c:pt idx="1887">
                  <c:v>0.0101760987106323</c:v>
                </c:pt>
                <c:pt idx="1888">
                  <c:v>0.0101225558880489</c:v>
                </c:pt>
                <c:pt idx="1889">
                  <c:v>0.0100693690065779</c:v>
                </c:pt>
                <c:pt idx="1890">
                  <c:v>0.010016535200151</c:v>
                </c:pt>
                <c:pt idx="1891">
                  <c:v>0.00996405162984301</c:v>
                </c:pt>
                <c:pt idx="1892">
                  <c:v>0.0099119154835761</c:v>
                </c:pt>
                <c:pt idx="1893">
                  <c:v>0.00986012397582783</c:v>
                </c:pt>
                <c:pt idx="1894">
                  <c:v>0.00980867434734235</c:v>
                </c:pt>
                <c:pt idx="1895">
                  <c:v>0.00975756386484536</c:v>
                </c:pt>
                <c:pt idx="1896">
                  <c:v>0.00970678982076258</c:v>
                </c:pt>
                <c:pt idx="1897">
                  <c:v>0.00965634953294162</c:v>
                </c:pt>
                <c:pt idx="1898">
                  <c:v>0.00960624034437732</c:v>
                </c:pt>
                <c:pt idx="1899">
                  <c:v>0.00955645962294036</c:v>
                </c:pt>
                <c:pt idx="1900">
                  <c:v>0.00950700476110927</c:v>
                </c:pt>
                <c:pt idx="1901">
                  <c:v>0.00945787317570565</c:v>
                </c:pt>
                <c:pt idx="1902">
                  <c:v>0.00940906230763266</c:v>
                </c:pt>
                <c:pt idx="1903">
                  <c:v>0.00936056962161663</c:v>
                </c:pt>
                <c:pt idx="1904">
                  <c:v>0.00931239260595191</c:v>
                </c:pt>
                <c:pt idx="1905">
                  <c:v>0.00926452877224866</c:v>
                </c:pt>
                <c:pt idx="1906">
                  <c:v>0.00921697565518384</c:v>
                </c:pt>
                <c:pt idx="1907">
                  <c:v>0.00916973081225516</c:v>
                </c:pt>
                <c:pt idx="1908">
                  <c:v>0.00912279182353794</c:v>
                </c:pt>
                <c:pt idx="1909">
                  <c:v>0.009076156291445</c:v>
                </c:pt>
                <c:pt idx="1910">
                  <c:v>0.00902982184048937</c:v>
                </c:pt>
                <c:pt idx="1911">
                  <c:v>0.00898378611704989</c:v>
                </c:pt>
                <c:pt idx="1912">
                  <c:v>0.00893804678913961</c:v>
                </c:pt>
                <c:pt idx="1913">
                  <c:v>0.00889260154617692</c:v>
                </c:pt>
                <c:pt idx="1914">
                  <c:v>0.00884744809875956</c:v>
                </c:pt>
                <c:pt idx="1915">
                  <c:v>0.00880258417844115</c:v>
                </c:pt>
                <c:pt idx="1916">
                  <c:v>0.00875800753751051</c:v>
                </c:pt>
                <c:pt idx="1917">
                  <c:v>0.00871371594877357</c:v>
                </c:pt>
                <c:pt idx="1918">
                  <c:v>0.00866970720533789</c:v>
                </c:pt>
                <c:pt idx="1919">
                  <c:v>0.00862597912039973</c:v>
                </c:pt>
                <c:pt idx="1920">
                  <c:v>0.00858252952703361</c:v>
                </c:pt>
                <c:pt idx="1921">
                  <c:v>0.00853935627798447</c:v>
                </c:pt>
                <c:pt idx="1922">
                  <c:v>0.00849645724546218</c:v>
                </c:pt>
                <c:pt idx="1923">
                  <c:v>0.00845383032093852</c:v>
                </c:pt>
                <c:pt idx="1924">
                  <c:v>0.00841147341494656</c:v>
                </c:pt>
                <c:pt idx="1925">
                  <c:v>0.00836938445688245</c:v>
                </c:pt>
                <c:pt idx="1926">
                  <c:v>0.0083275613948094</c:v>
                </c:pt>
                <c:pt idx="1927">
                  <c:v>0.00828600219526417</c:v>
                </c:pt>
                <c:pt idx="1928">
                  <c:v>0.00824470484306562</c:v>
                </c:pt>
                <c:pt idx="1929">
                  <c:v>0.00820366734112568</c:v>
                </c:pt>
                <c:pt idx="1930">
                  <c:v>0.00816288771026242</c:v>
                </c:pt>
                <c:pt idx="1931">
                  <c:v>0.00812236398901534</c:v>
                </c:pt>
                <c:pt idx="1932">
                  <c:v>0.00808209423346282</c:v>
                </c:pt>
                <c:pt idx="1933">
                  <c:v>0.00804207651704174</c:v>
                </c:pt>
                <c:pt idx="1934">
                  <c:v>0.00800230893036906</c:v>
                </c:pt>
                <c:pt idx="1935">
                  <c:v>0.00796278958106568</c:v>
                </c:pt>
                <c:pt idx="1936">
                  <c:v>0.00792351659358216</c:v>
                </c:pt>
                <c:pt idx="1937">
                  <c:v>0.00788448810902654</c:v>
                </c:pt>
                <c:pt idx="1938">
                  <c:v>0.00784570228499418</c:v>
                </c:pt>
                <c:pt idx="1939">
                  <c:v>0.00780715729539951</c:v>
                </c:pt>
                <c:pt idx="1940">
                  <c:v>0.00776885133030976</c:v>
                </c:pt>
                <c:pt idx="1941">
                  <c:v>0.00773078259578059</c:v>
                </c:pt>
                <c:pt idx="1942">
                  <c:v>0.0076929493136936</c:v>
                </c:pt>
                <c:pt idx="1943">
                  <c:v>0.00765534972159574</c:v>
                </c:pt>
                <c:pt idx="1944">
                  <c:v>0.00761798207254057</c:v>
                </c:pt>
                <c:pt idx="1945">
                  <c:v>0.00758084463493127</c:v>
                </c:pt>
                <c:pt idx="1946">
                  <c:v>0.00754393569236553</c:v>
                </c:pt>
                <c:pt idx="1947">
                  <c:v>0.00750725354348219</c:v>
                </c:pt>
                <c:pt idx="1948">
                  <c:v>0.00747079650180957</c:v>
                </c:pt>
                <c:pt idx="1949">
                  <c:v>0.00743456289561565</c:v>
                </c:pt>
                <c:pt idx="1950">
                  <c:v>0.00739855106775983</c:v>
                </c:pt>
                <c:pt idx="1951">
                  <c:v>0.00736275937554646</c:v>
                </c:pt>
                <c:pt idx="1952">
                  <c:v>0.00732718619058002</c:v>
                </c:pt>
                <c:pt idx="1953">
                  <c:v>0.00729182989862191</c:v>
                </c:pt>
                <c:pt idx="1954">
                  <c:v>0.00725668889944886</c:v>
                </c:pt>
                <c:pt idx="1955">
                  <c:v>0.00722176160671304</c:v>
                </c:pt>
                <c:pt idx="1956">
                  <c:v>0.00718704644780357</c:v>
                </c:pt>
                <c:pt idx="1957">
                  <c:v>0.00715254186370981</c:v>
                </c:pt>
                <c:pt idx="1958">
                  <c:v>0.007118246308886</c:v>
                </c:pt>
                <c:pt idx="1959">
                  <c:v>0.00708415825111749</c:v>
                </c:pt>
                <c:pt idx="1960">
                  <c:v>0.00705027617138859</c:v>
                </c:pt>
                <c:pt idx="1961">
                  <c:v>0.00701659856375166</c:v>
                </c:pt>
                <c:pt idx="1962">
                  <c:v>0.0069831239351979</c:v>
                </c:pt>
                <c:pt idx="1963">
                  <c:v>0.00694985080552947</c:v>
                </c:pt>
                <c:pt idx="1964">
                  <c:v>0.00691677770723304</c:v>
                </c:pt>
                <c:pt idx="1965">
                  <c:v>0.00688390318535479</c:v>
                </c:pt>
                <c:pt idx="1966">
                  <c:v>0.00685122579737679</c:v>
                </c:pt>
                <c:pt idx="1967">
                  <c:v>0.00681874411309473</c:v>
                </c:pt>
                <c:pt idx="1968">
                  <c:v>0.00678645671449706</c:v>
                </c:pt>
                <c:pt idx="1969">
                  <c:v>0.00675436219564543</c:v>
                </c:pt>
                <c:pt idx="1970">
                  <c:v>0.00672245916255649</c:v>
                </c:pt>
                <c:pt idx="1971">
                  <c:v>0.00669074623308494</c:v>
                </c:pt>
                <c:pt idx="1972">
                  <c:v>0.00665922203680794</c:v>
                </c:pt>
                <c:pt idx="1973">
                  <c:v>0.00662788521491079</c:v>
                </c:pt>
                <c:pt idx="1974">
                  <c:v>0.0065967344200738</c:v>
                </c:pt>
                <c:pt idx="1975">
                  <c:v>0.00656576831636053</c:v>
                </c:pt>
                <c:pt idx="1976">
                  <c:v>0.00653498557910712</c:v>
                </c:pt>
                <c:pt idx="1977">
                  <c:v>0.00650438489481293</c:v>
                </c:pt>
                <c:pt idx="1978">
                  <c:v>0.00647396496103238</c:v>
                </c:pt>
                <c:pt idx="1979">
                  <c:v>0.00644372448626791</c:v>
                </c:pt>
                <c:pt idx="1980">
                  <c:v>0.00641366218986419</c:v>
                </c:pt>
                <c:pt idx="1981">
                  <c:v>0.00638377680190343</c:v>
                </c:pt>
                <c:pt idx="1982">
                  <c:v>0.00635406706310185</c:v>
                </c:pt>
                <c:pt idx="1983">
                  <c:v>0.00632453172470728</c:v>
                </c:pt>
                <c:pt idx="1984">
                  <c:v>0.00629516954839789</c:v>
                </c:pt>
                <c:pt idx="1985">
                  <c:v>0.00626597930618202</c:v>
                </c:pt>
                <c:pt idx="1986">
                  <c:v>0.00623695978029906</c:v>
                </c:pt>
                <c:pt idx="1987">
                  <c:v>0.00620810976312142</c:v>
                </c:pt>
                <c:pt idx="1988">
                  <c:v>0.00617942805705764</c:v>
                </c:pt>
                <c:pt idx="1989">
                  <c:v>0.00615091347445641</c:v>
                </c:pt>
                <c:pt idx="1990">
                  <c:v>0.00612256483751175</c:v>
                </c:pt>
                <c:pt idx="1991">
                  <c:v>0.00609438097816912</c:v>
                </c:pt>
                <c:pt idx="1992">
                  <c:v>0.00606636073803264</c:v>
                </c:pt>
                <c:pt idx="1993">
                  <c:v>0.00603850296827323</c:v>
                </c:pt>
                <c:pt idx="1994">
                  <c:v>0.00601080652953774</c:v>
                </c:pt>
                <c:pt idx="1995">
                  <c:v>0.00598327029185912</c:v>
                </c:pt>
                <c:pt idx="1996">
                  <c:v>0.00595589313456747</c:v>
                </c:pt>
                <c:pt idx="1997">
                  <c:v>0.00592867394620215</c:v>
                </c:pt>
                <c:pt idx="1998">
                  <c:v>0.00590161162442468</c:v>
                </c:pt>
                <c:pt idx="1999">
                  <c:v>0.00587470507593275</c:v>
                </c:pt>
                <c:pt idx="2000">
                  <c:v>0.00584795321637496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-0.238095238095238</c:v>
                </c:pt>
                <c:pt idx="1">
                  <c:v>-0.238313117105043</c:v>
                </c:pt>
                <c:pt idx="2">
                  <c:v>-0.23853138063798</c:v>
                </c:pt>
                <c:pt idx="3">
                  <c:v>-0.238750029676227</c:v>
                </c:pt>
                <c:pt idx="4">
                  <c:v>-0.238969065205183</c:v>
                </c:pt>
                <c:pt idx="5">
                  <c:v>-0.239188488213483</c:v>
                </c:pt>
                <c:pt idx="6">
                  <c:v>-0.239408299693003</c:v>
                </c:pt>
                <c:pt idx="7">
                  <c:v>-0.239628500638881</c:v>
                </c:pt>
                <c:pt idx="8">
                  <c:v>-0.239849092049524</c:v>
                </c:pt>
                <c:pt idx="9">
                  <c:v>-0.240070074926625</c:v>
                </c:pt>
                <c:pt idx="10">
                  <c:v>-0.240291450275172</c:v>
                </c:pt>
                <c:pt idx="11">
                  <c:v>-0.240513219103466</c:v>
                </c:pt>
                <c:pt idx="12">
                  <c:v>-0.240735382423128</c:v>
                </c:pt>
                <c:pt idx="13">
                  <c:v>-0.240957941249116</c:v>
                </c:pt>
                <c:pt idx="14">
                  <c:v>-0.241180896599739</c:v>
                </c:pt>
                <c:pt idx="15">
                  <c:v>-0.241404249496667</c:v>
                </c:pt>
                <c:pt idx="16">
                  <c:v>-0.241628000964945</c:v>
                </c:pt>
                <c:pt idx="17">
                  <c:v>-0.241852152033009</c:v>
                </c:pt>
                <c:pt idx="18">
                  <c:v>-0.242076703732697</c:v>
                </c:pt>
                <c:pt idx="19">
                  <c:v>-0.242301657099261</c:v>
                </c:pt>
                <c:pt idx="20">
                  <c:v>-0.242527013171385</c:v>
                </c:pt>
                <c:pt idx="21">
                  <c:v>-0.242752772991196</c:v>
                </c:pt>
                <c:pt idx="22">
                  <c:v>-0.242978937604275</c:v>
                </c:pt>
                <c:pt idx="23">
                  <c:v>-0.243205508059675</c:v>
                </c:pt>
                <c:pt idx="24">
                  <c:v>-0.243432485409935</c:v>
                </c:pt>
                <c:pt idx="25">
                  <c:v>-0.243659870711088</c:v>
                </c:pt>
                <c:pt idx="26">
                  <c:v>-0.243887665022682</c:v>
                </c:pt>
                <c:pt idx="27">
                  <c:v>-0.24411586940779</c:v>
                </c:pt>
                <c:pt idx="28">
                  <c:v>-0.244344484933022</c:v>
                </c:pt>
                <c:pt idx="29">
                  <c:v>-0.244573512668547</c:v>
                </c:pt>
                <c:pt idx="30">
                  <c:v>-0.244802953688096</c:v>
                </c:pt>
                <c:pt idx="31">
                  <c:v>-0.245032809068987</c:v>
                </c:pt>
                <c:pt idx="32">
                  <c:v>-0.245263079892132</c:v>
                </c:pt>
                <c:pt idx="33">
                  <c:v>-0.245493767242053</c:v>
                </c:pt>
                <c:pt idx="34">
                  <c:v>-0.245724872206899</c:v>
                </c:pt>
                <c:pt idx="35">
                  <c:v>-0.245956395878458</c:v>
                </c:pt>
                <c:pt idx="36">
                  <c:v>-0.246188339352171</c:v>
                </c:pt>
                <c:pt idx="37">
                  <c:v>-0.246420703727148</c:v>
                </c:pt>
                <c:pt idx="38">
                  <c:v>-0.246653490106182</c:v>
                </c:pt>
                <c:pt idx="39">
                  <c:v>-0.246886699595765</c:v>
                </c:pt>
                <c:pt idx="40">
                  <c:v>-0.247120333306101</c:v>
                </c:pt>
                <c:pt idx="41">
                  <c:v>-0.247354392351122</c:v>
                </c:pt>
                <c:pt idx="42">
                  <c:v>-0.247588877848501</c:v>
                </c:pt>
                <c:pt idx="43">
                  <c:v>-0.24782379091967</c:v>
                </c:pt>
                <c:pt idx="44">
                  <c:v>-0.248059132689832</c:v>
                </c:pt>
                <c:pt idx="45">
                  <c:v>-0.24829490428798</c:v>
                </c:pt>
                <c:pt idx="46">
                  <c:v>-0.248531106846907</c:v>
                </c:pt>
                <c:pt idx="47">
                  <c:v>-0.248767741503226</c:v>
                </c:pt>
                <c:pt idx="48">
                  <c:v>-0.249004809397382</c:v>
                </c:pt>
                <c:pt idx="49">
                  <c:v>-0.24924231167367</c:v>
                </c:pt>
                <c:pt idx="50">
                  <c:v>-0.249480249480248</c:v>
                </c:pt>
                <c:pt idx="51">
                  <c:v>-0.249718623969154</c:v>
                </c:pt>
                <c:pt idx="52">
                  <c:v>-0.249957436296322</c:v>
                </c:pt>
                <c:pt idx="53">
                  <c:v>-0.250196687621596</c:v>
                </c:pt>
                <c:pt idx="54">
                  <c:v>-0.250436379108747</c:v>
                </c:pt>
                <c:pt idx="55">
                  <c:v>-0.250676511925488</c:v>
                </c:pt>
                <c:pt idx="56">
                  <c:v>-0.250917087243491</c:v>
                </c:pt>
                <c:pt idx="57">
                  <c:v>-0.251158106238404</c:v>
                </c:pt>
                <c:pt idx="58">
                  <c:v>-0.251399570089861</c:v>
                </c:pt>
                <c:pt idx="59">
                  <c:v>-0.251641479981507</c:v>
                </c:pt>
                <c:pt idx="60">
                  <c:v>-0.251883837101006</c:v>
                </c:pt>
                <c:pt idx="61">
                  <c:v>-0.252126642640063</c:v>
                </c:pt>
                <c:pt idx="62">
                  <c:v>-0.252369897794438</c:v>
                </c:pt>
                <c:pt idx="63">
                  <c:v>-0.252613603763962</c:v>
                </c:pt>
                <c:pt idx="64">
                  <c:v>-0.252857761752554</c:v>
                </c:pt>
                <c:pt idx="65">
                  <c:v>-0.253102372968238</c:v>
                </c:pt>
                <c:pt idx="66">
                  <c:v>-0.253347438623158</c:v>
                </c:pt>
                <c:pt idx="67">
                  <c:v>-0.253592959933597</c:v>
                </c:pt>
                <c:pt idx="68">
                  <c:v>-0.253838938119992</c:v>
                </c:pt>
                <c:pt idx="69">
                  <c:v>-0.254085374406953</c:v>
                </c:pt>
                <c:pt idx="70">
                  <c:v>-0.254332270023276</c:v>
                </c:pt>
                <c:pt idx="71">
                  <c:v>-0.254579626201964</c:v>
                </c:pt>
                <c:pt idx="72">
                  <c:v>-0.254827444180241</c:v>
                </c:pt>
                <c:pt idx="73">
                  <c:v>-0.255075725199573</c:v>
                </c:pt>
                <c:pt idx="74">
                  <c:v>-0.255324470505679</c:v>
                </c:pt>
                <c:pt idx="75">
                  <c:v>-0.255573681348557</c:v>
                </c:pt>
                <c:pt idx="76">
                  <c:v>-0.255823358982492</c:v>
                </c:pt>
                <c:pt idx="77">
                  <c:v>-0.256073504666081</c:v>
                </c:pt>
                <c:pt idx="78">
                  <c:v>-0.256324119662245</c:v>
                </c:pt>
                <c:pt idx="79">
                  <c:v>-0.256575205238251</c:v>
                </c:pt>
                <c:pt idx="80">
                  <c:v>-0.256826762665728</c:v>
                </c:pt>
                <c:pt idx="81">
                  <c:v>-0.257078793220683</c:v>
                </c:pt>
                <c:pt idx="82">
                  <c:v>-0.257331298183521</c:v>
                </c:pt>
                <c:pt idx="83">
                  <c:v>-0.257584278839063</c:v>
                </c:pt>
                <c:pt idx="84">
                  <c:v>-0.257837736476563</c:v>
                </c:pt>
                <c:pt idx="85">
                  <c:v>-0.258091672389727</c:v>
                </c:pt>
                <c:pt idx="86">
                  <c:v>-0.25834608787673</c:v>
                </c:pt>
                <c:pt idx="87">
                  <c:v>-0.258600984240235</c:v>
                </c:pt>
                <c:pt idx="88">
                  <c:v>-0.258856362787413</c:v>
                </c:pt>
                <c:pt idx="89">
                  <c:v>-0.259112224829956</c:v>
                </c:pt>
                <c:pt idx="90">
                  <c:v>-0.259368571684104</c:v>
                </c:pt>
                <c:pt idx="91">
                  <c:v>-0.259625404670656</c:v>
                </c:pt>
                <c:pt idx="92">
                  <c:v>-0.259882725114992</c:v>
                </c:pt>
                <c:pt idx="93">
                  <c:v>-0.260140534347092</c:v>
                </c:pt>
                <c:pt idx="94">
                  <c:v>-0.260398833701553</c:v>
                </c:pt>
                <c:pt idx="95">
                  <c:v>-0.260657624517611</c:v>
                </c:pt>
                <c:pt idx="96">
                  <c:v>-0.260916908139158</c:v>
                </c:pt>
                <c:pt idx="97">
                  <c:v>-0.261176685914759</c:v>
                </c:pt>
                <c:pt idx="98">
                  <c:v>-0.261436959197676</c:v>
                </c:pt>
                <c:pt idx="99">
                  <c:v>-0.261697729345885</c:v>
                </c:pt>
                <c:pt idx="100">
                  <c:v>-0.261958997722093</c:v>
                </c:pt>
                <c:pt idx="101">
                  <c:v>-0.262220765693762</c:v>
                </c:pt>
                <c:pt idx="102">
                  <c:v>-0.262483034633124</c:v>
                </c:pt>
                <c:pt idx="103">
                  <c:v>-0.262745805917207</c:v>
                </c:pt>
                <c:pt idx="104">
                  <c:v>-0.263009080927845</c:v>
                </c:pt>
                <c:pt idx="105">
                  <c:v>-0.263272861051709</c:v>
                </c:pt>
                <c:pt idx="106">
                  <c:v>-0.263537147680317</c:v>
                </c:pt>
                <c:pt idx="107">
                  <c:v>-0.263801942210062</c:v>
                </c:pt>
                <c:pt idx="108">
                  <c:v>-0.264067246042225</c:v>
                </c:pt>
                <c:pt idx="109">
                  <c:v>-0.264333060583003</c:v>
                </c:pt>
                <c:pt idx="110">
                  <c:v>-0.264599387243521</c:v>
                </c:pt>
                <c:pt idx="111">
                  <c:v>-0.264866227439859</c:v>
                </c:pt>
                <c:pt idx="112">
                  <c:v>-0.265133582593068</c:v>
                </c:pt>
                <c:pt idx="113">
                  <c:v>-0.265401454129195</c:v>
                </c:pt>
                <c:pt idx="114">
                  <c:v>-0.265669843479299</c:v>
                </c:pt>
                <c:pt idx="115">
                  <c:v>-0.265938752079474</c:v>
                </c:pt>
                <c:pt idx="116">
                  <c:v>-0.26620818137087</c:v>
                </c:pt>
                <c:pt idx="117">
                  <c:v>-0.266478132799715</c:v>
                </c:pt>
                <c:pt idx="118">
                  <c:v>-0.266748607817333</c:v>
                </c:pt>
                <c:pt idx="119">
                  <c:v>-0.267019607880168</c:v>
                </c:pt>
                <c:pt idx="120">
                  <c:v>-0.267291134449802</c:v>
                </c:pt>
                <c:pt idx="121">
                  <c:v>-0.267563188992982</c:v>
                </c:pt>
                <c:pt idx="122">
                  <c:v>-0.267835772981635</c:v>
                </c:pt>
                <c:pt idx="123">
                  <c:v>-0.268108887892894</c:v>
                </c:pt>
                <c:pt idx="124">
                  <c:v>-0.268382535209115</c:v>
                </c:pt>
                <c:pt idx="125">
                  <c:v>-0.268656716417907</c:v>
                </c:pt>
                <c:pt idx="126">
                  <c:v>-0.268931433012143</c:v>
                </c:pt>
                <c:pt idx="127">
                  <c:v>-0.269206686489992</c:v>
                </c:pt>
                <c:pt idx="128">
                  <c:v>-0.269482478354933</c:v>
                </c:pt>
                <c:pt idx="129">
                  <c:v>-0.269758810115783</c:v>
                </c:pt>
                <c:pt idx="130">
                  <c:v>-0.270035683286716</c:v>
                </c:pt>
                <c:pt idx="131">
                  <c:v>-0.270313099387286</c:v>
                </c:pt>
                <c:pt idx="132">
                  <c:v>-0.270591059942451</c:v>
                </c:pt>
                <c:pt idx="133">
                  <c:v>-0.270869566482591</c:v>
                </c:pt>
                <c:pt idx="134">
                  <c:v>-0.271148620543537</c:v>
                </c:pt>
                <c:pt idx="135">
                  <c:v>-0.271428223666589</c:v>
                </c:pt>
                <c:pt idx="136">
                  <c:v>-0.271708377398542</c:v>
                </c:pt>
                <c:pt idx="137">
                  <c:v>-0.271989083291704</c:v>
                </c:pt>
                <c:pt idx="138">
                  <c:v>-0.272270342903925</c:v>
                </c:pt>
                <c:pt idx="139">
                  <c:v>-0.272552157798618</c:v>
                </c:pt>
                <c:pt idx="140">
                  <c:v>-0.27283452954478</c:v>
                </c:pt>
                <c:pt idx="141">
                  <c:v>-0.273117459717017</c:v>
                </c:pt>
                <c:pt idx="142">
                  <c:v>-0.27340094989557</c:v>
                </c:pt>
                <c:pt idx="143">
                  <c:v>-0.273685001666334</c:v>
                </c:pt>
                <c:pt idx="144">
                  <c:v>-0.273969616620885</c:v>
                </c:pt>
                <c:pt idx="145">
                  <c:v>-0.274254796356502</c:v>
                </c:pt>
                <c:pt idx="146">
                  <c:v>-0.274540542476192</c:v>
                </c:pt>
                <c:pt idx="147">
                  <c:v>-0.274826856588714</c:v>
                </c:pt>
                <c:pt idx="148">
                  <c:v>-0.275113740308602</c:v>
                </c:pt>
                <c:pt idx="149">
                  <c:v>-0.275401195256191</c:v>
                </c:pt>
                <c:pt idx="150">
                  <c:v>-0.275689223057639</c:v>
                </c:pt>
                <c:pt idx="151">
                  <c:v>-0.275977825344955</c:v>
                </c:pt>
                <c:pt idx="152">
                  <c:v>-0.276267003756019</c:v>
                </c:pt>
                <c:pt idx="153">
                  <c:v>-0.27655675993461</c:v>
                </c:pt>
                <c:pt idx="154">
                  <c:v>-0.27684709553043</c:v>
                </c:pt>
                <c:pt idx="155">
                  <c:v>-0.277138012199129</c:v>
                </c:pt>
                <c:pt idx="156">
                  <c:v>-0.27742951160233</c:v>
                </c:pt>
                <c:pt idx="157">
                  <c:v>-0.277721595407654</c:v>
                </c:pt>
                <c:pt idx="158">
                  <c:v>-0.278014265288743</c:v>
                </c:pt>
                <c:pt idx="159">
                  <c:v>-0.27830752292529</c:v>
                </c:pt>
                <c:pt idx="160">
                  <c:v>-0.278601370003062</c:v>
                </c:pt>
                <c:pt idx="161">
                  <c:v>-0.278895808213924</c:v>
                </c:pt>
                <c:pt idx="162">
                  <c:v>-0.279190839255869</c:v>
                </c:pt>
                <c:pt idx="163">
                  <c:v>-0.279486464833038</c:v>
                </c:pt>
                <c:pt idx="164">
                  <c:v>-0.279782686655752</c:v>
                </c:pt>
                <c:pt idx="165">
                  <c:v>-0.280079506440533</c:v>
                </c:pt>
                <c:pt idx="166">
                  <c:v>-0.280376925910133</c:v>
                </c:pt>
                <c:pt idx="167">
                  <c:v>-0.280674946793562</c:v>
                </c:pt>
                <c:pt idx="168">
                  <c:v>-0.280973570826109</c:v>
                </c:pt>
                <c:pt idx="169">
                  <c:v>-0.281272799749373</c:v>
                </c:pt>
                <c:pt idx="170">
                  <c:v>-0.281572635311289</c:v>
                </c:pt>
                <c:pt idx="171">
                  <c:v>-0.281873079266152</c:v>
                </c:pt>
                <c:pt idx="172">
                  <c:v>-0.28217413337465</c:v>
                </c:pt>
                <c:pt idx="173">
                  <c:v>-0.282475799403884</c:v>
                </c:pt>
                <c:pt idx="174">
                  <c:v>-0.282778079127398</c:v>
                </c:pt>
                <c:pt idx="175">
                  <c:v>-0.283080974325208</c:v>
                </c:pt>
                <c:pt idx="176">
                  <c:v>-0.283384486783828</c:v>
                </c:pt>
                <c:pt idx="177">
                  <c:v>-0.283688618296297</c:v>
                </c:pt>
                <c:pt idx="178">
                  <c:v>-0.283993370662207</c:v>
                </c:pt>
                <c:pt idx="179">
                  <c:v>-0.284298745687731</c:v>
                </c:pt>
                <c:pt idx="180">
                  <c:v>-0.284604745185652</c:v>
                </c:pt>
                <c:pt idx="181">
                  <c:v>-0.284911370975388</c:v>
                </c:pt>
                <c:pt idx="182">
                  <c:v>-0.285218624883022</c:v>
                </c:pt>
                <c:pt idx="183">
                  <c:v>-0.285526508741333</c:v>
                </c:pt>
                <c:pt idx="184">
                  <c:v>-0.285835024389819</c:v>
                </c:pt>
                <c:pt idx="185">
                  <c:v>-0.28614417367473</c:v>
                </c:pt>
                <c:pt idx="186">
                  <c:v>-0.286453958449093</c:v>
                </c:pt>
                <c:pt idx="187">
                  <c:v>-0.286764380572745</c:v>
                </c:pt>
                <c:pt idx="188">
                  <c:v>-0.287075441912359</c:v>
                </c:pt>
                <c:pt idx="189">
                  <c:v>-0.287387144341473</c:v>
                </c:pt>
                <c:pt idx="190">
                  <c:v>-0.287699489740521</c:v>
                </c:pt>
                <c:pt idx="191">
                  <c:v>-0.28801247999686</c:v>
                </c:pt>
                <c:pt idx="192">
                  <c:v>-0.288326117004803</c:v>
                </c:pt>
                <c:pt idx="193">
                  <c:v>-0.288640402665643</c:v>
                </c:pt>
                <c:pt idx="194">
                  <c:v>-0.28895533888769</c:v>
                </c:pt>
                <c:pt idx="195">
                  <c:v>-0.289270927586295</c:v>
                </c:pt>
                <c:pt idx="196">
                  <c:v>-0.28958717068388</c:v>
                </c:pt>
                <c:pt idx="197">
                  <c:v>-0.289904070109975</c:v>
                </c:pt>
                <c:pt idx="198">
                  <c:v>-0.290221627801239</c:v>
                </c:pt>
                <c:pt idx="199">
                  <c:v>-0.290539845701496</c:v>
                </c:pt>
                <c:pt idx="200">
                  <c:v>-0.290858725761766</c:v>
                </c:pt>
                <c:pt idx="201">
                  <c:v>-0.291178269940292</c:v>
                </c:pt>
                <c:pt idx="202">
                  <c:v>-0.291498480202573</c:v>
                </c:pt>
                <c:pt idx="203">
                  <c:v>-0.291819358521397</c:v>
                </c:pt>
                <c:pt idx="204">
                  <c:v>-0.292140906876867</c:v>
                </c:pt>
                <c:pt idx="205">
                  <c:v>-0.292463127256437</c:v>
                </c:pt>
                <c:pt idx="206">
                  <c:v>-0.29278602165494</c:v>
                </c:pt>
                <c:pt idx="207">
                  <c:v>-0.293109592074624</c:v>
                </c:pt>
                <c:pt idx="208">
                  <c:v>-0.293433840525177</c:v>
                </c:pt>
                <c:pt idx="209">
                  <c:v>-0.293758769023765</c:v>
                </c:pt>
                <c:pt idx="210">
                  <c:v>-0.294084379595061</c:v>
                </c:pt>
                <c:pt idx="211">
                  <c:v>-0.294410674271276</c:v>
                </c:pt>
                <c:pt idx="212">
                  <c:v>-0.294737655092196</c:v>
                </c:pt>
                <c:pt idx="213">
                  <c:v>-0.295065324105207</c:v>
                </c:pt>
                <c:pt idx="214">
                  <c:v>-0.295393683365336</c:v>
                </c:pt>
                <c:pt idx="215">
                  <c:v>-0.295722734935276</c:v>
                </c:pt>
                <c:pt idx="216">
                  <c:v>-0.296052480885424</c:v>
                </c:pt>
                <c:pt idx="217">
                  <c:v>-0.296382923293911</c:v>
                </c:pt>
                <c:pt idx="218">
                  <c:v>-0.296714064246637</c:v>
                </c:pt>
                <c:pt idx="219">
                  <c:v>-0.297045905837304</c:v>
                </c:pt>
                <c:pt idx="220">
                  <c:v>-0.297378450167448</c:v>
                </c:pt>
                <c:pt idx="221">
                  <c:v>-0.297711699346473</c:v>
                </c:pt>
                <c:pt idx="222">
                  <c:v>-0.298045655491686</c:v>
                </c:pt>
                <c:pt idx="223">
                  <c:v>-0.29838032072833</c:v>
                </c:pt>
                <c:pt idx="224">
                  <c:v>-0.298715697189619</c:v>
                </c:pt>
                <c:pt idx="225">
                  <c:v>-0.299051787016768</c:v>
                </c:pt>
                <c:pt idx="226">
                  <c:v>-0.299388592359033</c:v>
                </c:pt>
                <c:pt idx="227">
                  <c:v>-0.299726115373744</c:v>
                </c:pt>
                <c:pt idx="228">
                  <c:v>-0.300064358226335</c:v>
                </c:pt>
                <c:pt idx="229">
                  <c:v>-0.300403323090385</c:v>
                </c:pt>
                <c:pt idx="230">
                  <c:v>-0.30074301214765</c:v>
                </c:pt>
                <c:pt idx="231">
                  <c:v>-0.301083427588097</c:v>
                </c:pt>
                <c:pt idx="232">
                  <c:v>-0.301424571609942</c:v>
                </c:pt>
                <c:pt idx="233">
                  <c:v>-0.301766446419682</c:v>
                </c:pt>
                <c:pt idx="234">
                  <c:v>-0.302109054232135</c:v>
                </c:pt>
                <c:pt idx="235">
                  <c:v>-0.30245239727047</c:v>
                </c:pt>
                <c:pt idx="236">
                  <c:v>-0.302796477766249</c:v>
                </c:pt>
                <c:pt idx="237">
                  <c:v>-0.303141297959458</c:v>
                </c:pt>
                <c:pt idx="238">
                  <c:v>-0.303486860098546</c:v>
                </c:pt>
                <c:pt idx="239">
                  <c:v>-0.303833166440461</c:v>
                </c:pt>
                <c:pt idx="240">
                  <c:v>-0.304180219250684</c:v>
                </c:pt>
                <c:pt idx="241">
                  <c:v>-0.304528020803269</c:v>
                </c:pt>
                <c:pt idx="242">
                  <c:v>-0.304876573380878</c:v>
                </c:pt>
                <c:pt idx="243">
                  <c:v>-0.30522587927482</c:v>
                </c:pt>
                <c:pt idx="244">
                  <c:v>-0.305575940785084</c:v>
                </c:pt>
                <c:pt idx="245">
                  <c:v>-0.30592676022038</c:v>
                </c:pt>
                <c:pt idx="246">
                  <c:v>-0.306278339898174</c:v>
                </c:pt>
                <c:pt idx="247">
                  <c:v>-0.30663068214473</c:v>
                </c:pt>
                <c:pt idx="248">
                  <c:v>-0.306983789295141</c:v>
                </c:pt>
                <c:pt idx="249">
                  <c:v>-0.307337663693372</c:v>
                </c:pt>
                <c:pt idx="250">
                  <c:v>-0.307692307692298</c:v>
                </c:pt>
                <c:pt idx="251">
                  <c:v>-0.308047723653738</c:v>
                </c:pt>
                <c:pt idx="252">
                  <c:v>-0.3084039139485</c:v>
                </c:pt>
                <c:pt idx="253">
                  <c:v>-0.308760880956412</c:v>
                </c:pt>
                <c:pt idx="254">
                  <c:v>-0.309118627066367</c:v>
                </c:pt>
                <c:pt idx="255">
                  <c:v>-0.309477154676361</c:v>
                </c:pt>
                <c:pt idx="256">
                  <c:v>-0.309836466193527</c:v>
                </c:pt>
                <c:pt idx="257">
                  <c:v>-0.310196564034182</c:v>
                </c:pt>
                <c:pt idx="258">
                  <c:v>-0.31055745062386</c:v>
                </c:pt>
                <c:pt idx="259">
                  <c:v>-0.310919128397354</c:v>
                </c:pt>
                <c:pt idx="260">
                  <c:v>-0.311281599798757</c:v>
                </c:pt>
                <c:pt idx="261">
                  <c:v>-0.311644867281501</c:v>
                </c:pt>
                <c:pt idx="262">
                  <c:v>-0.312008933308396</c:v>
                </c:pt>
                <c:pt idx="263">
                  <c:v>-0.312373800351672</c:v>
                </c:pt>
                <c:pt idx="264">
                  <c:v>-0.312739470893017</c:v>
                </c:pt>
                <c:pt idx="265">
                  <c:v>-0.313105947423621</c:v>
                </c:pt>
                <c:pt idx="266">
                  <c:v>-0.313473232444214</c:v>
                </c:pt>
                <c:pt idx="267">
                  <c:v>-0.313841328465111</c:v>
                </c:pt>
                <c:pt idx="268">
                  <c:v>-0.314210238006246</c:v>
                </c:pt>
                <c:pt idx="269">
                  <c:v>-0.31457996359722</c:v>
                </c:pt>
                <c:pt idx="270">
                  <c:v>-0.314950507777339</c:v>
                </c:pt>
                <c:pt idx="271">
                  <c:v>-0.315321873095658</c:v>
                </c:pt>
                <c:pt idx="272">
                  <c:v>-0.315694062111021</c:v>
                </c:pt>
                <c:pt idx="273">
                  <c:v>-0.316067077392103</c:v>
                </c:pt>
                <c:pt idx="274">
                  <c:v>-0.316440921517454</c:v>
                </c:pt>
                <c:pt idx="275">
                  <c:v>-0.316815597075538</c:v>
                </c:pt>
                <c:pt idx="276">
                  <c:v>-0.317191106664781</c:v>
                </c:pt>
                <c:pt idx="277">
                  <c:v>-0.317567452893607</c:v>
                </c:pt>
                <c:pt idx="278">
                  <c:v>-0.317944638380487</c:v>
                </c:pt>
                <c:pt idx="279">
                  <c:v>-0.318322665753978</c:v>
                </c:pt>
                <c:pt idx="280">
                  <c:v>-0.318701537652769</c:v>
                </c:pt>
                <c:pt idx="281">
                  <c:v>-0.319081256725722</c:v>
                </c:pt>
                <c:pt idx="282">
                  <c:v>-0.319461825631917</c:v>
                </c:pt>
                <c:pt idx="283">
                  <c:v>-0.319843247040695</c:v>
                </c:pt>
                <c:pt idx="284">
                  <c:v>-0.320225523631705</c:v>
                </c:pt>
                <c:pt idx="285">
                  <c:v>-0.320608658094943</c:v>
                </c:pt>
                <c:pt idx="286">
                  <c:v>-0.3209926531308</c:v>
                </c:pt>
                <c:pt idx="287">
                  <c:v>-0.321377511450106</c:v>
                </c:pt>
                <c:pt idx="288">
                  <c:v>-0.321763235774174</c:v>
                </c:pt>
                <c:pt idx="289">
                  <c:v>-0.322149828834846</c:v>
                </c:pt>
                <c:pt idx="290">
                  <c:v>-0.322537293374536</c:v>
                </c:pt>
                <c:pt idx="291">
                  <c:v>-0.322925632146276</c:v>
                </c:pt>
                <c:pt idx="292">
                  <c:v>-0.323314847913765</c:v>
                </c:pt>
                <c:pt idx="293">
                  <c:v>-0.323704943451408</c:v>
                </c:pt>
                <c:pt idx="294">
                  <c:v>-0.324095921544367</c:v>
                </c:pt>
                <c:pt idx="295">
                  <c:v>-0.324487784988607</c:v>
                </c:pt>
                <c:pt idx="296">
                  <c:v>-0.324880536590937</c:v>
                </c:pt>
                <c:pt idx="297">
                  <c:v>-0.325274179169062</c:v>
                </c:pt>
                <c:pt idx="298">
                  <c:v>-0.325668715551628</c:v>
                </c:pt>
                <c:pt idx="299">
                  <c:v>-0.326064148578267</c:v>
                </c:pt>
                <c:pt idx="300">
                  <c:v>-0.326460481099645</c:v>
                </c:pt>
                <c:pt idx="301">
                  <c:v>-0.326857715977511</c:v>
                </c:pt>
                <c:pt idx="302">
                  <c:v>-0.327255856084739</c:v>
                </c:pt>
                <c:pt idx="303">
                  <c:v>-0.327654904305381</c:v>
                </c:pt>
                <c:pt idx="304">
                  <c:v>-0.328054863534714</c:v>
                </c:pt>
                <c:pt idx="305">
                  <c:v>-0.328455736679284</c:v>
                </c:pt>
                <c:pt idx="306">
                  <c:v>-0.328857526656957</c:v>
                </c:pt>
                <c:pt idx="307">
                  <c:v>-0.329260236396967</c:v>
                </c:pt>
                <c:pt idx="308">
                  <c:v>-0.329663868839964</c:v>
                </c:pt>
                <c:pt idx="309">
                  <c:v>-0.330068426938062</c:v>
                </c:pt>
                <c:pt idx="310">
                  <c:v>-0.33047391365489</c:v>
                </c:pt>
                <c:pt idx="311">
                  <c:v>-0.330880331965636</c:v>
                </c:pt>
                <c:pt idx="312">
                  <c:v>-0.331287684857104</c:v>
                </c:pt>
                <c:pt idx="313">
                  <c:v>-0.331695975327755</c:v>
                </c:pt>
                <c:pt idx="314">
                  <c:v>-0.332105206387763</c:v>
                </c:pt>
                <c:pt idx="315">
                  <c:v>-0.332515381059059</c:v>
                </c:pt>
                <c:pt idx="316">
                  <c:v>-0.332926502375387</c:v>
                </c:pt>
                <c:pt idx="317">
                  <c:v>-0.33333857338235</c:v>
                </c:pt>
                <c:pt idx="318">
                  <c:v>-0.33375159713746</c:v>
                </c:pt>
                <c:pt idx="319">
                  <c:v>-0.334165576710191</c:v>
                </c:pt>
                <c:pt idx="320">
                  <c:v>-0.334580515182029</c:v>
                </c:pt>
                <c:pt idx="321">
                  <c:v>-0.334996415646521</c:v>
                </c:pt>
                <c:pt idx="322">
                  <c:v>-0.335413281209327</c:v>
                </c:pt>
                <c:pt idx="323">
                  <c:v>-0.335831114988272</c:v>
                </c:pt>
                <c:pt idx="324">
                  <c:v>-0.336249920113398</c:v>
                </c:pt>
                <c:pt idx="325">
                  <c:v>-0.336669699727013</c:v>
                </c:pt>
                <c:pt idx="326">
                  <c:v>-0.337090456983744</c:v>
                </c:pt>
                <c:pt idx="327">
                  <c:v>-0.33751219505059</c:v>
                </c:pt>
                <c:pt idx="328">
                  <c:v>-0.337934917106972</c:v>
                </c:pt>
                <c:pt idx="329">
                  <c:v>-0.338358626344789</c:v>
                </c:pt>
                <c:pt idx="330">
                  <c:v>-0.338783325968467</c:v>
                </c:pt>
                <c:pt idx="331">
                  <c:v>-0.339209019195011</c:v>
                </c:pt>
                <c:pt idx="332">
                  <c:v>-0.339635709254062</c:v>
                </c:pt>
                <c:pt idx="333">
                  <c:v>-0.340063399387948</c:v>
                </c:pt>
                <c:pt idx="334">
                  <c:v>-0.340492092851736</c:v>
                </c:pt>
                <c:pt idx="335">
                  <c:v>-0.340921792913286</c:v>
                </c:pt>
                <c:pt idx="336">
                  <c:v>-0.341352502853307</c:v>
                </c:pt>
                <c:pt idx="337">
                  <c:v>-0.341784225965407</c:v>
                </c:pt>
                <c:pt idx="338">
                  <c:v>-0.342216965556151</c:v>
                </c:pt>
                <c:pt idx="339">
                  <c:v>-0.342650724945111</c:v>
                </c:pt>
                <c:pt idx="340">
                  <c:v>-0.343085507464925</c:v>
                </c:pt>
                <c:pt idx="341">
                  <c:v>-0.343521316461348</c:v>
                </c:pt>
                <c:pt idx="342">
                  <c:v>-0.343958155293307</c:v>
                </c:pt>
                <c:pt idx="343">
                  <c:v>-0.344396027332958</c:v>
                </c:pt>
                <c:pt idx="344">
                  <c:v>-0.344834935965739</c:v>
                </c:pt>
                <c:pt idx="345">
                  <c:v>-0.345274884590427</c:v>
                </c:pt>
                <c:pt idx="346">
                  <c:v>-0.345715876619192</c:v>
                </c:pt>
                <c:pt idx="347">
                  <c:v>-0.346157915477655</c:v>
                </c:pt>
                <c:pt idx="348">
                  <c:v>-0.34660100460494</c:v>
                </c:pt>
                <c:pt idx="349">
                  <c:v>-0.347045147453732</c:v>
                </c:pt>
                <c:pt idx="350">
                  <c:v>-0.347490347490335</c:v>
                </c:pt>
                <c:pt idx="351">
                  <c:v>-0.347936608194727</c:v>
                </c:pt>
                <c:pt idx="352">
                  <c:v>-0.348383933060614</c:v>
                </c:pt>
                <c:pt idx="353">
                  <c:v>-0.348832325595491</c:v>
                </c:pt>
                <c:pt idx="354">
                  <c:v>-0.349281789320697</c:v>
                </c:pt>
                <c:pt idx="355">
                  <c:v>-0.34973232777147</c:v>
                </c:pt>
                <c:pt idx="356">
                  <c:v>-0.350183944497007</c:v>
                </c:pt>
                <c:pt idx="357">
                  <c:v>-0.350636643060523</c:v>
                </c:pt>
                <c:pt idx="358">
                  <c:v>-0.351090427039303</c:v>
                </c:pt>
                <c:pt idx="359">
                  <c:v>-0.351545300024765</c:v>
                </c:pt>
                <c:pt idx="360">
                  <c:v>-0.352001265622515</c:v>
                </c:pt>
                <c:pt idx="361">
                  <c:v>-0.352458327452407</c:v>
                </c:pt>
                <c:pt idx="362">
                  <c:v>-0.3529164891486</c:v>
                </c:pt>
                <c:pt idx="363">
                  <c:v>-0.353375754359616</c:v>
                </c:pt>
                <c:pt idx="364">
                  <c:v>-0.353836126748401</c:v>
                </c:pt>
                <c:pt idx="365">
                  <c:v>-0.354297609992381</c:v>
                </c:pt>
                <c:pt idx="366">
                  <c:v>-0.354760207783523</c:v>
                </c:pt>
                <c:pt idx="367">
                  <c:v>-0.355223923828392</c:v>
                </c:pt>
                <c:pt idx="368">
                  <c:v>-0.355688761848214</c:v>
                </c:pt>
                <c:pt idx="369">
                  <c:v>-0.356154725578931</c:v>
                </c:pt>
                <c:pt idx="370">
                  <c:v>-0.356621818771263</c:v>
                </c:pt>
                <c:pt idx="371">
                  <c:v>-0.357090045190768</c:v>
                </c:pt>
                <c:pt idx="372">
                  <c:v>-0.357559408617902</c:v>
                </c:pt>
                <c:pt idx="373">
                  <c:v>-0.358029912848076</c:v>
                </c:pt>
                <c:pt idx="374">
                  <c:v>-0.358501561691722</c:v>
                </c:pt>
                <c:pt idx="375">
                  <c:v>-0.358974358974346</c:v>
                </c:pt>
                <c:pt idx="376">
                  <c:v>-0.359448308536596</c:v>
                </c:pt>
                <c:pt idx="377">
                  <c:v>-0.359923414234319</c:v>
                </c:pt>
                <c:pt idx="378">
                  <c:v>-0.36039967993862</c:v>
                </c:pt>
                <c:pt idx="379">
                  <c:v>-0.360877109535926</c:v>
                </c:pt>
                <c:pt idx="380">
                  <c:v>-0.361355706928048</c:v>
                </c:pt>
                <c:pt idx="381">
                  <c:v>-0.361835476032238</c:v>
                </c:pt>
                <c:pt idx="382">
                  <c:v>-0.362316420781254</c:v>
                </c:pt>
                <c:pt idx="383">
                  <c:v>-0.362798545123422</c:v>
                </c:pt>
                <c:pt idx="384">
                  <c:v>-0.363281853022693</c:v>
                </c:pt>
                <c:pt idx="385">
                  <c:v>-0.363766348458711</c:v>
                </c:pt>
                <c:pt idx="386">
                  <c:v>-0.36425203542687</c:v>
                </c:pt>
                <c:pt idx="387">
                  <c:v>-0.364738917938379</c:v>
                </c:pt>
                <c:pt idx="388">
                  <c:v>-0.365227000020324</c:v>
                </c:pt>
                <c:pt idx="389">
                  <c:v>-0.365716285715729</c:v>
                </c:pt>
                <c:pt idx="390">
                  <c:v>-0.366206779083618</c:v>
                </c:pt>
                <c:pt idx="391">
                  <c:v>-0.366698484199081</c:v>
                </c:pt>
                <c:pt idx="392">
                  <c:v>-0.367191405153334</c:v>
                </c:pt>
                <c:pt idx="393">
                  <c:v>-0.367685546053781</c:v>
                </c:pt>
                <c:pt idx="394">
                  <c:v>-0.36818091102408</c:v>
                </c:pt>
                <c:pt idx="395">
                  <c:v>-0.368677504204203</c:v>
                </c:pt>
                <c:pt idx="396">
                  <c:v>-0.369175329750503</c:v>
                </c:pt>
                <c:pt idx="397">
                  <c:v>-0.369674391835773</c:v>
                </c:pt>
                <c:pt idx="398">
                  <c:v>-0.370174694649311</c:v>
                </c:pt>
                <c:pt idx="399">
                  <c:v>-0.370676242396985</c:v>
                </c:pt>
                <c:pt idx="400">
                  <c:v>-0.371179039301296</c:v>
                </c:pt>
                <c:pt idx="401">
                  <c:v>-0.37168308960144</c:v>
                </c:pt>
                <c:pt idx="402">
                  <c:v>-0.372188397553374</c:v>
                </c:pt>
                <c:pt idx="403">
                  <c:v>-0.372694967429878</c:v>
                </c:pt>
                <c:pt idx="404">
                  <c:v>-0.373202803520621</c:v>
                </c:pt>
                <c:pt idx="405">
                  <c:v>-0.373711910132222</c:v>
                </c:pt>
                <c:pt idx="406">
                  <c:v>-0.37422229158832</c:v>
                </c:pt>
                <c:pt idx="407">
                  <c:v>-0.374733952229631</c:v>
                </c:pt>
                <c:pt idx="408">
                  <c:v>-0.375246896414016</c:v>
                </c:pt>
                <c:pt idx="409">
                  <c:v>-0.375761128516547</c:v>
                </c:pt>
                <c:pt idx="410">
                  <c:v>-0.376276652929568</c:v>
                </c:pt>
                <c:pt idx="411">
                  <c:v>-0.376793474062763</c:v>
                </c:pt>
                <c:pt idx="412">
                  <c:v>-0.377311596343215</c:v>
                </c:pt>
                <c:pt idx="413">
                  <c:v>-0.377831024215478</c:v>
                </c:pt>
                <c:pt idx="414">
                  <c:v>-0.378351762141638</c:v>
                </c:pt>
                <c:pt idx="415">
                  <c:v>-0.378873814601374</c:v>
                </c:pt>
                <c:pt idx="416">
                  <c:v>-0.379397186092031</c:v>
                </c:pt>
                <c:pt idx="417">
                  <c:v>-0.379921881128677</c:v>
                </c:pt>
                <c:pt idx="418">
                  <c:v>-0.380447904244175</c:v>
                </c:pt>
                <c:pt idx="419">
                  <c:v>-0.380975259989239</c:v>
                </c:pt>
                <c:pt idx="420">
                  <c:v>-0.38150395293251</c:v>
                </c:pt>
                <c:pt idx="421">
                  <c:v>-0.38203398766061</c:v>
                </c:pt>
                <c:pt idx="422">
                  <c:v>-0.382565368778216</c:v>
                </c:pt>
                <c:pt idx="423">
                  <c:v>-0.383098100908118</c:v>
                </c:pt>
                <c:pt idx="424">
                  <c:v>-0.383632188691289</c:v>
                </c:pt>
                <c:pt idx="425">
                  <c:v>-0.384167636786947</c:v>
                </c:pt>
                <c:pt idx="426">
                  <c:v>-0.384704449872622</c:v>
                </c:pt>
                <c:pt idx="427">
                  <c:v>-0.385242632644219</c:v>
                </c:pt>
                <c:pt idx="428">
                  <c:v>-0.385782189816086</c:v>
                </c:pt>
                <c:pt idx="429">
                  <c:v>-0.386323126121075</c:v>
                </c:pt>
                <c:pt idx="430">
                  <c:v>-0.38686544631061</c:v>
                </c:pt>
                <c:pt idx="431">
                  <c:v>-0.38740915515475</c:v>
                </c:pt>
                <c:pt idx="432">
                  <c:v>-0.387954257442257</c:v>
                </c:pt>
                <c:pt idx="433">
                  <c:v>-0.388500757980656</c:v>
                </c:pt>
                <c:pt idx="434">
                  <c:v>-0.389048661596305</c:v>
                </c:pt>
                <c:pt idx="435">
                  <c:v>-0.389597973134456</c:v>
                </c:pt>
                <c:pt idx="436">
                  <c:v>-0.390148697459321</c:v>
                </c:pt>
                <c:pt idx="437">
                  <c:v>-0.390700839454138</c:v>
                </c:pt>
                <c:pt idx="438">
                  <c:v>-0.391254404021232</c:v>
                </c:pt>
                <c:pt idx="439">
                  <c:v>-0.391809396082084</c:v>
                </c:pt>
                <c:pt idx="440">
                  <c:v>-0.392365820577392</c:v>
                </c:pt>
                <c:pt idx="441">
                  <c:v>-0.392923682467137</c:v>
                </c:pt>
                <c:pt idx="442">
                  <c:v>-0.393482986730647</c:v>
                </c:pt>
                <c:pt idx="443">
                  <c:v>-0.394043738366661</c:v>
                </c:pt>
                <c:pt idx="444">
                  <c:v>-0.394605942393392</c:v>
                </c:pt>
                <c:pt idx="445">
                  <c:v>-0.395169603848593</c:v>
                </c:pt>
                <c:pt idx="446">
                  <c:v>-0.395734727789619</c:v>
                </c:pt>
                <c:pt idx="447">
                  <c:v>-0.396301319293492</c:v>
                </c:pt>
                <c:pt idx="448">
                  <c:v>-0.396869383456964</c:v>
                </c:pt>
                <c:pt idx="449">
                  <c:v>-0.39743892539658</c:v>
                </c:pt>
                <c:pt idx="450">
                  <c:v>-0.398009950248741</c:v>
                </c:pt>
                <c:pt idx="451">
                  <c:v>-0.398582463169767</c:v>
                </c:pt>
                <c:pt idx="452">
                  <c:v>-0.399156469335964</c:v>
                </c:pt>
                <c:pt idx="453">
                  <c:v>-0.399731973943679</c:v>
                </c:pt>
                <c:pt idx="454">
                  <c:v>-0.400308982209368</c:v>
                </c:pt>
                <c:pt idx="455">
                  <c:v>-0.400887499369658</c:v>
                </c:pt>
                <c:pt idx="456">
                  <c:v>-0.401467530681407</c:v>
                </c:pt>
                <c:pt idx="457">
                  <c:v>-0.402049081421767</c:v>
                </c:pt>
                <c:pt idx="458">
                  <c:v>-0.402632156888248</c:v>
                </c:pt>
                <c:pt idx="459">
                  <c:v>-0.403216762398772</c:v>
                </c:pt>
                <c:pt idx="460">
                  <c:v>-0.403802903291744</c:v>
                </c:pt>
                <c:pt idx="461">
                  <c:v>-0.404390584926107</c:v>
                </c:pt>
                <c:pt idx="462">
                  <c:v>-0.404979812681402</c:v>
                </c:pt>
                <c:pt idx="463">
                  <c:v>-0.405570591957833</c:v>
                </c:pt>
                <c:pt idx="464">
                  <c:v>-0.406162928176323</c:v>
                </c:pt>
                <c:pt idx="465">
                  <c:v>-0.406756826778573</c:v>
                </c:pt>
                <c:pt idx="466">
                  <c:v>-0.407352293227128</c:v>
                </c:pt>
                <c:pt idx="467">
                  <c:v>-0.407949333005429</c:v>
                </c:pt>
                <c:pt idx="468">
                  <c:v>-0.408547951617875</c:v>
                </c:pt>
                <c:pt idx="469">
                  <c:v>-0.409148154589882</c:v>
                </c:pt>
                <c:pt idx="470">
                  <c:v>-0.409749947467939</c:v>
                </c:pt>
                <c:pt idx="471">
                  <c:v>-0.410353335819668</c:v>
                </c:pt>
                <c:pt idx="472">
                  <c:v>-0.410958325233881</c:v>
                </c:pt>
                <c:pt idx="473">
                  <c:v>-0.411564921320635</c:v>
                </c:pt>
                <c:pt idx="474">
                  <c:v>-0.412173129711292</c:v>
                </c:pt>
                <c:pt idx="475">
                  <c:v>-0.412782956058572</c:v>
                </c:pt>
                <c:pt idx="476">
                  <c:v>-0.41339440603661</c:v>
                </c:pt>
                <c:pt idx="477">
                  <c:v>-0.414007485341012</c:v>
                </c:pt>
                <c:pt idx="478">
                  <c:v>-0.414622199688909</c:v>
                </c:pt>
                <c:pt idx="479">
                  <c:v>-0.415238554819012</c:v>
                </c:pt>
                <c:pt idx="480">
                  <c:v>-0.415856556491666</c:v>
                </c:pt>
                <c:pt idx="481">
                  <c:v>-0.416476210488901</c:v>
                </c:pt>
                <c:pt idx="482">
                  <c:v>-0.417097522614489</c:v>
                </c:pt>
                <c:pt idx="483">
                  <c:v>-0.417720498693994</c:v>
                </c:pt>
                <c:pt idx="484">
                  <c:v>-0.418345144574822</c:v>
                </c:pt>
                <c:pt idx="485">
                  <c:v>-0.418971466126277</c:v>
                </c:pt>
                <c:pt idx="486">
                  <c:v>-0.419599469239607</c:v>
                </c:pt>
                <c:pt idx="487">
                  <c:v>-0.420229159828058</c:v>
                </c:pt>
                <c:pt idx="488">
                  <c:v>-0.420860543826919</c:v>
                </c:pt>
                <c:pt idx="489">
                  <c:v>-0.421493627193577</c:v>
                </c:pt>
                <c:pt idx="490">
                  <c:v>-0.422128415907559</c:v>
                </c:pt>
                <c:pt idx="491">
                  <c:v>-0.422764915970582</c:v>
                </c:pt>
                <c:pt idx="492">
                  <c:v>-0.423403133406602</c:v>
                </c:pt>
                <c:pt idx="493">
                  <c:v>-0.424043074261856</c:v>
                </c:pt>
                <c:pt idx="494">
                  <c:v>-0.424684744604913</c:v>
                </c:pt>
                <c:pt idx="495">
                  <c:v>-0.425328150526713</c:v>
                </c:pt>
                <c:pt idx="496">
                  <c:v>-0.425973298140614</c:v>
                </c:pt>
                <c:pt idx="497">
                  <c:v>-0.426620193582436</c:v>
                </c:pt>
                <c:pt idx="498">
                  <c:v>-0.4272688430105</c:v>
                </c:pt>
                <c:pt idx="499">
                  <c:v>-0.427919252605674</c:v>
                </c:pt>
                <c:pt idx="500">
                  <c:v>-0.428571428571411</c:v>
                </c:pt>
                <c:pt idx="501">
                  <c:v>-0.429225377133788</c:v>
                </c:pt>
                <c:pt idx="502">
                  <c:v>-0.429881104541549</c:v>
                </c:pt>
                <c:pt idx="503">
                  <c:v>-0.430538617066141</c:v>
                </c:pt>
                <c:pt idx="504">
                  <c:v>-0.431197921001748</c:v>
                </c:pt>
                <c:pt idx="505">
                  <c:v>-0.431859022665335</c:v>
                </c:pt>
                <c:pt idx="506">
                  <c:v>-0.432521928396674</c:v>
                </c:pt>
                <c:pt idx="507">
                  <c:v>-0.433186644558388</c:v>
                </c:pt>
                <c:pt idx="508">
                  <c:v>-0.433853177535976</c:v>
                </c:pt>
                <c:pt idx="509">
                  <c:v>-0.434521533737852</c:v>
                </c:pt>
                <c:pt idx="510">
                  <c:v>-0.435191719595371</c:v>
                </c:pt>
                <c:pt idx="511">
                  <c:v>-0.435863741562863</c:v>
                </c:pt>
                <c:pt idx="512">
                  <c:v>-0.43653760611766</c:v>
                </c:pt>
                <c:pt idx="513">
                  <c:v>-0.437213319760125</c:v>
                </c:pt>
                <c:pt idx="514">
                  <c:v>-0.43789088901368</c:v>
                </c:pt>
                <c:pt idx="515">
                  <c:v>-0.438570320424828</c:v>
                </c:pt>
                <c:pt idx="516">
                  <c:v>-0.439251620563181</c:v>
                </c:pt>
                <c:pt idx="517">
                  <c:v>-0.439934796021482</c:v>
                </c:pt>
                <c:pt idx="518">
                  <c:v>-0.440619853415628</c:v>
                </c:pt>
                <c:pt idx="519">
                  <c:v>-0.441306799384687</c:v>
                </c:pt>
                <c:pt idx="520">
                  <c:v>-0.441995640590923</c:v>
                </c:pt>
                <c:pt idx="521">
                  <c:v>-0.44268638371981</c:v>
                </c:pt>
                <c:pt idx="522">
                  <c:v>-0.443379035480048</c:v>
                </c:pt>
                <c:pt idx="523">
                  <c:v>-0.444073602603584</c:v>
                </c:pt>
                <c:pt idx="524">
                  <c:v>-0.444770091845618</c:v>
                </c:pt>
                <c:pt idx="525">
                  <c:v>-0.44546850998462</c:v>
                </c:pt>
                <c:pt idx="526">
                  <c:v>-0.446168863822342</c:v>
                </c:pt>
                <c:pt idx="527">
                  <c:v>-0.446871160183822</c:v>
                </c:pt>
                <c:pt idx="528">
                  <c:v>-0.447575405917399</c:v>
                </c:pt>
                <c:pt idx="529">
                  <c:v>-0.448281607894711</c:v>
                </c:pt>
                <c:pt idx="530">
                  <c:v>-0.448989773010706</c:v>
                </c:pt>
                <c:pt idx="531">
                  <c:v>-0.449699908183643</c:v>
                </c:pt>
                <c:pt idx="532">
                  <c:v>-0.450412020355091</c:v>
                </c:pt>
                <c:pt idx="533">
                  <c:v>-0.45112611648993</c:v>
                </c:pt>
                <c:pt idx="534">
                  <c:v>-0.451842203576349</c:v>
                </c:pt>
                <c:pt idx="535">
                  <c:v>-0.452560288625843</c:v>
                </c:pt>
                <c:pt idx="536">
                  <c:v>-0.453280378673202</c:v>
                </c:pt>
                <c:pt idx="537">
                  <c:v>-0.454002480776509</c:v>
                </c:pt>
                <c:pt idx="538">
                  <c:v>-0.454726602017127</c:v>
                </c:pt>
                <c:pt idx="539">
                  <c:v>-0.455452749499687</c:v>
                </c:pt>
                <c:pt idx="540">
                  <c:v>-0.456180930352075</c:v>
                </c:pt>
                <c:pt idx="541">
                  <c:v>-0.456911151725416</c:v>
                </c:pt>
                <c:pt idx="542">
                  <c:v>-0.457643420794056</c:v>
                </c:pt>
                <c:pt idx="543">
                  <c:v>-0.458377744755542</c:v>
                </c:pt>
                <c:pt idx="544">
                  <c:v>-0.459114130830599</c:v>
                </c:pt>
                <c:pt idx="545">
                  <c:v>-0.459852586263107</c:v>
                </c:pt>
                <c:pt idx="546">
                  <c:v>-0.460593118320071</c:v>
                </c:pt>
                <c:pt idx="547">
                  <c:v>-0.461335734291596</c:v>
                </c:pt>
                <c:pt idx="548">
                  <c:v>-0.462080441490854</c:v>
                </c:pt>
                <c:pt idx="549">
                  <c:v>-0.462827247254047</c:v>
                </c:pt>
                <c:pt idx="550">
                  <c:v>-0.463576158940377</c:v>
                </c:pt>
                <c:pt idx="551">
                  <c:v>-0.464327183932</c:v>
                </c:pt>
                <c:pt idx="552">
                  <c:v>-0.465080329633992</c:v>
                </c:pt>
                <c:pt idx="553">
                  <c:v>-0.465835603474297</c:v>
                </c:pt>
                <c:pt idx="554">
                  <c:v>-0.46659301290369</c:v>
                </c:pt>
                <c:pt idx="555">
                  <c:v>-0.467352565395716</c:v>
                </c:pt>
                <c:pt idx="556">
                  <c:v>-0.468114268446649</c:v>
                </c:pt>
                <c:pt idx="557">
                  <c:v>-0.468878129575431</c:v>
                </c:pt>
                <c:pt idx="558">
                  <c:v>-0.469644156323616</c:v>
                </c:pt>
                <c:pt idx="559">
                  <c:v>-0.470412356255306</c:v>
                </c:pt>
                <c:pt idx="560">
                  <c:v>-0.471182736957094</c:v>
                </c:pt>
                <c:pt idx="561">
                  <c:v>-0.471955306037993</c:v>
                </c:pt>
                <c:pt idx="562">
                  <c:v>-0.472730071129364</c:v>
                </c:pt>
                <c:pt idx="563">
                  <c:v>-0.473507039884848</c:v>
                </c:pt>
                <c:pt idx="564">
                  <c:v>-0.474286219980288</c:v>
                </c:pt>
                <c:pt idx="565">
                  <c:v>-0.475067619113648</c:v>
                </c:pt>
                <c:pt idx="566">
                  <c:v>-0.475851245004932</c:v>
                </c:pt>
                <c:pt idx="567">
                  <c:v>-0.476637105396097</c:v>
                </c:pt>
                <c:pt idx="568">
                  <c:v>-0.477425208050964</c:v>
                </c:pt>
                <c:pt idx="569">
                  <c:v>-0.478215560755124</c:v>
                </c:pt>
                <c:pt idx="570">
                  <c:v>-0.479008171315842</c:v>
                </c:pt>
                <c:pt idx="571">
                  <c:v>-0.479803047561957</c:v>
                </c:pt>
                <c:pt idx="572">
                  <c:v>-0.480600197343776</c:v>
                </c:pt>
                <c:pt idx="573">
                  <c:v>-0.481399628532968</c:v>
                </c:pt>
                <c:pt idx="574">
                  <c:v>-0.48220134902245</c:v>
                </c:pt>
                <c:pt idx="575">
                  <c:v>-0.483005366726275</c:v>
                </c:pt>
                <c:pt idx="576">
                  <c:v>-0.483811689579507</c:v>
                </c:pt>
                <c:pt idx="577">
                  <c:v>-0.484620325538101</c:v>
                </c:pt>
                <c:pt idx="578">
                  <c:v>-0.485431282578774</c:v>
                </c:pt>
                <c:pt idx="579">
                  <c:v>-0.486244568698871</c:v>
                </c:pt>
                <c:pt idx="580">
                  <c:v>-0.487060191916232</c:v>
                </c:pt>
                <c:pt idx="581">
                  <c:v>-0.487878160269047</c:v>
                </c:pt>
                <c:pt idx="582">
                  <c:v>-0.488698481815712</c:v>
                </c:pt>
                <c:pt idx="583">
                  <c:v>-0.489521164634679</c:v>
                </c:pt>
                <c:pt idx="584">
                  <c:v>-0.490346216824301</c:v>
                </c:pt>
                <c:pt idx="585">
                  <c:v>-0.491173646502673</c:v>
                </c:pt>
                <c:pt idx="586">
                  <c:v>-0.492003461807468</c:v>
                </c:pt>
                <c:pt idx="587">
                  <c:v>-0.492835670895764</c:v>
                </c:pt>
                <c:pt idx="588">
                  <c:v>-0.493670281943875</c:v>
                </c:pt>
                <c:pt idx="589">
                  <c:v>-0.494507303147168</c:v>
                </c:pt>
                <c:pt idx="590">
                  <c:v>-0.495346742719881</c:v>
                </c:pt>
                <c:pt idx="591">
                  <c:v>-0.49618860889493</c:v>
                </c:pt>
                <c:pt idx="592">
                  <c:v>-0.497032909923715</c:v>
                </c:pt>
                <c:pt idx="593">
                  <c:v>-0.497879654075921</c:v>
                </c:pt>
                <c:pt idx="594">
                  <c:v>-0.498728849639311</c:v>
                </c:pt>
                <c:pt idx="595">
                  <c:v>-0.49958050491951</c:v>
                </c:pt>
                <c:pt idx="596">
                  <c:v>-0.500434628239794</c:v>
                </c:pt>
                <c:pt idx="597">
                  <c:v>-0.50129122794086</c:v>
                </c:pt>
                <c:pt idx="598">
                  <c:v>-0.5021503123806</c:v>
                </c:pt>
                <c:pt idx="599">
                  <c:v>-0.503011889933866</c:v>
                </c:pt>
                <c:pt idx="600">
                  <c:v>-0.503875968992225</c:v>
                </c:pt>
                <c:pt idx="601">
                  <c:v>-0.504742557963709</c:v>
                </c:pt>
                <c:pt idx="602">
                  <c:v>-0.50561166527257</c:v>
                </c:pt>
                <c:pt idx="603">
                  <c:v>-0.506483299359005</c:v>
                </c:pt>
                <c:pt idx="604">
                  <c:v>-0.507357468678899</c:v>
                </c:pt>
                <c:pt idx="605">
                  <c:v>-0.508234181703546</c:v>
                </c:pt>
                <c:pt idx="606">
                  <c:v>-0.509113446919365</c:v>
                </c:pt>
                <c:pt idx="607">
                  <c:v>-0.509995272827618</c:v>
                </c:pt>
                <c:pt idx="608">
                  <c:v>-0.510879667944107</c:v>
                </c:pt>
                <c:pt idx="609">
                  <c:v>-0.511766640798875</c:v>
                </c:pt>
                <c:pt idx="610">
                  <c:v>-0.512656199935894</c:v>
                </c:pt>
                <c:pt idx="611">
                  <c:v>-0.513548353912748</c:v>
                </c:pt>
                <c:pt idx="612">
                  <c:v>-0.514443111300307</c:v>
                </c:pt>
                <c:pt idx="613">
                  <c:v>-0.515340480682393</c:v>
                </c:pt>
                <c:pt idx="614">
                  <c:v>-0.516240470655439</c:v>
                </c:pt>
                <c:pt idx="615">
                  <c:v>-0.517143089828137</c:v>
                </c:pt>
                <c:pt idx="616">
                  <c:v>-0.518048346821087</c:v>
                </c:pt>
                <c:pt idx="617">
                  <c:v>-0.518956250266422</c:v>
                </c:pt>
                <c:pt idx="618">
                  <c:v>-0.51986680880744</c:v>
                </c:pt>
                <c:pt idx="619">
                  <c:v>-0.520780031098218</c:v>
                </c:pt>
                <c:pt idx="620">
                  <c:v>-0.521695925803221</c:v>
                </c:pt>
                <c:pt idx="621">
                  <c:v>-0.522614501596899</c:v>
                </c:pt>
                <c:pt idx="622">
                  <c:v>-0.523535767163278</c:v>
                </c:pt>
                <c:pt idx="623">
                  <c:v>-0.524459731195542</c:v>
                </c:pt>
                <c:pt idx="624">
                  <c:v>-0.525386402395603</c:v>
                </c:pt>
                <c:pt idx="625">
                  <c:v>-0.526315789473659</c:v>
                </c:pt>
                <c:pt idx="626">
                  <c:v>-0.527247901147753</c:v>
                </c:pt>
                <c:pt idx="627">
                  <c:v>-0.528182746143308</c:v>
                </c:pt>
                <c:pt idx="628">
                  <c:v>-0.529120333192663</c:v>
                </c:pt>
                <c:pt idx="629">
                  <c:v>-0.530060671034591</c:v>
                </c:pt>
                <c:pt idx="630">
                  <c:v>-0.531003768413815</c:v>
                </c:pt>
                <c:pt idx="631">
                  <c:v>-0.531949634080501</c:v>
                </c:pt>
                <c:pt idx="632">
                  <c:v>-0.532898276789754</c:v>
                </c:pt>
                <c:pt idx="633">
                  <c:v>-0.533849705301093</c:v>
                </c:pt>
                <c:pt idx="634">
                  <c:v>-0.534803928377921</c:v>
                </c:pt>
                <c:pt idx="635">
                  <c:v>-0.535760954786976</c:v>
                </c:pt>
                <c:pt idx="636">
                  <c:v>-0.536720793297782</c:v>
                </c:pt>
                <c:pt idx="637">
                  <c:v>-0.537683452682076</c:v>
                </c:pt>
                <c:pt idx="638">
                  <c:v>-0.538648941713229</c:v>
                </c:pt>
                <c:pt idx="639">
                  <c:v>-0.53961726916566</c:v>
                </c:pt>
                <c:pt idx="640">
                  <c:v>-0.540588443814224</c:v>
                </c:pt>
                <c:pt idx="641">
                  <c:v>-0.5415624744336</c:v>
                </c:pt>
                <c:pt idx="642">
                  <c:v>-0.542539369797663</c:v>
                </c:pt>
                <c:pt idx="643">
                  <c:v>-0.543519138678837</c:v>
                </c:pt>
                <c:pt idx="644">
                  <c:v>-0.544501789847441</c:v>
                </c:pt>
                <c:pt idx="645">
                  <c:v>-0.545487332071022</c:v>
                </c:pt>
                <c:pt idx="646">
                  <c:v>-0.546475774113669</c:v>
                </c:pt>
                <c:pt idx="647">
                  <c:v>-0.547467124735319</c:v>
                </c:pt>
                <c:pt idx="648">
                  <c:v>-0.548461392691042</c:v>
                </c:pt>
                <c:pt idx="649">
                  <c:v>-0.549458586730319</c:v>
                </c:pt>
                <c:pt idx="650">
                  <c:v>-0.550458715596303</c:v>
                </c:pt>
                <c:pt idx="651">
                  <c:v>-0.551461788025058</c:v>
                </c:pt>
                <c:pt idx="652">
                  <c:v>-0.552467812744795</c:v>
                </c:pt>
                <c:pt idx="653">
                  <c:v>-0.553476798475084</c:v>
                </c:pt>
                <c:pt idx="654">
                  <c:v>-0.554488753926051</c:v>
                </c:pt>
                <c:pt idx="655">
                  <c:v>-0.555503687797564</c:v>
                </c:pt>
                <c:pt idx="656">
                  <c:v>-0.556521608778398</c:v>
                </c:pt>
                <c:pt idx="657">
                  <c:v>-0.557542525545386</c:v>
                </c:pt>
                <c:pt idx="658">
                  <c:v>-0.558566446762551</c:v>
                </c:pt>
                <c:pt idx="659">
                  <c:v>-0.559593381080224</c:v>
                </c:pt>
                <c:pt idx="660">
                  <c:v>-0.560623337134141</c:v>
                </c:pt>
                <c:pt idx="661">
                  <c:v>-0.561656323544529</c:v>
                </c:pt>
                <c:pt idx="662">
                  <c:v>-0.562692348915162</c:v>
                </c:pt>
                <c:pt idx="663">
                  <c:v>-0.563731421832416</c:v>
                </c:pt>
                <c:pt idx="664">
                  <c:v>-0.564773550864287</c:v>
                </c:pt>
                <c:pt idx="665">
                  <c:v>-0.565818744559407</c:v>
                </c:pt>
                <c:pt idx="666">
                  <c:v>-0.566867011446026</c:v>
                </c:pt>
                <c:pt idx="667">
                  <c:v>-0.567918360030988</c:v>
                </c:pt>
                <c:pt idx="668">
                  <c:v>-0.568972798798676</c:v>
                </c:pt>
                <c:pt idx="669">
                  <c:v>-0.570030336209946</c:v>
                </c:pt>
                <c:pt idx="670">
                  <c:v>-0.571090980701035</c:v>
                </c:pt>
                <c:pt idx="671">
                  <c:v>-0.572154740682446</c:v>
                </c:pt>
                <c:pt idx="672">
                  <c:v>-0.573221624537823</c:v>
                </c:pt>
                <c:pt idx="673">
                  <c:v>-0.574291640622794</c:v>
                </c:pt>
                <c:pt idx="674">
                  <c:v>-0.575364797263792</c:v>
                </c:pt>
                <c:pt idx="675">
                  <c:v>-0.576441102756863</c:v>
                </c:pt>
                <c:pt idx="676">
                  <c:v>-0.577520565366445</c:v>
                </c:pt>
                <c:pt idx="677">
                  <c:v>-0.578603193324122</c:v>
                </c:pt>
                <c:pt idx="678">
                  <c:v>-0.579688994827361</c:v>
                </c:pt>
                <c:pt idx="679">
                  <c:v>-0.580777978038222</c:v>
                </c:pt>
                <c:pt idx="680">
                  <c:v>-0.581870151082045</c:v>
                </c:pt>
                <c:pt idx="681">
                  <c:v>-0.582965522046108</c:v>
                </c:pt>
                <c:pt idx="682">
                  <c:v>-0.584064098978269</c:v>
                </c:pt>
                <c:pt idx="683">
                  <c:v>-0.585165889885579</c:v>
                </c:pt>
                <c:pt idx="684">
                  <c:v>-0.586270902732863</c:v>
                </c:pt>
                <c:pt idx="685">
                  <c:v>-0.587379145441284</c:v>
                </c:pt>
                <c:pt idx="686">
                  <c:v>-0.588490625886879</c:v>
                </c:pt>
                <c:pt idx="687">
                  <c:v>-0.589605351899064</c:v>
                </c:pt>
                <c:pt idx="688">
                  <c:v>-0.590723331259114</c:v>
                </c:pt>
                <c:pt idx="689">
                  <c:v>-0.591844571698616</c:v>
                </c:pt>
                <c:pt idx="690">
                  <c:v>-0.592969080897894</c:v>
                </c:pt>
                <c:pt idx="691">
                  <c:v>-0.594096866484404</c:v>
                </c:pt>
                <c:pt idx="692">
                  <c:v>-0.5952279360311</c:v>
                </c:pt>
                <c:pt idx="693">
                  <c:v>-0.596362297054774</c:v>
                </c:pt>
                <c:pt idx="694">
                  <c:v>-0.597499957014361</c:v>
                </c:pt>
                <c:pt idx="695">
                  <c:v>-0.598640923309213</c:v>
                </c:pt>
                <c:pt idx="696">
                  <c:v>-0.599785203277351</c:v>
                </c:pt>
                <c:pt idx="697">
                  <c:v>-0.600932804193675</c:v>
                </c:pt>
                <c:pt idx="698">
                  <c:v>-0.602083733268149</c:v>
                </c:pt>
                <c:pt idx="699">
                  <c:v>-0.603237997643946</c:v>
                </c:pt>
                <c:pt idx="700">
                  <c:v>-0.604395604395573</c:v>
                </c:pt>
                <c:pt idx="701">
                  <c:v>-0.605556560526946</c:v>
                </c:pt>
                <c:pt idx="702">
                  <c:v>-0.606720872969446</c:v>
                </c:pt>
                <c:pt idx="703">
                  <c:v>-0.607888548579932</c:v>
                </c:pt>
                <c:pt idx="704">
                  <c:v>-0.609059594138718</c:v>
                </c:pt>
                <c:pt idx="705">
                  <c:v>-0.610234016347522</c:v>
                </c:pt>
                <c:pt idx="706">
                  <c:v>-0.61141182182737</c:v>
                </c:pt>
                <c:pt idx="707">
                  <c:v>-0.612593017116471</c:v>
                </c:pt>
                <c:pt idx="708">
                  <c:v>-0.613777608668048</c:v>
                </c:pt>
                <c:pt idx="709">
                  <c:v>-0.614965602848134</c:v>
                </c:pt>
                <c:pt idx="710">
                  <c:v>-0.616157005933331</c:v>
                </c:pt>
                <c:pt idx="711">
                  <c:v>-0.61735182410853</c:v>
                </c:pt>
                <c:pt idx="712">
                  <c:v>-0.618550063464584</c:v>
                </c:pt>
                <c:pt idx="713">
                  <c:v>-0.619751729995951</c:v>
                </c:pt>
                <c:pt idx="714">
                  <c:v>-0.620956829598291</c:v>
                </c:pt>
                <c:pt idx="715">
                  <c:v>-0.622165368066021</c:v>
                </c:pt>
                <c:pt idx="716">
                  <c:v>-0.623377351089827</c:v>
                </c:pt>
                <c:pt idx="717">
                  <c:v>-0.624592784254135</c:v>
                </c:pt>
                <c:pt idx="718">
                  <c:v>-0.625811673034542</c:v>
                </c:pt>
                <c:pt idx="719">
                  <c:v>-0.627034022795192</c:v>
                </c:pt>
                <c:pt idx="720">
                  <c:v>-0.628259838786121</c:v>
                </c:pt>
                <c:pt idx="721">
                  <c:v>-0.629489126140544</c:v>
                </c:pt>
                <c:pt idx="722">
                  <c:v>-0.630721889872102</c:v>
                </c:pt>
                <c:pt idx="723">
                  <c:v>-0.631958134872064</c:v>
                </c:pt>
                <c:pt idx="724">
                  <c:v>-0.633197865906475</c:v>
                </c:pt>
                <c:pt idx="725">
                  <c:v>-0.634441087613259</c:v>
                </c:pt>
                <c:pt idx="726">
                  <c:v>-0.635687804499277</c:v>
                </c:pt>
                <c:pt idx="727">
                  <c:v>-0.636938020937324</c:v>
                </c:pt>
                <c:pt idx="728">
                  <c:v>-0.638191741163089</c:v>
                </c:pt>
                <c:pt idx="729">
                  <c:v>-0.63944896927205</c:v>
                </c:pt>
                <c:pt idx="730">
                  <c:v>-0.640709709216329</c:v>
                </c:pt>
                <c:pt idx="731">
                  <c:v>-0.641973964801485</c:v>
                </c:pt>
                <c:pt idx="732">
                  <c:v>-0.643241739683262</c:v>
                </c:pt>
                <c:pt idx="733">
                  <c:v>-0.644513037364269</c:v>
                </c:pt>
                <c:pt idx="734">
                  <c:v>-0.645787861190618</c:v>
                </c:pt>
                <c:pt idx="735">
                  <c:v>-0.647066214348501</c:v>
                </c:pt>
                <c:pt idx="736">
                  <c:v>-0.648348099860709</c:v>
                </c:pt>
                <c:pt idx="737">
                  <c:v>-0.64963352058309</c:v>
                </c:pt>
                <c:pt idx="738">
                  <c:v>-0.650922479200958</c:v>
                </c:pt>
                <c:pt idx="739">
                  <c:v>-0.65221497822543</c:v>
                </c:pt>
                <c:pt idx="740">
                  <c:v>-0.653511019989714</c:v>
                </c:pt>
                <c:pt idx="741">
                  <c:v>-0.654810606645327</c:v>
                </c:pt>
                <c:pt idx="742">
                  <c:v>-0.656113740158258</c:v>
                </c:pt>
                <c:pt idx="743">
                  <c:v>-0.657420422305059</c:v>
                </c:pt>
                <c:pt idx="744">
                  <c:v>-0.658730654668881</c:v>
                </c:pt>
                <c:pt idx="745">
                  <c:v>-0.660044438635437</c:v>
                </c:pt>
                <c:pt idx="746">
                  <c:v>-0.661361775388908</c:v>
                </c:pt>
                <c:pt idx="747">
                  <c:v>-0.662682665907773</c:v>
                </c:pt>
                <c:pt idx="748">
                  <c:v>-0.664007110960579</c:v>
                </c:pt>
                <c:pt idx="749">
                  <c:v>-0.665335111101631</c:v>
                </c:pt>
                <c:pt idx="750">
                  <c:v>-0.66666666666663</c:v>
                </c:pt>
                <c:pt idx="751">
                  <c:v>-0.668001777768222</c:v>
                </c:pt>
                <c:pt idx="752">
                  <c:v>-0.669340444291484</c:v>
                </c:pt>
                <c:pt idx="753">
                  <c:v>-0.67068266588934</c:v>
                </c:pt>
                <c:pt idx="754">
                  <c:v>-0.672028441977895</c:v>
                </c:pt>
                <c:pt idx="755">
                  <c:v>-0.6733777717317</c:v>
                </c:pt>
                <c:pt idx="756">
                  <c:v>-0.674730654078942</c:v>
                </c:pt>
                <c:pt idx="757">
                  <c:v>-0.676087087696549</c:v>
                </c:pt>
                <c:pt idx="758">
                  <c:v>-0.677447071005228</c:v>
                </c:pt>
                <c:pt idx="759">
                  <c:v>-0.678810602164415</c:v>
                </c:pt>
                <c:pt idx="760">
                  <c:v>-0.680177679067148</c:v>
                </c:pt>
                <c:pt idx="761">
                  <c:v>-0.681548299334861</c:v>
                </c:pt>
                <c:pt idx="762">
                  <c:v>-0.682922460312092</c:v>
                </c:pt>
                <c:pt idx="763">
                  <c:v>-0.684300159061108</c:v>
                </c:pt>
                <c:pt idx="764">
                  <c:v>-0.685681392356449</c:v>
                </c:pt>
                <c:pt idx="765">
                  <c:v>-0.687066156679379</c:v>
                </c:pt>
                <c:pt idx="766">
                  <c:v>-0.688454448212257</c:v>
                </c:pt>
                <c:pt idx="767">
                  <c:v>-0.689846262832817</c:v>
                </c:pt>
                <c:pt idx="768">
                  <c:v>-0.691241596108358</c:v>
                </c:pt>
                <c:pt idx="769">
                  <c:v>-0.692640443289846</c:v>
                </c:pt>
                <c:pt idx="770">
                  <c:v>-0.694042799305919</c:v>
                </c:pt>
                <c:pt idx="771">
                  <c:v>-0.695448658756807</c:v>
                </c:pt>
                <c:pt idx="772">
                  <c:v>-0.696858015908151</c:v>
                </c:pt>
                <c:pt idx="773">
                  <c:v>-0.69827086468473</c:v>
                </c:pt>
                <c:pt idx="774">
                  <c:v>-0.699687198664088</c:v>
                </c:pt>
                <c:pt idx="775">
                  <c:v>-0.701107011070072</c:v>
                </c:pt>
                <c:pt idx="776">
                  <c:v>-0.702530294766259</c:v>
                </c:pt>
                <c:pt idx="777">
                  <c:v>-0.70395704224929</c:v>
                </c:pt>
                <c:pt idx="778">
                  <c:v>-0.705387245642103</c:v>
                </c:pt>
                <c:pt idx="779">
                  <c:v>-0.706820896687057</c:v>
                </c:pt>
                <c:pt idx="780">
                  <c:v>-0.70825798673896</c:v>
                </c:pt>
                <c:pt idx="781">
                  <c:v>-0.709698506757985</c:v>
                </c:pt>
                <c:pt idx="782">
                  <c:v>-0.711142447302482</c:v>
                </c:pt>
                <c:pt idx="783">
                  <c:v>-0.71258979852168</c:v>
                </c:pt>
                <c:pt idx="784">
                  <c:v>-0.714040550148285</c:v>
                </c:pt>
                <c:pt idx="785">
                  <c:v>-0.715494691490959</c:v>
                </c:pt>
                <c:pt idx="786">
                  <c:v>-0.716952211426695</c:v>
                </c:pt>
                <c:pt idx="787">
                  <c:v>-0.718413098393073</c:v>
                </c:pt>
                <c:pt idx="788">
                  <c:v>-0.719877340380404</c:v>
                </c:pt>
                <c:pt idx="789">
                  <c:v>-0.721344924923757</c:v>
                </c:pt>
                <c:pt idx="790">
                  <c:v>-0.722815839094869</c:v>
                </c:pt>
                <c:pt idx="791">
                  <c:v>-0.724290069493935</c:v>
                </c:pt>
                <c:pt idx="792">
                  <c:v>-0.725767602241282</c:v>
                </c:pt>
                <c:pt idx="793">
                  <c:v>-0.727248422968916</c:v>
                </c:pt>
                <c:pt idx="794">
                  <c:v>-0.728732516811947</c:v>
                </c:pt>
                <c:pt idx="795">
                  <c:v>-0.730219868399896</c:v>
                </c:pt>
                <c:pt idx="796">
                  <c:v>-0.731710461847867</c:v>
                </c:pt>
                <c:pt idx="797">
                  <c:v>-0.733204280747601</c:v>
                </c:pt>
                <c:pt idx="798">
                  <c:v>-0.734701308158395</c:v>
                </c:pt>
                <c:pt idx="799">
                  <c:v>-0.736201526597892</c:v>
                </c:pt>
                <c:pt idx="800">
                  <c:v>-0.737704918032746</c:v>
                </c:pt>
                <c:pt idx="801">
                  <c:v>-0.739211463869147</c:v>
                </c:pt>
                <c:pt idx="802">
                  <c:v>-0.740721144943215</c:v>
                </c:pt>
                <c:pt idx="803">
                  <c:v>-0.74223394151126</c:v>
                </c:pt>
                <c:pt idx="804">
                  <c:v>-0.743749833239907</c:v>
                </c:pt>
                <c:pt idx="805">
                  <c:v>-0.745268799196073</c:v>
                </c:pt>
                <c:pt idx="806">
                  <c:v>-0.746790817836822</c:v>
                </c:pt>
                <c:pt idx="807">
                  <c:v>-0.74831586699906</c:v>
                </c:pt>
                <c:pt idx="808">
                  <c:v>-0.749843923889104</c:v>
                </c:pt>
                <c:pt idx="809">
                  <c:v>-0.751374965072097</c:v>
                </c:pt>
                <c:pt idx="810">
                  <c:v>-0.752908966461286</c:v>
                </c:pt>
                <c:pt idx="811">
                  <c:v>-0.754445903307147</c:v>
                </c:pt>
                <c:pt idx="812">
                  <c:v>-0.755985750186366</c:v>
                </c:pt>
                <c:pt idx="813">
                  <c:v>-0.757528480990674</c:v>
                </c:pt>
                <c:pt idx="814">
                  <c:v>-0.759074068915527</c:v>
                </c:pt>
                <c:pt idx="815">
                  <c:v>-0.760622486448638</c:v>
                </c:pt>
                <c:pt idx="816">
                  <c:v>-0.762173705358355</c:v>
                </c:pt>
                <c:pt idx="817">
                  <c:v>-0.763727696681887</c:v>
                </c:pt>
                <c:pt idx="818">
                  <c:v>-0.765284430713373</c:v>
                </c:pt>
                <c:pt idx="819">
                  <c:v>-0.766843876991795</c:v>
                </c:pt>
                <c:pt idx="820">
                  <c:v>-0.768406004288735</c:v>
                </c:pt>
                <c:pt idx="821">
                  <c:v>-0.769970780595976</c:v>
                </c:pt>
                <c:pt idx="822">
                  <c:v>-0.771538173112934</c:v>
                </c:pt>
                <c:pt idx="823">
                  <c:v>-0.77310814823394</c:v>
                </c:pt>
                <c:pt idx="824">
                  <c:v>-0.774680671535353</c:v>
                </c:pt>
                <c:pt idx="825">
                  <c:v>-0.776255707762514</c:v>
                </c:pt>
                <c:pt idx="826">
                  <c:v>-0.777833220816535</c:v>
                </c:pt>
                <c:pt idx="827">
                  <c:v>-0.779413173740919</c:v>
                </c:pt>
                <c:pt idx="828">
                  <c:v>-0.78099552870802</c:v>
                </c:pt>
                <c:pt idx="829">
                  <c:v>-0.782580247005333</c:v>
                </c:pt>
                <c:pt idx="830">
                  <c:v>-0.784167289021615</c:v>
                </c:pt>
                <c:pt idx="831">
                  <c:v>-0.785756614232841</c:v>
                </c:pt>
                <c:pt idx="832">
                  <c:v>-0.787348181187986</c:v>
                </c:pt>
                <c:pt idx="833">
                  <c:v>-0.78894194749464</c:v>
                </c:pt>
                <c:pt idx="834">
                  <c:v>-0.790537869804451</c:v>
                </c:pt>
                <c:pt idx="835">
                  <c:v>-0.792135903798392</c:v>
                </c:pt>
                <c:pt idx="836">
                  <c:v>-0.793736004171864</c:v>
                </c:pt>
                <c:pt idx="837">
                  <c:v>-0.795338124619619</c:v>
                </c:pt>
                <c:pt idx="838">
                  <c:v>-0.796942217820513</c:v>
                </c:pt>
                <c:pt idx="839">
                  <c:v>-0.79854823542208</c:v>
                </c:pt>
                <c:pt idx="840">
                  <c:v>-0.800156128024937</c:v>
                </c:pt>
                <c:pt idx="841">
                  <c:v>-0.801765845167014</c:v>
                </c:pt>
                <c:pt idx="842">
                  <c:v>-0.803377335307603</c:v>
                </c:pt>
                <c:pt idx="843">
                  <c:v>-0.804990545811237</c:v>
                </c:pt>
                <c:pt idx="844">
                  <c:v>-0.806605422931391</c:v>
                </c:pt>
                <c:pt idx="845">
                  <c:v>-0.808221911794009</c:v>
                </c:pt>
                <c:pt idx="846">
                  <c:v>-0.809839956380854</c:v>
                </c:pt>
                <c:pt idx="847">
                  <c:v>-0.811459499512678</c:v>
                </c:pt>
                <c:pt idx="848">
                  <c:v>-0.813080482832227</c:v>
                </c:pt>
                <c:pt idx="849">
                  <c:v>-0.814702846787061</c:v>
                </c:pt>
                <c:pt idx="850">
                  <c:v>-0.816326530612201</c:v>
                </c:pt>
                <c:pt idx="851">
                  <c:v>-0.817951472312606</c:v>
                </c:pt>
                <c:pt idx="852">
                  <c:v>-0.81957760864547</c:v>
                </c:pt>
                <c:pt idx="853">
                  <c:v>-0.821204875102348</c:v>
                </c:pt>
                <c:pt idx="854">
                  <c:v>-0.822833205891109</c:v>
                </c:pt>
                <c:pt idx="855">
                  <c:v>-0.824462533917719</c:v>
                </c:pt>
                <c:pt idx="856">
                  <c:v>-0.826092790767845</c:v>
                </c:pt>
                <c:pt idx="857">
                  <c:v>-0.827723906688302</c:v>
                </c:pt>
                <c:pt idx="858">
                  <c:v>-0.829355810568318</c:v>
                </c:pt>
                <c:pt idx="859">
                  <c:v>-0.83098842992064</c:v>
                </c:pt>
                <c:pt idx="860">
                  <c:v>-0.832621690862467</c:v>
                </c:pt>
                <c:pt idx="861">
                  <c:v>-0.834255518096223</c:v>
                </c:pt>
                <c:pt idx="862">
                  <c:v>-0.83588983489017</c:v>
                </c:pt>
                <c:pt idx="863">
                  <c:v>-0.837524563058847</c:v>
                </c:pt>
                <c:pt idx="864">
                  <c:v>-0.839159622943363</c:v>
                </c:pt>
                <c:pt idx="865">
                  <c:v>-0.840794933391526</c:v>
                </c:pt>
                <c:pt idx="866">
                  <c:v>-0.842430411737819</c:v>
                </c:pt>
                <c:pt idx="867">
                  <c:v>-0.844065973783223</c:v>
                </c:pt>
                <c:pt idx="868">
                  <c:v>-0.845701533774884</c:v>
                </c:pt>
                <c:pt idx="869">
                  <c:v>-0.847337004385648</c:v>
                </c:pt>
                <c:pt idx="870">
                  <c:v>-0.848972296693432</c:v>
                </c:pt>
                <c:pt idx="871">
                  <c:v>-0.850607320160472</c:v>
                </c:pt>
                <c:pt idx="872">
                  <c:v>-0.852241982612416</c:v>
                </c:pt>
                <c:pt idx="873">
                  <c:v>-0.853876190217298</c:v>
                </c:pt>
                <c:pt idx="874">
                  <c:v>-0.85550984746437</c:v>
                </c:pt>
                <c:pt idx="875">
                  <c:v>-0.857142857142813</c:v>
                </c:pt>
                <c:pt idx="876">
                  <c:v>-0.85877512032032</c:v>
                </c:pt>
                <c:pt idx="877">
                  <c:v>-0.860406536321568</c:v>
                </c:pt>
                <c:pt idx="878">
                  <c:v>-0.862037002706567</c:v>
                </c:pt>
                <c:pt idx="879">
                  <c:v>-0.863666415248906</c:v>
                </c:pt>
                <c:pt idx="880">
                  <c:v>-0.865294667913894</c:v>
                </c:pt>
                <c:pt idx="881">
                  <c:v>-0.866921652836599</c:v>
                </c:pt>
                <c:pt idx="882">
                  <c:v>-0.868547260299794</c:v>
                </c:pt>
                <c:pt idx="883">
                  <c:v>-0.870171378711818</c:v>
                </c:pt>
                <c:pt idx="884">
                  <c:v>-0.871793894584353</c:v>
                </c:pt>
                <c:pt idx="885">
                  <c:v>-0.873414692510126</c:v>
                </c:pt>
                <c:pt idx="886">
                  <c:v>-0.875033655140539</c:v>
                </c:pt>
                <c:pt idx="887">
                  <c:v>-0.876650663163241</c:v>
                </c:pt>
                <c:pt idx="888">
                  <c:v>-0.878265595279643</c:v>
                </c:pt>
                <c:pt idx="889">
                  <c:v>-0.879878328182386</c:v>
                </c:pt>
                <c:pt idx="890">
                  <c:v>-0.881488736532768</c:v>
                </c:pt>
                <c:pt idx="891">
                  <c:v>-0.883096692938135</c:v>
                </c:pt>
                <c:pt idx="892">
                  <c:v>-0.88470206792926</c:v>
                </c:pt>
                <c:pt idx="893">
                  <c:v>-0.886304729937692</c:v>
                </c:pt>
                <c:pt idx="894">
                  <c:v>-0.887904545273112</c:v>
                </c:pt>
                <c:pt idx="895">
                  <c:v>-0.889501378100683</c:v>
                </c:pt>
                <c:pt idx="896">
                  <c:v>-0.891095090418419</c:v>
                </c:pt>
                <c:pt idx="897">
                  <c:v>-0.892685542034572</c:v>
                </c:pt>
                <c:pt idx="898">
                  <c:v>-0.894272590545057</c:v>
                </c:pt>
                <c:pt idx="899">
                  <c:v>-0.895856091310919</c:v>
                </c:pt>
                <c:pt idx="900">
                  <c:v>-0.897435897435855</c:v>
                </c:pt>
                <c:pt idx="901">
                  <c:v>-0.899011859743804</c:v>
                </c:pt>
                <c:pt idx="902">
                  <c:v>-0.900583826756614</c:v>
                </c:pt>
                <c:pt idx="903">
                  <c:v>-0.902151644671803</c:v>
                </c:pt>
                <c:pt idx="904">
                  <c:v>-0.903715157340423</c:v>
                </c:pt>
                <c:pt idx="905">
                  <c:v>-0.905274206245038</c:v>
                </c:pt>
                <c:pt idx="906">
                  <c:v>-0.906828630477836</c:v>
                </c:pt>
                <c:pt idx="907">
                  <c:v>-0.908378266718885</c:v>
                </c:pt>
                <c:pt idx="908">
                  <c:v>-0.909922949214551</c:v>
                </c:pt>
                <c:pt idx="909">
                  <c:v>-0.911462509756082</c:v>
                </c:pt>
                <c:pt idx="910">
                  <c:v>-0.91299677765839</c:v>
                </c:pt>
                <c:pt idx="911">
                  <c:v>-0.914525579739036</c:v>
                </c:pt>
                <c:pt idx="912">
                  <c:v>-0.916048740297431</c:v>
                </c:pt>
                <c:pt idx="913">
                  <c:v>-0.917566081094286</c:v>
                </c:pt>
                <c:pt idx="914">
                  <c:v>-0.919077421331309</c:v>
                </c:pt>
                <c:pt idx="915">
                  <c:v>-0.920582577631177</c:v>
                </c:pt>
                <c:pt idx="916">
                  <c:v>-0.922081364017805</c:v>
                </c:pt>
                <c:pt idx="917">
                  <c:v>-0.923573591896919</c:v>
                </c:pt>
                <c:pt idx="918">
                  <c:v>-0.925059070036962</c:v>
                </c:pt>
                <c:pt idx="919">
                  <c:v>-0.926537604550351</c:v>
                </c:pt>
                <c:pt idx="920">
                  <c:v>-0.928008998875101</c:v>
                </c:pt>
                <c:pt idx="921">
                  <c:v>-0.92947305375684</c:v>
                </c:pt>
                <c:pt idx="922">
                  <c:v>-0.93092956723124</c:v>
                </c:pt>
                <c:pt idx="923">
                  <c:v>-0.932378334606879</c:v>
                </c:pt>
                <c:pt idx="924">
                  <c:v>-0.933819148448561</c:v>
                </c:pt>
                <c:pt idx="925">
                  <c:v>-0.935251798561113</c:v>
                </c:pt>
                <c:pt idx="926">
                  <c:v>-0.936676071973688</c:v>
                </c:pt>
                <c:pt idx="927">
                  <c:v>-0.938091752924601</c:v>
                </c:pt>
                <c:pt idx="928">
                  <c:v>-0.939498622846701</c:v>
                </c:pt>
                <c:pt idx="929">
                  <c:v>-0.940896460353341</c:v>
                </c:pt>
                <c:pt idx="930">
                  <c:v>-0.942285041224933</c:v>
                </c:pt>
                <c:pt idx="931">
                  <c:v>-0.943664138396148</c:v>
                </c:pt>
                <c:pt idx="932">
                  <c:v>-0.945033521943761</c:v>
                </c:pt>
                <c:pt idx="933">
                  <c:v>-0.946392959075185</c:v>
                </c:pt>
                <c:pt idx="934">
                  <c:v>-0.947742214117724</c:v>
                </c:pt>
                <c:pt idx="935">
                  <c:v>-0.949081048508551</c:v>
                </c:pt>
                <c:pt idx="936">
                  <c:v>-0.950409220785475</c:v>
                </c:pt>
                <c:pt idx="937">
                  <c:v>-0.951726486578493</c:v>
                </c:pt>
                <c:pt idx="938">
                  <c:v>-0.953032598602184</c:v>
                </c:pt>
                <c:pt idx="939">
                  <c:v>-0.954327306648957</c:v>
                </c:pt>
                <c:pt idx="940">
                  <c:v>-0.955610357583196</c:v>
                </c:pt>
                <c:pt idx="941">
                  <c:v>-0.95688149533633</c:v>
                </c:pt>
                <c:pt idx="942">
                  <c:v>-0.958140460902858</c:v>
                </c:pt>
                <c:pt idx="943">
                  <c:v>-0.959386992337371</c:v>
                </c:pt>
                <c:pt idx="944">
                  <c:v>-0.960620824752591</c:v>
                </c:pt>
                <c:pt idx="945">
                  <c:v>-0.961841690318479</c:v>
                </c:pt>
                <c:pt idx="946">
                  <c:v>-0.963049318262424</c:v>
                </c:pt>
                <c:pt idx="947">
                  <c:v>-0.964243434870575</c:v>
                </c:pt>
                <c:pt idx="948">
                  <c:v>-0.965423763490327</c:v>
                </c:pt>
                <c:pt idx="949">
                  <c:v>-0.966590024534015</c:v>
                </c:pt>
                <c:pt idx="950">
                  <c:v>-0.96774193548384</c:v>
                </c:pt>
                <c:pt idx="951">
                  <c:v>-0.968879210898079</c:v>
                </c:pt>
                <c:pt idx="952">
                  <c:v>-0.970001562418594</c:v>
                </c:pt>
                <c:pt idx="953">
                  <c:v>-0.971108698779708</c:v>
                </c:pt>
                <c:pt idx="954">
                  <c:v>-0.972200325818458</c:v>
                </c:pt>
                <c:pt idx="955">
                  <c:v>-0.973276146486279</c:v>
                </c:pt>
                <c:pt idx="956">
                  <c:v>-0.97433586086216</c:v>
                </c:pt>
                <c:pt idx="957">
                  <c:v>-0.975379166167298</c:v>
                </c:pt>
                <c:pt idx="958">
                  <c:v>-0.976405756781311</c:v>
                </c:pt>
                <c:pt idx="959">
                  <c:v>-0.977415324260026</c:v>
                </c:pt>
                <c:pt idx="960">
                  <c:v>-0.978407557354899</c:v>
                </c:pt>
                <c:pt idx="961">
                  <c:v>-0.979382142034107</c:v>
                </c:pt>
                <c:pt idx="962">
                  <c:v>-0.980338761505339</c:v>
                </c:pt>
                <c:pt idx="963">
                  <c:v>-0.98127709624035</c:v>
                </c:pt>
                <c:pt idx="964">
                  <c:v>-0.982196824001294</c:v>
                </c:pt>
                <c:pt idx="965">
                  <c:v>-0.983097619868896</c:v>
                </c:pt>
                <c:pt idx="966">
                  <c:v>-0.983979156272497</c:v>
                </c:pt>
                <c:pt idx="967">
                  <c:v>-0.984841103022013</c:v>
                </c:pt>
                <c:pt idx="968">
                  <c:v>-0.985683127341849</c:v>
                </c:pt>
                <c:pt idx="969">
                  <c:v>-0.986504893906818</c:v>
                </c:pt>
                <c:pt idx="970">
                  <c:v>-0.987306064880091</c:v>
                </c:pt>
                <c:pt idx="971">
                  <c:v>-0.988086299953231</c:v>
                </c:pt>
                <c:pt idx="972">
                  <c:v>-0.988845256388347</c:v>
                </c:pt>
                <c:pt idx="973">
                  <c:v>-0.989582589062414</c:v>
                </c:pt>
                <c:pt idx="974">
                  <c:v>-0.990297950513788</c:v>
                </c:pt>
                <c:pt idx="975">
                  <c:v>-0.990990990990972</c:v>
                </c:pt>
                <c:pt idx="976">
                  <c:v>-0.991661358503659</c:v>
                </c:pt>
                <c:pt idx="977">
                  <c:v>-0.992308698876093</c:v>
                </c:pt>
                <c:pt idx="978">
                  <c:v>-0.992932655802799</c:v>
                </c:pt>
                <c:pt idx="979">
                  <c:v>-0.993532870906702</c:v>
                </c:pt>
                <c:pt idx="980">
                  <c:v>-0.99410898379969</c:v>
                </c:pt>
                <c:pt idx="981">
                  <c:v>-0.994660632145642</c:v>
                </c:pt>
                <c:pt idx="982">
                  <c:v>-0.995187451725968</c:v>
                </c:pt>
                <c:pt idx="983">
                  <c:v>-0.995689076507691</c:v>
                </c:pt>
                <c:pt idx="984">
                  <c:v>-0.996165138714111</c:v>
                </c:pt>
                <c:pt idx="985">
                  <c:v>-0.99661526889807</c:v>
                </c:pt>
                <c:pt idx="986">
                  <c:v>-0.997039096017875</c:v>
                </c:pt>
                <c:pt idx="987">
                  <c:v>-0.99743624751588</c:v>
                </c:pt>
                <c:pt idx="988">
                  <c:v>-0.997806349399783</c:v>
                </c:pt>
                <c:pt idx="989">
                  <c:v>-0.99814902632665</c:v>
                </c:pt>
                <c:pt idx="990">
                  <c:v>-0.9984639016897</c:v>
                </c:pt>
                <c:pt idx="991">
                  <c:v>-0.998750597707879</c:v>
                </c:pt>
                <c:pt idx="992">
                  <c:v>-0.999008735518239</c:v>
                </c:pt>
                <c:pt idx="993">
                  <c:v>-0.999237935271149</c:v>
                </c:pt>
                <c:pt idx="994">
                  <c:v>-0.999437816228366</c:v>
                </c:pt>
                <c:pt idx="995">
                  <c:v>-0.999607996863971</c:v>
                </c:pt>
                <c:pt idx="996">
                  <c:v>-0.999748094968194</c:v>
                </c:pt>
                <c:pt idx="997">
                  <c:v>-0.999857727754151</c:v>
                </c:pt>
                <c:pt idx="998">
                  <c:v>-0.999936511967493</c:v>
                </c:pt>
                <c:pt idx="999">
                  <c:v>-0.999984063998979</c:v>
                </c:pt>
                <c:pt idx="1000">
                  <c:v>-1.0</c:v>
                </c:pt>
                <c:pt idx="1001">
                  <c:v>-0.999983936001029</c:v>
                </c:pt>
                <c:pt idx="1002">
                  <c:v>-0.999935488033032</c:v>
                </c:pt>
                <c:pt idx="1003">
                  <c:v>-0.99985427225182</c:v>
                </c:pt>
                <c:pt idx="1004">
                  <c:v>-0.999739905065352</c:v>
                </c:pt>
                <c:pt idx="1005">
                  <c:v>-0.999592003263978</c:v>
                </c:pt>
                <c:pt idx="1006">
                  <c:v>-0.99941018415362</c:v>
                </c:pt>
                <c:pt idx="1007">
                  <c:v>-0.999194065691876</c:v>
                </c:pt>
                <c:pt idx="1008">
                  <c:v>-0.998943266627046</c:v>
                </c:pt>
                <c:pt idx="1009">
                  <c:v>-0.998657406640044</c:v>
                </c:pt>
                <c:pt idx="1010">
                  <c:v>-0.998336106489194</c:v>
                </c:pt>
                <c:pt idx="1011">
                  <c:v>-0.997978988157883</c:v>
                </c:pt>
                <c:pt idx="1012">
                  <c:v>-0.997585675005041</c:v>
                </c:pt>
                <c:pt idx="1013">
                  <c:v>-0.997155791918422</c:v>
                </c:pt>
                <c:pt idx="1014">
                  <c:v>-0.996688965470653</c:v>
                </c:pt>
                <c:pt idx="1015">
                  <c:v>-0.996184824078013</c:v>
                </c:pt>
                <c:pt idx="1016">
                  <c:v>-0.995642998161905</c:v>
                </c:pt>
                <c:pt idx="1017">
                  <c:v>-0.99506312031297</c:v>
                </c:pt>
                <c:pt idx="1018">
                  <c:v>-0.994444825457805</c:v>
                </c:pt>
                <c:pt idx="1019">
                  <c:v>-0.993787751028223</c:v>
                </c:pt>
                <c:pt idx="1020">
                  <c:v>-0.993091537133007</c:v>
                </c:pt>
                <c:pt idx="1021">
                  <c:v>-0.992355826732093</c:v>
                </c:pt>
                <c:pt idx="1022">
                  <c:v>-0.991580265813117</c:v>
                </c:pt>
                <c:pt idx="1023">
                  <c:v>-0.990764503570266</c:v>
                </c:pt>
                <c:pt idx="1024">
                  <c:v>-0.989908192585348</c:v>
                </c:pt>
                <c:pt idx="1025">
                  <c:v>-0.989010989011014</c:v>
                </c:pt>
                <c:pt idx="1026">
                  <c:v>-0.988072552756043</c:v>
                </c:pt>
                <c:pt idx="1027">
                  <c:v>-0.987092547672613</c:v>
                </c:pt>
                <c:pt idx="1028">
                  <c:v>-0.986070641745462</c:v>
                </c:pt>
                <c:pt idx="1029">
                  <c:v>-0.985006507282837</c:v>
                </c:pt>
                <c:pt idx="1030">
                  <c:v>-0.983899821109154</c:v>
                </c:pt>
                <c:pt idx="1031">
                  <c:v>-0.982750264759235</c:v>
                </c:pt>
                <c:pt idx="1032">
                  <c:v>-0.981557524674047</c:v>
                </c:pt>
                <c:pt idx="1033">
                  <c:v>-0.9803212923978</c:v>
                </c:pt>
                <c:pt idx="1034">
                  <c:v>-0.979041264776306</c:v>
                </c:pt>
                <c:pt idx="1035">
                  <c:v>-0.977717144156471</c:v>
                </c:pt>
                <c:pt idx="1036">
                  <c:v>-0.976348638586796</c:v>
                </c:pt>
                <c:pt idx="1037">
                  <c:v>-0.97493546201875</c:v>
                </c:pt>
                <c:pt idx="1038">
                  <c:v>-0.973477334508893</c:v>
                </c:pt>
                <c:pt idx="1039">
                  <c:v>-0.971973982421592</c:v>
                </c:pt>
                <c:pt idx="1040">
                  <c:v>-0.970425138632205</c:v>
                </c:pt>
                <c:pt idx="1041">
                  <c:v>-0.968830542730569</c:v>
                </c:pt>
                <c:pt idx="1042">
                  <c:v>-0.967189941224656</c:v>
                </c:pt>
                <c:pt idx="1043">
                  <c:v>-0.96550308774422</c:v>
                </c:pt>
                <c:pt idx="1044">
                  <c:v>-0.963769743244302</c:v>
                </c:pt>
                <c:pt idx="1045">
                  <c:v>-0.961989676208401</c:v>
                </c:pt>
                <c:pt idx="1046">
                  <c:v>-0.960162662851168</c:v>
                </c:pt>
                <c:pt idx="1047">
                  <c:v>-0.958288487320431</c:v>
                </c:pt>
                <c:pt idx="1048">
                  <c:v>-0.956366941898393</c:v>
                </c:pt>
                <c:pt idx="1049">
                  <c:v>-0.954397827201816</c:v>
                </c:pt>
                <c:pt idx="1050">
                  <c:v>-0.952380952381007</c:v>
                </c:pt>
                <c:pt idx="1051">
                  <c:v>-0.950316135317433</c:v>
                </c:pt>
                <c:pt idx="1052">
                  <c:v>-0.948203202819765</c:v>
                </c:pt>
                <c:pt idx="1053">
                  <c:v>-0.946041990818169</c:v>
                </c:pt>
                <c:pt idx="1054">
                  <c:v>-0.943832344556651</c:v>
                </c:pt>
                <c:pt idx="1055">
                  <c:v>-0.941574118783258</c:v>
                </c:pt>
                <c:pt idx="1056">
                  <c:v>-0.939267177937935</c:v>
                </c:pt>
                <c:pt idx="1057">
                  <c:v>-0.936911396337857</c:v>
                </c:pt>
                <c:pt idx="1058">
                  <c:v>-0.934506658360006</c:v>
                </c:pt>
                <c:pt idx="1059">
                  <c:v>-0.932052858620823</c:v>
                </c:pt>
                <c:pt idx="1060">
                  <c:v>-0.92954990215271</c:v>
                </c:pt>
                <c:pt idx="1061">
                  <c:v>-0.926997704577182</c:v>
                </c:pt>
                <c:pt idx="1062">
                  <c:v>-0.924396192274478</c:v>
                </c:pt>
                <c:pt idx="1063">
                  <c:v>-0.921745302549412</c:v>
                </c:pt>
                <c:pt idx="1064">
                  <c:v>-0.919044983793258</c:v>
                </c:pt>
                <c:pt idx="1065">
                  <c:v>-0.916295195641481</c:v>
                </c:pt>
                <c:pt idx="1066">
                  <c:v>-0.913495909127091</c:v>
                </c:pt>
                <c:pt idx="1067">
                  <c:v>-0.910647106829433</c:v>
                </c:pt>
                <c:pt idx="1068">
                  <c:v>-0.907748783018193</c:v>
                </c:pt>
                <c:pt idx="1069">
                  <c:v>-0.904800943792445</c:v>
                </c:pt>
                <c:pt idx="1070">
                  <c:v>-0.90180360721451</c:v>
                </c:pt>
                <c:pt idx="1071">
                  <c:v>-0.898756803438455</c:v>
                </c:pt>
                <c:pt idx="1072">
                  <c:v>-0.895660574833028</c:v>
                </c:pt>
                <c:pt idx="1073">
                  <c:v>-0.892514976098836</c:v>
                </c:pt>
                <c:pt idx="1074">
                  <c:v>-0.889320074379583</c:v>
                </c:pt>
                <c:pt idx="1075">
                  <c:v>-0.886075949367176</c:v>
                </c:pt>
                <c:pt idx="1076">
                  <c:v>-0.882782693400527</c:v>
                </c:pt>
                <c:pt idx="1077">
                  <c:v>-0.879440411557869</c:v>
                </c:pt>
                <c:pt idx="1078">
                  <c:v>-0.876049221742411</c:v>
                </c:pt>
                <c:pt idx="1079">
                  <c:v>-0.872609254761171</c:v>
                </c:pt>
                <c:pt idx="1080">
                  <c:v>-0.869120654396822</c:v>
                </c:pt>
                <c:pt idx="1081">
                  <c:v>-0.865583577472386</c:v>
                </c:pt>
                <c:pt idx="1082">
                  <c:v>-0.861998193908643</c:v>
                </c:pt>
                <c:pt idx="1083">
                  <c:v>-0.858364686774086</c:v>
                </c:pt>
                <c:pt idx="1084">
                  <c:v>-0.854683252327309</c:v>
                </c:pt>
                <c:pt idx="1085">
                  <c:v>-0.850954100051673</c:v>
                </c:pt>
                <c:pt idx="1086">
                  <c:v>-0.847177452682142</c:v>
                </c:pt>
                <c:pt idx="1087">
                  <c:v>-0.843353546224156</c:v>
                </c:pt>
                <c:pt idx="1088">
                  <c:v>-0.839482629964452</c:v>
                </c:pt>
                <c:pt idx="1089">
                  <c:v>-0.83556496647371</c:v>
                </c:pt>
                <c:pt idx="1090">
                  <c:v>-0.831600831600938</c:v>
                </c:pt>
                <c:pt idx="1091">
                  <c:v>-0.82759051445952</c:v>
                </c:pt>
                <c:pt idx="1092">
                  <c:v>-0.823534317404829</c:v>
                </c:pt>
                <c:pt idx="1093">
                  <c:v>-0.819432556003367</c:v>
                </c:pt>
                <c:pt idx="1094">
                  <c:v>-0.815285558993339</c:v>
                </c:pt>
                <c:pt idx="1095">
                  <c:v>-0.811093668236638</c:v>
                </c:pt>
                <c:pt idx="1096">
                  <c:v>-0.806857238662198</c:v>
                </c:pt>
                <c:pt idx="1097">
                  <c:v>-0.802576638200665</c:v>
                </c:pt>
                <c:pt idx="1098">
                  <c:v>-0.798252247710393</c:v>
                </c:pt>
                <c:pt idx="1099">
                  <c:v>-0.793884460894736</c:v>
                </c:pt>
                <c:pt idx="1100">
                  <c:v>-0.789473684210645</c:v>
                </c:pt>
                <c:pt idx="1101">
                  <c:v>-0.785020336768576</c:v>
                </c:pt>
                <c:pt idx="1102">
                  <c:v>-0.780524850223731</c:v>
                </c:pt>
                <c:pt idx="1103">
                  <c:v>-0.775987668658666</c:v>
                </c:pt>
                <c:pt idx="1104">
                  <c:v>-0.771409248457305</c:v>
                </c:pt>
                <c:pt idx="1105">
                  <c:v>-0.766790058170404</c:v>
                </c:pt>
                <c:pt idx="1106">
                  <c:v>-0.762130578372553</c:v>
                </c:pt>
                <c:pt idx="1107">
                  <c:v>-0.757431301510751</c:v>
                </c:pt>
                <c:pt idx="1108">
                  <c:v>-0.752692731744678</c:v>
                </c:pt>
                <c:pt idx="1109">
                  <c:v>-0.747915384778724</c:v>
                </c:pt>
                <c:pt idx="1110">
                  <c:v>-0.743099787685904</c:v>
                </c:pt>
                <c:pt idx="1111">
                  <c:v>-0.738246478723761</c:v>
                </c:pt>
                <c:pt idx="1112">
                  <c:v>-0.733356007142381</c:v>
                </c:pt>
                <c:pt idx="1113">
                  <c:v>-0.728428932984671</c:v>
                </c:pt>
                <c:pt idx="1114">
                  <c:v>-0.723465826879016</c:v>
                </c:pt>
                <c:pt idx="1115">
                  <c:v>-0.718467269824509</c:v>
                </c:pt>
                <c:pt idx="1116">
                  <c:v>-0.713433852968872</c:v>
                </c:pt>
                <c:pt idx="1117">
                  <c:v>-0.708366177379288</c:v>
                </c:pt>
                <c:pt idx="1118">
                  <c:v>-0.703264853806292</c:v>
                </c:pt>
                <c:pt idx="1119">
                  <c:v>-0.69813050244093</c:v>
                </c:pt>
                <c:pt idx="1120">
                  <c:v>-0.692963752665384</c:v>
                </c:pt>
                <c:pt idx="1121">
                  <c:v>-0.687765242797265</c:v>
                </c:pt>
                <c:pt idx="1122">
                  <c:v>-0.6825356198278</c:v>
                </c:pt>
                <c:pt idx="1123">
                  <c:v>-0.677275539154133</c:v>
                </c:pt>
                <c:pt idx="1124">
                  <c:v>-0.67198566430597</c:v>
                </c:pt>
                <c:pt idx="1125">
                  <c:v>-0.666666666666809</c:v>
                </c:pt>
                <c:pt idx="1126">
                  <c:v>-0.661319225190006</c:v>
                </c:pt>
                <c:pt idx="1127">
                  <c:v>-0.655944026109916</c:v>
                </c:pt>
                <c:pt idx="1128">
                  <c:v>-0.650541762648383</c:v>
                </c:pt>
                <c:pt idx="1129">
                  <c:v>-0.645113134716829</c:v>
                </c:pt>
                <c:pt idx="1130">
                  <c:v>-0.639658848614219</c:v>
                </c:pt>
                <c:pt idx="1131">
                  <c:v>-0.634179616721172</c:v>
                </c:pt>
                <c:pt idx="1132">
                  <c:v>-0.628676157190498</c:v>
                </c:pt>
                <c:pt idx="1133">
                  <c:v>-0.623149193634439</c:v>
                </c:pt>
                <c:pt idx="1134">
                  <c:v>-0.617599454808906</c:v>
                </c:pt>
                <c:pt idx="1135">
                  <c:v>-0.612027674294987</c:v>
                </c:pt>
                <c:pt idx="1136">
                  <c:v>-0.606434590178037</c:v>
                </c:pt>
                <c:pt idx="1137">
                  <c:v>-0.600820944724623</c:v>
                </c:pt>
                <c:pt idx="1138">
                  <c:v>-0.595187484057629</c:v>
                </c:pt>
                <c:pt idx="1139">
                  <c:v>-0.589534957829813</c:v>
                </c:pt>
                <c:pt idx="1140">
                  <c:v>-0.583864118896118</c:v>
                </c:pt>
                <c:pt idx="1141">
                  <c:v>-0.578175722985024</c:v>
                </c:pt>
                <c:pt idx="1142">
                  <c:v>-0.572470528369248</c:v>
                </c:pt>
                <c:pt idx="1143">
                  <c:v>-0.566749295536076</c:v>
                </c:pt>
                <c:pt idx="1144">
                  <c:v>-0.561012786857635</c:v>
                </c:pt>
                <c:pt idx="1145">
                  <c:v>-0.555261766261391</c:v>
                </c:pt>
                <c:pt idx="1146">
                  <c:v>-0.54949699890116</c:v>
                </c:pt>
                <c:pt idx="1147">
                  <c:v>-0.543719250828931</c:v>
                </c:pt>
                <c:pt idx="1148">
                  <c:v>-0.537929288667778</c:v>
                </c:pt>
                <c:pt idx="1149">
                  <c:v>-0.532127879286155</c:v>
                </c:pt>
                <c:pt idx="1150">
                  <c:v>-0.52631578947384</c:v>
                </c:pt>
                <c:pt idx="1151">
                  <c:v>-0.520493785619806</c:v>
                </c:pt>
                <c:pt idx="1152">
                  <c:v>-0.514662633392308</c:v>
                </c:pt>
                <c:pt idx="1153">
                  <c:v>-0.50882309742142</c:v>
                </c:pt>
                <c:pt idx="1154">
                  <c:v>-0.502975940984313</c:v>
                </c:pt>
                <c:pt idx="1155">
                  <c:v>-0.497121925693511</c:v>
                </c:pt>
                <c:pt idx="1156">
                  <c:v>-0.491261811188383</c:v>
                </c:pt>
                <c:pt idx="1157">
                  <c:v>-0.485396354830111</c:v>
                </c:pt>
                <c:pt idx="1158">
                  <c:v>-0.479526311400374</c:v>
                </c:pt>
                <c:pt idx="1159">
                  <c:v>-0.473652432803971</c:v>
                </c:pt>
                <c:pt idx="1160">
                  <c:v>-0.467775467775625</c:v>
                </c:pt>
                <c:pt idx="1161">
                  <c:v>-0.461896161591156</c:v>
                </c:pt>
                <c:pt idx="1162">
                  <c:v>-0.45601525578326</c:v>
                </c:pt>
                <c:pt idx="1163">
                  <c:v>-0.450133487862075</c:v>
                </c:pt>
                <c:pt idx="1164">
                  <c:v>-0.444251591040739</c:v>
                </c:pt>
                <c:pt idx="1165">
                  <c:v>-0.438370293966119</c:v>
                </c:pt>
                <c:pt idx="1166">
                  <c:v>-0.43249032045489</c:v>
                </c:pt>
                <c:pt idx="1167">
                  <c:v>-0.426612389235133</c:v>
                </c:pt>
                <c:pt idx="1168">
                  <c:v>-0.420737213693614</c:v>
                </c:pt>
                <c:pt idx="1169">
                  <c:v>-0.414865501628888</c:v>
                </c:pt>
                <c:pt idx="1170">
                  <c:v>-0.408997955010382</c:v>
                </c:pt>
                <c:pt idx="1171">
                  <c:v>-0.403135269743579</c:v>
                </c:pt>
                <c:pt idx="1172">
                  <c:v>-0.397278135441441</c:v>
                </c:pt>
                <c:pt idx="1173">
                  <c:v>-0.391427235202173</c:v>
                </c:pt>
                <c:pt idx="1174">
                  <c:v>-0.385583245393451</c:v>
                </c:pt>
                <c:pt idx="1175">
                  <c:v>-0.379746835443194</c:v>
                </c:pt>
                <c:pt idx="1176">
                  <c:v>-0.37391866763699</c:v>
                </c:pt>
                <c:pt idx="1177">
                  <c:v>-0.368099396922239</c:v>
                </c:pt>
                <c:pt idx="1178">
                  <c:v>-0.362289670719099</c:v>
                </c:pt>
                <c:pt idx="1179">
                  <c:v>-0.35649012873828</c:v>
                </c:pt>
                <c:pt idx="1180">
                  <c:v>-0.350701402805766</c:v>
                </c:pt>
                <c:pt idx="1181">
                  <c:v>-0.344924116694481</c:v>
                </c:pt>
                <c:pt idx="1182">
                  <c:v>-0.339158885962966</c:v>
                </c:pt>
                <c:pt idx="1183">
                  <c:v>-0.333406317801065</c:v>
                </c:pt>
                <c:pt idx="1184">
                  <c:v>-0.32766701088267</c:v>
                </c:pt>
                <c:pt idx="1185">
                  <c:v>-0.321941555225512</c:v>
                </c:pt>
                <c:pt idx="1186">
                  <c:v>-0.316230532058022</c:v>
                </c:pt>
                <c:pt idx="1187">
                  <c:v>-0.310534513693245</c:v>
                </c:pt>
                <c:pt idx="1188">
                  <c:v>-0.304854063409797</c:v>
                </c:pt>
                <c:pt idx="1189">
                  <c:v>-0.299189735339854</c:v>
                </c:pt>
                <c:pt idx="1190">
                  <c:v>-0.293542074364143</c:v>
                </c:pt>
                <c:pt idx="1191">
                  <c:v>-0.287911616013892</c:v>
                </c:pt>
                <c:pt idx="1192">
                  <c:v>-0.282298886379715</c:v>
                </c:pt>
                <c:pt idx="1193">
                  <c:v>-0.276704402027373</c:v>
                </c:pt>
                <c:pt idx="1194">
                  <c:v>-0.271128669920359</c:v>
                </c:pt>
                <c:pt idx="1195">
                  <c:v>-0.265572187349255</c:v>
                </c:pt>
                <c:pt idx="1196">
                  <c:v>-0.26003544186778</c:v>
                </c:pt>
                <c:pt idx="1197">
                  <c:v>-0.254518911235476</c:v>
                </c:pt>
                <c:pt idx="1198">
                  <c:v>-0.249023063366938</c:v>
                </c:pt>
                <c:pt idx="1199">
                  <c:v>-0.243548356287514</c:v>
                </c:pt>
                <c:pt idx="1200">
                  <c:v>-0.238095238095383</c:v>
                </c:pt>
                <c:pt idx="1201">
                  <c:v>-0.232664146929928</c:v>
                </c:pt>
                <c:pt idx="1202">
                  <c:v>-0.227255510946284</c:v>
                </c:pt>
                <c:pt idx="1203">
                  <c:v>-0.221869748295995</c:v>
                </c:pt>
                <c:pt idx="1204">
                  <c:v>-0.21650726711363</c:v>
                </c:pt>
                <c:pt idx="1205">
                  <c:v>-0.211168465509293</c:v>
                </c:pt>
                <c:pt idx="1206">
                  <c:v>-0.205853731566875</c:v>
                </c:pt>
                <c:pt idx="1207">
                  <c:v>-0.200563443347965</c:v>
                </c:pt>
                <c:pt idx="1208">
                  <c:v>-0.195297968901264</c:v>
                </c:pt>
                <c:pt idx="1209">
                  <c:v>-0.19005766627742</c:v>
                </c:pt>
                <c:pt idx="1210">
                  <c:v>-0.184842883549122</c:v>
                </c:pt>
                <c:pt idx="1211">
                  <c:v>-0.179653958836349</c:v>
                </c:pt>
                <c:pt idx="1212">
                  <c:v>-0.17449122033663</c:v>
                </c:pt>
                <c:pt idx="1213">
                  <c:v>-0.169354986360195</c:v>
                </c:pt>
                <c:pt idx="1214">
                  <c:v>-0.164245565369871</c:v>
                </c:pt>
                <c:pt idx="1215">
                  <c:v>-0.159163256025601</c:v>
                </c:pt>
                <c:pt idx="1216">
                  <c:v>-0.154108347233436</c:v>
                </c:pt>
                <c:pt idx="1217">
                  <c:v>-0.149081118198872</c:v>
                </c:pt>
                <c:pt idx="1218">
                  <c:v>-0.144081838484392</c:v>
                </c:pt>
                <c:pt idx="1219">
                  <c:v>-0.13911076807107</c:v>
                </c:pt>
                <c:pt idx="1220">
                  <c:v>-0.134168157424103</c:v>
                </c:pt>
                <c:pt idx="1221">
                  <c:v>-0.129254247562128</c:v>
                </c:pt>
                <c:pt idx="1222">
                  <c:v>-0.124369270130185</c:v>
                </c:pt>
                <c:pt idx="1223">
                  <c:v>-0.119513447476182</c:v>
                </c:pt>
                <c:pt idx="1224">
                  <c:v>-0.114686992730737</c:v>
                </c:pt>
                <c:pt idx="1225">
                  <c:v>-0.109890109890237</c:v>
                </c:pt>
                <c:pt idx="1226">
                  <c:v>-0.105122993902993</c:v>
                </c:pt>
                <c:pt idx="1227">
                  <c:v>-0.100385830758344</c:v>
                </c:pt>
                <c:pt idx="1228">
                  <c:v>-0.0956787975785817</c:v>
                </c:pt>
                <c:pt idx="1229">
                  <c:v>-0.0910020627135458</c:v>
                </c:pt>
                <c:pt idx="1230">
                  <c:v>-0.0863557858377746</c:v>
                </c:pt>
                <c:pt idx="1231">
                  <c:v>-0.0817401180500616</c:v>
                </c:pt>
                <c:pt idx="1232">
                  <c:v>-0.077155201975295</c:v>
                </c:pt>
                <c:pt idx="1233">
                  <c:v>-0.0726011718684481</c:v>
                </c:pt>
                <c:pt idx="1234">
                  <c:v>-0.0680781537205913</c:v>
                </c:pt>
                <c:pt idx="1235">
                  <c:v>-0.0635862653668001</c:v>
                </c:pt>
                <c:pt idx="1236">
                  <c:v>-0.0591256165958344</c:v>
                </c:pt>
                <c:pt idx="1237">
                  <c:v>-0.054696309261465</c:v>
                </c:pt>
                <c:pt idx="1238">
                  <c:v>-0.0502984373953284</c:v>
                </c:pt>
                <c:pt idx="1239">
                  <c:v>-0.0459320873211896</c:v>
                </c:pt>
                <c:pt idx="1240">
                  <c:v>-0.0415973377704978</c:v>
                </c:pt>
                <c:pt idx="1241">
                  <c:v>-0.0372942599991197</c:v>
                </c:pt>
                <c:pt idx="1242">
                  <c:v>-0.0330229179051395</c:v>
                </c:pt>
                <c:pt idx="1243">
                  <c:v>-0.028783368147615</c:v>
                </c:pt>
                <c:pt idx="1244">
                  <c:v>-0.0245756602661842</c:v>
                </c:pt>
                <c:pt idx="1245">
                  <c:v>-0.0203998368014165</c:v>
                </c:pt>
                <c:pt idx="1246">
                  <c:v>-0.0162559334158067</c:v>
                </c:pt>
                <c:pt idx="1247">
                  <c:v>-0.0121439790153134</c:v>
                </c:pt>
                <c:pt idx="1248">
                  <c:v>-0.00806399587134243</c:v>
                </c:pt>
                <c:pt idx="1249">
                  <c:v>-0.00401599974308348</c:v>
                </c:pt>
                <c:pt idx="1250">
                  <c:v>-1.06609165939642E-13</c:v>
                </c:pt>
                <c:pt idx="1251">
                  <c:v>0.00398400025487026</c:v>
                </c:pt>
                <c:pt idx="1252">
                  <c:v>0.00793600406312918</c:v>
                </c:pt>
                <c:pt idx="1253">
                  <c:v>0.0118560204870993</c:v>
                </c:pt>
                <c:pt idx="1254">
                  <c:v>0.0157440644875849</c:v>
                </c:pt>
                <c:pt idx="1255">
                  <c:v>0.0196001568011521</c:v>
                </c:pt>
                <c:pt idx="1256">
                  <c:v>0.023424323817751</c:v>
                </c:pt>
                <c:pt idx="1257">
                  <c:v>0.0272165974586468</c:v>
                </c:pt>
                <c:pt idx="1258">
                  <c:v>0.0309770150547295</c:v>
                </c:pt>
                <c:pt idx="1259">
                  <c:v>0.0347056192252716</c:v>
                </c:pt>
                <c:pt idx="1260">
                  <c:v>0.0384024577571984</c:v>
                </c:pt>
                <c:pt idx="1261">
                  <c:v>0.0420675834849343</c:v>
                </c:pt>
                <c:pt idx="1262">
                  <c:v>0.0457010541708865</c:v>
                </c:pt>
                <c:pt idx="1263">
                  <c:v>0.0493029323866215</c:v>
                </c:pt>
                <c:pt idx="1264">
                  <c:v>0.0528732853947932</c:v>
                </c:pt>
                <c:pt idx="1265">
                  <c:v>0.056412185031873</c:v>
                </c:pt>
                <c:pt idx="1266">
                  <c:v>0.0599197075917339</c:v>
                </c:pt>
                <c:pt idx="1267">
                  <c:v>0.0633959337101361</c:v>
                </c:pt>
                <c:pt idx="1268">
                  <c:v>0.0668409482501611</c:v>
                </c:pt>
                <c:pt idx="1269">
                  <c:v>0.0702548401886361</c:v>
                </c:pt>
                <c:pt idx="1270">
                  <c:v>0.0736377025035922</c:v>
                </c:pt>
                <c:pt idx="1271">
                  <c:v>0.0769896320627933</c:v>
                </c:pt>
                <c:pt idx="1272">
                  <c:v>0.0803107295133749</c:v>
                </c:pt>
                <c:pt idx="1273">
                  <c:v>0.0836010991726254</c:v>
                </c:pt>
                <c:pt idx="1274">
                  <c:v>0.0868608489199437</c:v>
                </c:pt>
                <c:pt idx="1275">
                  <c:v>0.0900900900900044</c:v>
                </c:pt>
                <c:pt idx="1276">
                  <c:v>0.0932889373671578</c:v>
                </c:pt>
                <c:pt idx="1277">
                  <c:v>0.0964575086810918</c:v>
                </c:pt>
                <c:pt idx="1278">
                  <c:v>0.0995959251037811</c:v>
                </c:pt>
                <c:pt idx="1279">
                  <c:v>0.102704310747747</c:v>
                </c:pt>
                <c:pt idx="1280">
                  <c:v>0.105782792665645</c:v>
                </c:pt>
                <c:pt idx="1281">
                  <c:v>0.108831500751208</c:v>
                </c:pt>
                <c:pt idx="1282">
                  <c:v>0.111850567641551</c:v>
                </c:pt>
                <c:pt idx="1283">
                  <c:v>0.114840128620865</c:v>
                </c:pt>
                <c:pt idx="1284">
                  <c:v>0.117800321525505</c:v>
                </c:pt>
                <c:pt idx="1285">
                  <c:v>0.120731286650492</c:v>
                </c:pt>
                <c:pt idx="1286">
                  <c:v>0.123633166657432</c:v>
                </c:pt>
                <c:pt idx="1287">
                  <c:v>0.126506106483875</c:v>
                </c:pt>
                <c:pt idx="1288">
                  <c:v>0.129350253254105</c:v>
                </c:pt>
                <c:pt idx="1289">
                  <c:v>0.132165756191383</c:v>
                </c:pt>
                <c:pt idx="1290">
                  <c:v>0.13495276653164</c:v>
                </c:pt>
                <c:pt idx="1291">
                  <c:v>0.137711437438629</c:v>
                </c:pt>
                <c:pt idx="1292">
                  <c:v>0.140441923920531</c:v>
                </c:pt>
                <c:pt idx="1293">
                  <c:v>0.143144382748034</c:v>
                </c:pt>
                <c:pt idx="1294">
                  <c:v>0.145818972373862</c:v>
                </c:pt>
                <c:pt idx="1295">
                  <c:v>0.148465852853774</c:v>
                </c:pt>
                <c:pt idx="1296">
                  <c:v>0.15108518576902</c:v>
                </c:pt>
                <c:pt idx="1297">
                  <c:v>0.15367713415026</c:v>
                </c:pt>
                <c:pt idx="1298">
                  <c:v>0.156241862402932</c:v>
                </c:pt>
                <c:pt idx="1299">
                  <c:v>0.158779536234071</c:v>
                </c:pt>
                <c:pt idx="1300">
                  <c:v>0.161290322580579</c:v>
                </c:pt>
                <c:pt idx="1301">
                  <c:v>0.163774389538925</c:v>
                </c:pt>
                <c:pt idx="1302">
                  <c:v>0.166231906296288</c:v>
                </c:pt>
                <c:pt idx="1303">
                  <c:v>0.168663043063111</c:v>
                </c:pt>
                <c:pt idx="1304">
                  <c:v>0.171067971007083</c:v>
                </c:pt>
                <c:pt idx="1305">
                  <c:v>0.173446862188521</c:v>
                </c:pt>
                <c:pt idx="1306">
                  <c:v>0.17579988949715</c:v>
                </c:pt>
                <c:pt idx="1307">
                  <c:v>0.178127226590271</c:v>
                </c:pt>
                <c:pt idx="1308">
                  <c:v>0.180429047832302</c:v>
                </c:pt>
                <c:pt idx="1309">
                  <c:v>0.182705528235686</c:v>
                </c:pt>
                <c:pt idx="1310">
                  <c:v>0.184956843403146</c:v>
                </c:pt>
                <c:pt idx="1311">
                  <c:v>0.187183169471287</c:v>
                </c:pt>
                <c:pt idx="1312">
                  <c:v>0.189384683055511</c:v>
                </c:pt>
                <c:pt idx="1313">
                  <c:v>0.19156156119626</c:v>
                </c:pt>
                <c:pt idx="1314">
                  <c:v>0.193713981306544</c:v>
                </c:pt>
                <c:pt idx="1315">
                  <c:v>0.195842121120763</c:v>
                </c:pt>
                <c:pt idx="1316">
                  <c:v>0.197946158644793</c:v>
                </c:pt>
                <c:pt idx="1317">
                  <c:v>0.200026272107326</c:v>
                </c:pt>
                <c:pt idx="1318">
                  <c:v>0.202082639912456</c:v>
                </c:pt>
                <c:pt idx="1319">
                  <c:v>0.204115440593478</c:v>
                </c:pt>
                <c:pt idx="1320">
                  <c:v>0.206124852767909</c:v>
                </c:pt>
                <c:pt idx="1321">
                  <c:v>0.208111055093685</c:v>
                </c:pt>
                <c:pt idx="1322">
                  <c:v>0.210074226226548</c:v>
                </c:pt>
                <c:pt idx="1323">
                  <c:v>0.212014544778582</c:v>
                </c:pt>
                <c:pt idx="1324">
                  <c:v>0.213932189277899</c:v>
                </c:pt>
                <c:pt idx="1325">
                  <c:v>0.215827338129446</c:v>
                </c:pt>
                <c:pt idx="1326">
                  <c:v>0.217700169576925</c:v>
                </c:pt>
                <c:pt idx="1327">
                  <c:v>0.2195508616658</c:v>
                </c:pt>
                <c:pt idx="1328">
                  <c:v>0.22137959220739</c:v>
                </c:pt>
                <c:pt idx="1329">
                  <c:v>0.223186538744005</c:v>
                </c:pt>
                <c:pt idx="1330">
                  <c:v>0.224971878515138</c:v>
                </c:pt>
                <c:pt idx="1331">
                  <c:v>0.226735788424672</c:v>
                </c:pt>
                <c:pt idx="1332">
                  <c:v>0.228478445009093</c:v>
                </c:pt>
                <c:pt idx="1333">
                  <c:v>0.230200024406704</c:v>
                </c:pt>
                <c:pt idx="1334">
                  <c:v>0.231900702327796</c:v>
                </c:pt>
                <c:pt idx="1335">
                  <c:v>0.233580654025787</c:v>
                </c:pt>
                <c:pt idx="1336">
                  <c:v>0.23524005426929</c:v>
                </c:pt>
                <c:pt idx="1337">
                  <c:v>0.236879077315109</c:v>
                </c:pt>
                <c:pt idx="1338">
                  <c:v>0.238497896882139</c:v>
                </c:pt>
                <c:pt idx="1339">
                  <c:v>0.240096686126146</c:v>
                </c:pt>
                <c:pt idx="1340">
                  <c:v>0.241675617615426</c:v>
                </c:pt>
                <c:pt idx="1341">
                  <c:v>0.243234863307311</c:v>
                </c:pt>
                <c:pt idx="1342">
                  <c:v>0.244774594525522</c:v>
                </c:pt>
                <c:pt idx="1343">
                  <c:v>0.246294981938328</c:v>
                </c:pt>
                <c:pt idx="1344">
                  <c:v>0.24779619553752</c:v>
                </c:pt>
                <c:pt idx="1345">
                  <c:v>0.249278404618171</c:v>
                </c:pt>
                <c:pt idx="1346">
                  <c:v>0.250741777759166</c:v>
                </c:pt>
                <c:pt idx="1347">
                  <c:v>0.252186482804484</c:v>
                </c:pt>
                <c:pt idx="1348">
                  <c:v>0.253612686845228</c:v>
                </c:pt>
                <c:pt idx="1349">
                  <c:v>0.255020556202372</c:v>
                </c:pt>
                <c:pt idx="1350">
                  <c:v>0.25641025641022</c:v>
                </c:pt>
                <c:pt idx="1351">
                  <c:v>0.257781952200554</c:v>
                </c:pt>
                <c:pt idx="1352">
                  <c:v>0.259135807487465</c:v>
                </c:pt>
                <c:pt idx="1353">
                  <c:v>0.260471985352841</c:v>
                </c:pt>
                <c:pt idx="1354">
                  <c:v>0.261790648032508</c:v>
                </c:pt>
                <c:pt idx="1355">
                  <c:v>0.263091956902997</c:v>
                </c:pt>
                <c:pt idx="1356">
                  <c:v>0.264376072468939</c:v>
                </c:pt>
                <c:pt idx="1357">
                  <c:v>0.265643154351052</c:v>
                </c:pt>
                <c:pt idx="1358">
                  <c:v>0.266893361274729</c:v>
                </c:pt>
                <c:pt idx="1359">
                  <c:v>0.268126851059191</c:v>
                </c:pt>
                <c:pt idx="1360">
                  <c:v>0.269343780607216</c:v>
                </c:pt>
                <c:pt idx="1361">
                  <c:v>0.270544305895397</c:v>
                </c:pt>
                <c:pt idx="1362">
                  <c:v>0.271728581964955</c:v>
                </c:pt>
                <c:pt idx="1363">
                  <c:v>0.272896762913058</c:v>
                </c:pt>
                <c:pt idx="1364">
                  <c:v>0.274049001884657</c:v>
                </c:pt>
                <c:pt idx="1365">
                  <c:v>0.275185451064818</c:v>
                </c:pt>
                <c:pt idx="1366">
                  <c:v>0.276306261671528</c:v>
                </c:pt>
                <c:pt idx="1367">
                  <c:v>0.277411583948984</c:v>
                </c:pt>
                <c:pt idx="1368">
                  <c:v>0.278501567161332</c:v>
                </c:pt>
                <c:pt idx="1369">
                  <c:v>0.279576359586856</c:v>
                </c:pt>
                <c:pt idx="1370">
                  <c:v>0.280636108512601</c:v>
                </c:pt>
                <c:pt idx="1371">
                  <c:v>0.281680960229414</c:v>
                </c:pt>
                <c:pt idx="1372">
                  <c:v>0.28271106002741</c:v>
                </c:pt>
                <c:pt idx="1373">
                  <c:v>0.283726552191818</c:v>
                </c:pt>
                <c:pt idx="1374">
                  <c:v>0.284727579999239</c:v>
                </c:pt>
                <c:pt idx="1375">
                  <c:v>0.28571428571426</c:v>
                </c:pt>
                <c:pt idx="1376">
                  <c:v>0.286686810586454</c:v>
                </c:pt>
                <c:pt idx="1377">
                  <c:v>0.287645294847727</c:v>
                </c:pt>
                <c:pt idx="1378">
                  <c:v>0.288589877710014</c:v>
                </c:pt>
                <c:pt idx="1379">
                  <c:v>0.289520697363317</c:v>
                </c:pt>
                <c:pt idx="1380">
                  <c:v>0.29043789097406</c:v>
                </c:pt>
                <c:pt idx="1381">
                  <c:v>0.29134159468377</c:v>
                </c:pt>
                <c:pt idx="1382">
                  <c:v>0.292231943608067</c:v>
                </c:pt>
                <c:pt idx="1383">
                  <c:v>0.293109071835942</c:v>
                </c:pt>
                <c:pt idx="1384">
                  <c:v>0.293973112429336</c:v>
                </c:pt>
                <c:pt idx="1385">
                  <c:v>0.294824197422996</c:v>
                </c:pt>
                <c:pt idx="1386">
                  <c:v>0.295662457824598</c:v>
                </c:pt>
                <c:pt idx="1387">
                  <c:v>0.296488023615141</c:v>
                </c:pt>
                <c:pt idx="1388">
                  <c:v>0.297301023749591</c:v>
                </c:pt>
                <c:pt idx="1389">
                  <c:v>0.298101586157771</c:v>
                </c:pt>
                <c:pt idx="1390">
                  <c:v>0.298889837745496</c:v>
                </c:pt>
                <c:pt idx="1391">
                  <c:v>0.29966590439593</c:v>
                </c:pt>
                <c:pt idx="1392">
                  <c:v>0.300429910971172</c:v>
                </c:pt>
                <c:pt idx="1393">
                  <c:v>0.30118198131406</c:v>
                </c:pt>
                <c:pt idx="1394">
                  <c:v>0.301922238250173</c:v>
                </c:pt>
                <c:pt idx="1395">
                  <c:v>0.302650803590045</c:v>
                </c:pt>
                <c:pt idx="1396">
                  <c:v>0.303367798131568</c:v>
                </c:pt>
                <c:pt idx="1397">
                  <c:v>0.30407334166258</c:v>
                </c:pt>
                <c:pt idx="1398">
                  <c:v>0.30476755296364</c:v>
                </c:pt>
                <c:pt idx="1399">
                  <c:v>0.305450549810972</c:v>
                </c:pt>
                <c:pt idx="1400">
                  <c:v>0.306122448979574</c:v>
                </c:pt>
                <c:pt idx="1401">
                  <c:v>0.306783366246498</c:v>
                </c:pt>
                <c:pt idx="1402">
                  <c:v>0.307433416394274</c:v>
                </c:pt>
                <c:pt idx="1403">
                  <c:v>0.30807271321449</c:v>
                </c:pt>
                <c:pt idx="1404">
                  <c:v>0.308701369511514</c:v>
                </c:pt>
                <c:pt idx="1405">
                  <c:v>0.30931949710635</c:v>
                </c:pt>
                <c:pt idx="1406">
                  <c:v>0.309927206840634</c:v>
                </c:pt>
                <c:pt idx="1407">
                  <c:v>0.310524608580748</c:v>
                </c:pt>
                <c:pt idx="1408">
                  <c:v>0.311111811222063</c:v>
                </c:pt>
                <c:pt idx="1409">
                  <c:v>0.311688922693291</c:v>
                </c:pt>
                <c:pt idx="1410">
                  <c:v>0.312256049960953</c:v>
                </c:pt>
                <c:pt idx="1411">
                  <c:v>0.312813299033956</c:v>
                </c:pt>
                <c:pt idx="1412">
                  <c:v>0.313360774968263</c:v>
                </c:pt>
                <c:pt idx="1413">
                  <c:v>0.313898581871669</c:v>
                </c:pt>
                <c:pt idx="1414">
                  <c:v>0.314426822908664</c:v>
                </c:pt>
                <c:pt idx="1415">
                  <c:v>0.314945600305388</c:v>
                </c:pt>
                <c:pt idx="1416">
                  <c:v>0.315455015354664</c:v>
                </c:pt>
                <c:pt idx="1417">
                  <c:v>0.315955168421119</c:v>
                </c:pt>
                <c:pt idx="1418">
                  <c:v>0.316446158946372</c:v>
                </c:pt>
                <c:pt idx="1419">
                  <c:v>0.316928085454301</c:v>
                </c:pt>
                <c:pt idx="1420">
                  <c:v>0.317401045556373</c:v>
                </c:pt>
                <c:pt idx="1421">
                  <c:v>0.317865135957041</c:v>
                </c:pt>
                <c:pt idx="1422">
                  <c:v>0.318320452459199</c:v>
                </c:pt>
                <c:pt idx="1423">
                  <c:v>0.318767089969696</c:v>
                </c:pt>
                <c:pt idx="1424">
                  <c:v>0.319205142504905</c:v>
                </c:pt>
                <c:pt idx="1425">
                  <c:v>0.319634703196336</c:v>
                </c:pt>
                <c:pt idx="1426">
                  <c:v>0.320055864296302</c:v>
                </c:pt>
                <c:pt idx="1427">
                  <c:v>0.32046871718363</c:v>
                </c:pt>
                <c:pt idx="1428">
                  <c:v>0.320873352369405</c:v>
                </c:pt>
                <c:pt idx="1429">
                  <c:v>0.321269859502757</c:v>
                </c:pt>
                <c:pt idx="1430">
                  <c:v>0.321658327376687</c:v>
                </c:pt>
                <c:pt idx="1431">
                  <c:v>0.322038843933917</c:v>
                </c:pt>
                <c:pt idx="1432">
                  <c:v>0.322411496272772</c:v>
                </c:pt>
                <c:pt idx="1433">
                  <c:v>0.322776370653092</c:v>
                </c:pt>
                <c:pt idx="1434">
                  <c:v>0.323133552502168</c:v>
                </c:pt>
                <c:pt idx="1435">
                  <c:v>0.323483126420694</c:v>
                </c:pt>
                <c:pt idx="1436">
                  <c:v>0.323825176188743</c:v>
                </c:pt>
                <c:pt idx="1437">
                  <c:v>0.324159784771762</c:v>
                </c:pt>
                <c:pt idx="1438">
                  <c:v>0.324487034326577</c:v>
                </c:pt>
                <c:pt idx="1439">
                  <c:v>0.324807006207414</c:v>
                </c:pt>
                <c:pt idx="1440">
                  <c:v>0.325119780971929</c:v>
                </c:pt>
                <c:pt idx="1441">
                  <c:v>0.325425438387245</c:v>
                </c:pt>
                <c:pt idx="1442">
                  <c:v>0.325724057436001</c:v>
                </c:pt>
                <c:pt idx="1443">
                  <c:v>0.3260157163224</c:v>
                </c:pt>
                <c:pt idx="1444">
                  <c:v>0.326300492478262</c:v>
                </c:pt>
                <c:pt idx="1445">
                  <c:v>0.326578462569077</c:v>
                </c:pt>
                <c:pt idx="1446">
                  <c:v>0.32684970250006</c:v>
                </c:pt>
                <c:pt idx="1447">
                  <c:v>0.3271142874222</c:v>
                </c:pt>
                <c:pt idx="1448">
                  <c:v>0.327372291738307</c:v>
                </c:pt>
                <c:pt idx="1449">
                  <c:v>0.327623789109054</c:v>
                </c:pt>
                <c:pt idx="1450">
                  <c:v>0.32786885245901</c:v>
                </c:pt>
                <c:pt idx="1451">
                  <c:v>0.328107553982664</c:v>
                </c:pt>
                <c:pt idx="1452">
                  <c:v>0.328339965150445</c:v>
                </c:pt>
                <c:pt idx="1453">
                  <c:v>0.328566156714721</c:v>
                </c:pt>
                <c:pt idx="1454">
                  <c:v>0.328786198715794</c:v>
                </c:pt>
                <c:pt idx="1455">
                  <c:v>0.329000160487878</c:v>
                </c:pt>
                <c:pt idx="1456">
                  <c:v>0.329208110665059</c:v>
                </c:pt>
                <c:pt idx="1457">
                  <c:v>0.329410117187246</c:v>
                </c:pt>
                <c:pt idx="1458">
                  <c:v>0.329606247306098</c:v>
                </c:pt>
                <c:pt idx="1459">
                  <c:v>0.329796567590934</c:v>
                </c:pt>
                <c:pt idx="1460">
                  <c:v>0.329981143934627</c:v>
                </c:pt>
                <c:pt idx="1461">
                  <c:v>0.330160041559477</c:v>
                </c:pt>
                <c:pt idx="1462">
                  <c:v>0.330333325023056</c:v>
                </c:pt>
                <c:pt idx="1463">
                  <c:v>0.330501058224041</c:v>
                </c:pt>
                <c:pt idx="1464">
                  <c:v>0.330663304408016</c:v>
                </c:pt>
                <c:pt idx="1465">
                  <c:v>0.330820126173253</c:v>
                </c:pt>
                <c:pt idx="1466">
                  <c:v>0.330971585476473</c:v>
                </c:pt>
                <c:pt idx="1467">
                  <c:v>0.331117743638568</c:v>
                </c:pt>
                <c:pt idx="1468">
                  <c:v>0.331258661350316</c:v>
                </c:pt>
                <c:pt idx="1469">
                  <c:v>0.331394398678051</c:v>
                </c:pt>
                <c:pt idx="1470">
                  <c:v>0.331525015069315</c:v>
                </c:pt>
                <c:pt idx="1471">
                  <c:v>0.331650569358485</c:v>
                </c:pt>
                <c:pt idx="1472">
                  <c:v>0.33177111977236</c:v>
                </c:pt>
                <c:pt idx="1473">
                  <c:v>0.331886723935727</c:v>
                </c:pt>
                <c:pt idx="1474">
                  <c:v>0.331997438876897</c:v>
                </c:pt>
                <c:pt idx="1475">
                  <c:v>0.332103321033208</c:v>
                </c:pt>
                <c:pt idx="1476">
                  <c:v>0.332204426256494</c:v>
                </c:pt>
                <c:pt idx="1477">
                  <c:v>0.332300809818535</c:v>
                </c:pt>
                <c:pt idx="1478">
                  <c:v>0.332392526416456</c:v>
                </c:pt>
                <c:pt idx="1479">
                  <c:v>0.332479630178114</c:v>
                </c:pt>
                <c:pt idx="1480">
                  <c:v>0.332562174667436</c:v>
                </c:pt>
                <c:pt idx="1481">
                  <c:v>0.332640212889734</c:v>
                </c:pt>
                <c:pt idx="1482">
                  <c:v>0.332713797296985</c:v>
                </c:pt>
                <c:pt idx="1483">
                  <c:v>0.332782979793073</c:v>
                </c:pt>
                <c:pt idx="1484">
                  <c:v>0.332847811739</c:v>
                </c:pt>
                <c:pt idx="1485">
                  <c:v>0.332908343958066</c:v>
                </c:pt>
                <c:pt idx="1486">
                  <c:v>0.332964626741008</c:v>
                </c:pt>
                <c:pt idx="1487">
                  <c:v>0.333016709851111</c:v>
                </c:pt>
                <c:pt idx="1488">
                  <c:v>0.333064642529275</c:v>
                </c:pt>
                <c:pt idx="1489">
                  <c:v>0.333108473499059</c:v>
                </c:pt>
                <c:pt idx="1490">
                  <c:v>0.333148250971681</c:v>
                </c:pt>
                <c:pt idx="1491">
                  <c:v>0.333184022650983</c:v>
                </c:pt>
                <c:pt idx="1492">
                  <c:v>0.333215835738361</c:v>
                </c:pt>
                <c:pt idx="1493">
                  <c:v>0.333243736937668</c:v>
                </c:pt>
                <c:pt idx="1494">
                  <c:v>0.333267772460062</c:v>
                </c:pt>
                <c:pt idx="1495">
                  <c:v>0.333287988028839</c:v>
                </c:pt>
                <c:pt idx="1496">
                  <c:v>0.333304428884216</c:v>
                </c:pt>
                <c:pt idx="1497">
                  <c:v>0.33331713978808</c:v>
                </c:pt>
                <c:pt idx="1498">
                  <c:v>0.333326165028709</c:v>
                </c:pt>
                <c:pt idx="1499">
                  <c:v>0.333331548425443</c:v>
                </c:pt>
                <c:pt idx="1500">
                  <c:v>0.333333333333333</c:v>
                </c:pt>
                <c:pt idx="1501">
                  <c:v>0.333331562647742</c:v>
                </c:pt>
                <c:pt idx="1502">
                  <c:v>0.333326278808914</c:v>
                </c:pt>
                <c:pt idx="1503">
                  <c:v>0.333317523806513</c:v>
                </c:pt>
                <c:pt idx="1504">
                  <c:v>0.333305339184111</c:v>
                </c:pt>
                <c:pt idx="1505">
                  <c:v>0.333289766043655</c:v>
                </c:pt>
                <c:pt idx="1506">
                  <c:v>0.333270845049887</c:v>
                </c:pt>
                <c:pt idx="1507">
                  <c:v>0.333248616434733</c:v>
                </c:pt>
                <c:pt idx="1508">
                  <c:v>0.333223120001654</c:v>
                </c:pt>
                <c:pt idx="1509">
                  <c:v>0.333194395129959</c:v>
                </c:pt>
                <c:pt idx="1510">
                  <c:v>0.333162480779089</c:v>
                </c:pt>
                <c:pt idx="1511">
                  <c:v>0.333127415492851</c:v>
                </c:pt>
                <c:pt idx="1512">
                  <c:v>0.333089237403634</c:v>
                </c:pt>
                <c:pt idx="1513">
                  <c:v>0.333047984236574</c:v>
                </c:pt>
                <c:pt idx="1514">
                  <c:v>0.333003693313691</c:v>
                </c:pt>
                <c:pt idx="1515">
                  <c:v>0.332956401557986</c:v>
                </c:pt>
                <c:pt idx="1516">
                  <c:v>0.332906145497508</c:v>
                </c:pt>
                <c:pt idx="1517">
                  <c:v>0.33285296126938</c:v>
                </c:pt>
                <c:pt idx="1518">
                  <c:v>0.332796884623792</c:v>
                </c:pt>
                <c:pt idx="1519">
                  <c:v>0.332737950927957</c:v>
                </c:pt>
                <c:pt idx="1520">
                  <c:v>0.332676195170036</c:v>
                </c:pt>
                <c:pt idx="1521">
                  <c:v>0.332611651963024</c:v>
                </c:pt>
                <c:pt idx="1522">
                  <c:v>0.332544355548602</c:v>
                </c:pt>
                <c:pt idx="1523">
                  <c:v>0.332474339800956</c:v>
                </c:pt>
                <c:pt idx="1524">
                  <c:v>0.332401638230558</c:v>
                </c:pt>
                <c:pt idx="1525">
                  <c:v>0.332326283987917</c:v>
                </c:pt>
                <c:pt idx="1526">
                  <c:v>0.332248309867295</c:v>
                </c:pt>
                <c:pt idx="1527">
                  <c:v>0.332167748310383</c:v>
                </c:pt>
                <c:pt idx="1528">
                  <c:v>0.332084631409952</c:v>
                </c:pt>
                <c:pt idx="1529">
                  <c:v>0.331998990913464</c:v>
                </c:pt>
                <c:pt idx="1530">
                  <c:v>0.33191085822665</c:v>
                </c:pt>
                <c:pt idx="1531">
                  <c:v>0.331820264417061</c:v>
                </c:pt>
                <c:pt idx="1532">
                  <c:v>0.331727240217578</c:v>
                </c:pt>
                <c:pt idx="1533">
                  <c:v>0.331631816029889</c:v>
                </c:pt>
                <c:pt idx="1534">
                  <c:v>0.331534021927943</c:v>
                </c:pt>
                <c:pt idx="1535">
                  <c:v>0.331433887661359</c:v>
                </c:pt>
                <c:pt idx="1536">
                  <c:v>0.33133144265881</c:v>
                </c:pt>
                <c:pt idx="1537">
                  <c:v>0.331226716031376</c:v>
                </c:pt>
                <c:pt idx="1538">
                  <c:v>0.331119736575857</c:v>
                </c:pt>
                <c:pt idx="1539">
                  <c:v>0.331010532778063</c:v>
                </c:pt>
                <c:pt idx="1540">
                  <c:v>0.330899132816069</c:v>
                </c:pt>
                <c:pt idx="1541">
                  <c:v>0.330785564563434</c:v>
                </c:pt>
                <c:pt idx="1542">
                  <c:v>0.3306698555924</c:v>
                </c:pt>
                <c:pt idx="1543">
                  <c:v>0.330552033177048</c:v>
                </c:pt>
                <c:pt idx="1544">
                  <c:v>0.33043212429643</c:v>
                </c:pt>
                <c:pt idx="1545">
                  <c:v>0.33031015563767</c:v>
                </c:pt>
                <c:pt idx="1546">
                  <c:v>0.330186153599032</c:v>
                </c:pt>
                <c:pt idx="1547">
                  <c:v>0.330060144292963</c:v>
                </c:pt>
                <c:pt idx="1548">
                  <c:v>0.329932153549099</c:v>
                </c:pt>
                <c:pt idx="1549">
                  <c:v>0.329802206917246</c:v>
                </c:pt>
                <c:pt idx="1550">
                  <c:v>0.329670329670333</c:v>
                </c:pt>
                <c:pt idx="1551">
                  <c:v>0.329536546807331</c:v>
                </c:pt>
                <c:pt idx="1552">
                  <c:v>0.329400883056146</c:v>
                </c:pt>
                <c:pt idx="1553">
                  <c:v>0.329263362876483</c:v>
                </c:pt>
                <c:pt idx="1554">
                  <c:v>0.329124010462683</c:v>
                </c:pt>
                <c:pt idx="1555">
                  <c:v>0.328982849746525</c:v>
                </c:pt>
                <c:pt idx="1556">
                  <c:v>0.328839904400011</c:v>
                </c:pt>
                <c:pt idx="1557">
                  <c:v>0.32869519783811</c:v>
                </c:pt>
                <c:pt idx="1558">
                  <c:v>0.328548753221488</c:v>
                </c:pt>
                <c:pt idx="1559">
                  <c:v>0.328400593459199</c:v>
                </c:pt>
                <c:pt idx="1560">
                  <c:v>0.328250741211355</c:v>
                </c:pt>
                <c:pt idx="1561">
                  <c:v>0.328099218891767</c:v>
                </c:pt>
                <c:pt idx="1562">
                  <c:v>0.327946048670561</c:v>
                </c:pt>
                <c:pt idx="1563">
                  <c:v>0.327791252476765</c:v>
                </c:pt>
                <c:pt idx="1564">
                  <c:v>0.327634852000872</c:v>
                </c:pt>
                <c:pt idx="1565">
                  <c:v>0.327476868697374</c:v>
                </c:pt>
                <c:pt idx="1566">
                  <c:v>0.327317323787273</c:v>
                </c:pt>
                <c:pt idx="1567">
                  <c:v>0.327156238260565</c:v>
                </c:pt>
                <c:pt idx="1568">
                  <c:v>0.3269936328787</c:v>
                </c:pt>
                <c:pt idx="1569">
                  <c:v>0.326829528177013</c:v>
                </c:pt>
                <c:pt idx="1570">
                  <c:v>0.326663944467134</c:v>
                </c:pt>
                <c:pt idx="1571">
                  <c:v>0.326496901839372</c:v>
                </c:pt>
                <c:pt idx="1572">
                  <c:v>0.326328420165074</c:v>
                </c:pt>
                <c:pt idx="1573">
                  <c:v>0.326158519098959</c:v>
                </c:pt>
                <c:pt idx="1574">
                  <c:v>0.325987218081429</c:v>
                </c:pt>
                <c:pt idx="1575">
                  <c:v>0.325814536340857</c:v>
                </c:pt>
                <c:pt idx="1576">
                  <c:v>0.325640492895848</c:v>
                </c:pt>
                <c:pt idx="1577">
                  <c:v>0.32546510655748</c:v>
                </c:pt>
                <c:pt idx="1578">
                  <c:v>0.325288395931519</c:v>
                </c:pt>
                <c:pt idx="1579">
                  <c:v>0.325110379420616</c:v>
                </c:pt>
                <c:pt idx="1580">
                  <c:v>0.324931075226472</c:v>
                </c:pt>
                <c:pt idx="1581">
                  <c:v>0.324750501351987</c:v>
                </c:pt>
                <c:pt idx="1582">
                  <c:v>0.32456867560339</c:v>
                </c:pt>
                <c:pt idx="1583">
                  <c:v>0.324385615592335</c:v>
                </c:pt>
                <c:pt idx="1584">
                  <c:v>0.324201338737988</c:v>
                </c:pt>
                <c:pt idx="1585">
                  <c:v>0.324015862269083</c:v>
                </c:pt>
                <c:pt idx="1586">
                  <c:v>0.323829203225961</c:v>
                </c:pt>
                <c:pt idx="1587">
                  <c:v>0.323641378462584</c:v>
                </c:pt>
                <c:pt idx="1588">
                  <c:v>0.323452404648533</c:v>
                </c:pt>
                <c:pt idx="1589">
                  <c:v>0.323262298270981</c:v>
                </c:pt>
                <c:pt idx="1590">
                  <c:v>0.323071075636645</c:v>
                </c:pt>
                <c:pt idx="1591">
                  <c:v>0.322878752873721</c:v>
                </c:pt>
                <c:pt idx="1592">
                  <c:v>0.322685345933792</c:v>
                </c:pt>
                <c:pt idx="1593">
                  <c:v>0.322490870593727</c:v>
                </c:pt>
                <c:pt idx="1594">
                  <c:v>0.322295342457545</c:v>
                </c:pt>
                <c:pt idx="1595">
                  <c:v>0.322098776958272</c:v>
                </c:pt>
                <c:pt idx="1596">
                  <c:v>0.321901189359775</c:v>
                </c:pt>
                <c:pt idx="1597">
                  <c:v>0.321702594758571</c:v>
                </c:pt>
                <c:pt idx="1598">
                  <c:v>0.321503008085621</c:v>
                </c:pt>
                <c:pt idx="1599">
                  <c:v>0.32130244410811</c:v>
                </c:pt>
                <c:pt idx="1600">
                  <c:v>0.321100917431198</c:v>
                </c:pt>
                <c:pt idx="1601">
                  <c:v>0.320898442499758</c:v>
                </c:pt>
                <c:pt idx="1602">
                  <c:v>0.320695033600099</c:v>
                </c:pt>
                <c:pt idx="1603">
                  <c:v>0.320490704861659</c:v>
                </c:pt>
                <c:pt idx="1604">
                  <c:v>0.320285470258695</c:v>
                </c:pt>
                <c:pt idx="1605">
                  <c:v>0.320079343611943</c:v>
                </c:pt>
                <c:pt idx="1606">
                  <c:v>0.319872338590267</c:v>
                </c:pt>
                <c:pt idx="1607">
                  <c:v>0.319664468712286</c:v>
                </c:pt>
                <c:pt idx="1608">
                  <c:v>0.319455747347987</c:v>
                </c:pt>
                <c:pt idx="1609">
                  <c:v>0.319246187720321</c:v>
                </c:pt>
                <c:pt idx="1610">
                  <c:v>0.319035802906776</c:v>
                </c:pt>
                <c:pt idx="1611">
                  <c:v>0.318824605840943</c:v>
                </c:pt>
                <c:pt idx="1612">
                  <c:v>0.318612609314056</c:v>
                </c:pt>
                <c:pt idx="1613">
                  <c:v>0.318399825976519</c:v>
                </c:pt>
                <c:pt idx="1614">
                  <c:v>0.318186268339423</c:v>
                </c:pt>
                <c:pt idx="1615">
                  <c:v>0.317971948776031</c:v>
                </c:pt>
                <c:pt idx="1616">
                  <c:v>0.317756879523266</c:v>
                </c:pt>
                <c:pt idx="1617">
                  <c:v>0.317541072683167</c:v>
                </c:pt>
                <c:pt idx="1618">
                  <c:v>0.31732454022434</c:v>
                </c:pt>
                <c:pt idx="1619">
                  <c:v>0.317107293983389</c:v>
                </c:pt>
                <c:pt idx="1620">
                  <c:v>0.31688934566633</c:v>
                </c:pt>
                <c:pt idx="1621">
                  <c:v>0.316670706849994</c:v>
                </c:pt>
                <c:pt idx="1622">
                  <c:v>0.316451388983414</c:v>
                </c:pt>
                <c:pt idx="1623">
                  <c:v>0.316231403389192</c:v>
                </c:pt>
                <c:pt idx="1624">
                  <c:v>0.31601076126486</c:v>
                </c:pt>
                <c:pt idx="1625">
                  <c:v>0.315789473684216</c:v>
                </c:pt>
                <c:pt idx="1626">
                  <c:v>0.315567551598658</c:v>
                </c:pt>
                <c:pt idx="1627">
                  <c:v>0.315345005838489</c:v>
                </c:pt>
                <c:pt idx="1628">
                  <c:v>0.315121847114223</c:v>
                </c:pt>
                <c:pt idx="1629">
                  <c:v>0.314898086017866</c:v>
                </c:pt>
                <c:pt idx="1630">
                  <c:v>0.314673733024186</c:v>
                </c:pt>
                <c:pt idx="1631">
                  <c:v>0.314448798491972</c:v>
                </c:pt>
                <c:pt idx="1632">
                  <c:v>0.314223292665277</c:v>
                </c:pt>
                <c:pt idx="1633">
                  <c:v>0.313997225674649</c:v>
                </c:pt>
                <c:pt idx="1634">
                  <c:v>0.313770607538345</c:v>
                </c:pt>
                <c:pt idx="1635">
                  <c:v>0.313543448163537</c:v>
                </c:pt>
                <c:pt idx="1636">
                  <c:v>0.313315757347504</c:v>
                </c:pt>
                <c:pt idx="1637">
                  <c:v>0.313087544778806</c:v>
                </c:pt>
                <c:pt idx="1638">
                  <c:v>0.312858820038452</c:v>
                </c:pt>
                <c:pt idx="1639">
                  <c:v>0.312629592601052</c:v>
                </c:pt>
                <c:pt idx="1640">
                  <c:v>0.312399871835956</c:v>
                </c:pt>
                <c:pt idx="1641">
                  <c:v>0.312169667008383</c:v>
                </c:pt>
                <c:pt idx="1642">
                  <c:v>0.311938987280535</c:v>
                </c:pt>
                <c:pt idx="1643">
                  <c:v>0.311707841712702</c:v>
                </c:pt>
                <c:pt idx="1644">
                  <c:v>0.311476239264353</c:v>
                </c:pt>
                <c:pt idx="1645">
                  <c:v>0.311244188795215</c:v>
                </c:pt>
                <c:pt idx="1646">
                  <c:v>0.311011699066343</c:v>
                </c:pt>
                <c:pt idx="1647">
                  <c:v>0.310778778741172</c:v>
                </c:pt>
                <c:pt idx="1648">
                  <c:v>0.310545436386568</c:v>
                </c:pt>
                <c:pt idx="1649">
                  <c:v>0.310311680473857</c:v>
                </c:pt>
                <c:pt idx="1650">
                  <c:v>0.310077519379851</c:v>
                </c:pt>
                <c:pt idx="1651">
                  <c:v>0.309842961387855</c:v>
                </c:pt>
                <c:pt idx="1652">
                  <c:v>0.309608014688673</c:v>
                </c:pt>
                <c:pt idx="1653">
                  <c:v>0.309372687381592</c:v>
                </c:pt>
                <c:pt idx="1654">
                  <c:v>0.309136987475367</c:v>
                </c:pt>
                <c:pt idx="1655">
                  <c:v>0.308900922889183</c:v>
                </c:pt>
                <c:pt idx="1656">
                  <c:v>0.308664501453618</c:v>
                </c:pt>
                <c:pt idx="1657">
                  <c:v>0.308427730911588</c:v>
                </c:pt>
                <c:pt idx="1658">
                  <c:v>0.308190618919284</c:v>
                </c:pt>
                <c:pt idx="1659">
                  <c:v>0.307953173047101</c:v>
                </c:pt>
                <c:pt idx="1660">
                  <c:v>0.307715400780553</c:v>
                </c:pt>
                <c:pt idx="1661">
                  <c:v>0.30747730952118</c:v>
                </c:pt>
                <c:pt idx="1662">
                  <c:v>0.307238906587447</c:v>
                </c:pt>
                <c:pt idx="1663">
                  <c:v>0.307000199215632</c:v>
                </c:pt>
                <c:pt idx="1664">
                  <c:v>0.306761194560701</c:v>
                </c:pt>
                <c:pt idx="1665">
                  <c:v>0.306521899697177</c:v>
                </c:pt>
                <c:pt idx="1666">
                  <c:v>0.306282321620004</c:v>
                </c:pt>
                <c:pt idx="1667">
                  <c:v>0.306042467245389</c:v>
                </c:pt>
                <c:pt idx="1668">
                  <c:v>0.305802343411648</c:v>
                </c:pt>
                <c:pt idx="1669">
                  <c:v>0.305561956880036</c:v>
                </c:pt>
                <c:pt idx="1670">
                  <c:v>0.305321314335569</c:v>
                </c:pt>
                <c:pt idx="1671">
                  <c:v>0.305080422387837</c:v>
                </c:pt>
                <c:pt idx="1672">
                  <c:v>0.30483928757181</c:v>
                </c:pt>
                <c:pt idx="1673">
                  <c:v>0.304597916348633</c:v>
                </c:pt>
                <c:pt idx="1674">
                  <c:v>0.304356315106416</c:v>
                </c:pt>
                <c:pt idx="1675">
                  <c:v>0.304114490161008</c:v>
                </c:pt>
                <c:pt idx="1676">
                  <c:v>0.303872447756771</c:v>
                </c:pt>
                <c:pt idx="1677">
                  <c:v>0.303630194067343</c:v>
                </c:pt>
                <c:pt idx="1678">
                  <c:v>0.303387735196386</c:v>
                </c:pt>
                <c:pt idx="1679">
                  <c:v>0.30314507717834</c:v>
                </c:pt>
                <c:pt idx="1680">
                  <c:v>0.302902225979155</c:v>
                </c:pt>
                <c:pt idx="1681">
                  <c:v>0.302659187497022</c:v>
                </c:pt>
                <c:pt idx="1682">
                  <c:v>0.302415967563094</c:v>
                </c:pt>
                <c:pt idx="1683">
                  <c:v>0.302172571942201</c:v>
                </c:pt>
                <c:pt idx="1684">
                  <c:v>0.301929006333559</c:v>
                </c:pt>
                <c:pt idx="1685">
                  <c:v>0.301685276371461</c:v>
                </c:pt>
                <c:pt idx="1686">
                  <c:v>0.301441387625976</c:v>
                </c:pt>
                <c:pt idx="1687">
                  <c:v>0.301197345603628</c:v>
                </c:pt>
                <c:pt idx="1688">
                  <c:v>0.300953155748074</c:v>
                </c:pt>
                <c:pt idx="1689">
                  <c:v>0.300708823440773</c:v>
                </c:pt>
                <c:pt idx="1690">
                  <c:v>0.300464354001645</c:v>
                </c:pt>
                <c:pt idx="1691">
                  <c:v>0.30021975268973</c:v>
                </c:pt>
                <c:pt idx="1692">
                  <c:v>0.299975024703832</c:v>
                </c:pt>
                <c:pt idx="1693">
                  <c:v>0.29973017518316</c:v>
                </c:pt>
                <c:pt idx="1694">
                  <c:v>0.299485209207963</c:v>
                </c:pt>
                <c:pt idx="1695">
                  <c:v>0.299240131800154</c:v>
                </c:pt>
                <c:pt idx="1696">
                  <c:v>0.298994947923936</c:v>
                </c:pt>
                <c:pt idx="1697">
                  <c:v>0.298749662486406</c:v>
                </c:pt>
                <c:pt idx="1698">
                  <c:v>0.298504280338169</c:v>
                </c:pt>
                <c:pt idx="1699">
                  <c:v>0.298258806273937</c:v>
                </c:pt>
                <c:pt idx="1700">
                  <c:v>0.298013245033119</c:v>
                </c:pt>
                <c:pt idx="1701">
                  <c:v>0.297767601300412</c:v>
                </c:pt>
                <c:pt idx="1702">
                  <c:v>0.297521879706381</c:v>
                </c:pt>
                <c:pt idx="1703">
                  <c:v>0.297276084828033</c:v>
                </c:pt>
                <c:pt idx="1704">
                  <c:v>0.297030221189384</c:v>
                </c:pt>
                <c:pt idx="1705">
                  <c:v>0.296784293262025</c:v>
                </c:pt>
                <c:pt idx="1706">
                  <c:v>0.296538305465676</c:v>
                </c:pt>
                <c:pt idx="1707">
                  <c:v>0.296292262168736</c:v>
                </c:pt>
                <c:pt idx="1708">
                  <c:v>0.29604616768883</c:v>
                </c:pt>
                <c:pt idx="1709">
                  <c:v>0.295800026293342</c:v>
                </c:pt>
                <c:pt idx="1710">
                  <c:v>0.295553842199955</c:v>
                </c:pt>
                <c:pt idx="1711">
                  <c:v>0.295307619577172</c:v>
                </c:pt>
                <c:pt idx="1712">
                  <c:v>0.29506136254484</c:v>
                </c:pt>
                <c:pt idx="1713">
                  <c:v>0.294815075174667</c:v>
                </c:pt>
                <c:pt idx="1714">
                  <c:v>0.294568761490727</c:v>
                </c:pt>
                <c:pt idx="1715">
                  <c:v>0.294322425469973</c:v>
                </c:pt>
                <c:pt idx="1716">
                  <c:v>0.294076071042727</c:v>
                </c:pt>
                <c:pt idx="1717">
                  <c:v>0.293829702093181</c:v>
                </c:pt>
                <c:pt idx="1718">
                  <c:v>0.293583322459883</c:v>
                </c:pt>
                <c:pt idx="1719">
                  <c:v>0.29333693593622</c:v>
                </c:pt>
                <c:pt idx="1720">
                  <c:v>0.293090546270897</c:v>
                </c:pt>
                <c:pt idx="1721">
                  <c:v>0.292844157168409</c:v>
                </c:pt>
                <c:pt idx="1722">
                  <c:v>0.29259777228951</c:v>
                </c:pt>
                <c:pt idx="1723">
                  <c:v>0.292351395251676</c:v>
                </c:pt>
                <c:pt idx="1724">
                  <c:v>0.292105029629563</c:v>
                </c:pt>
                <c:pt idx="1725">
                  <c:v>0.29185867895546</c:v>
                </c:pt>
                <c:pt idx="1726">
                  <c:v>0.291612346719735</c:v>
                </c:pt>
                <c:pt idx="1727">
                  <c:v>0.291366036371284</c:v>
                </c:pt>
                <c:pt idx="1728">
                  <c:v>0.291119751317963</c:v>
                </c:pt>
                <c:pt idx="1729">
                  <c:v>0.290873494927027</c:v>
                </c:pt>
                <c:pt idx="1730">
                  <c:v>0.290627270525557</c:v>
                </c:pt>
                <c:pt idx="1731">
                  <c:v>0.290381081400887</c:v>
                </c:pt>
                <c:pt idx="1732">
                  <c:v>0.29013493080102</c:v>
                </c:pt>
                <c:pt idx="1733">
                  <c:v>0.289888821935047</c:v>
                </c:pt>
                <c:pt idx="1734">
                  <c:v>0.28964275797356</c:v>
                </c:pt>
                <c:pt idx="1735">
                  <c:v>0.289396742049055</c:v>
                </c:pt>
                <c:pt idx="1736">
                  <c:v>0.289150777256334</c:v>
                </c:pt>
                <c:pt idx="1737">
                  <c:v>0.28890486665291</c:v>
                </c:pt>
                <c:pt idx="1738">
                  <c:v>0.288659013259393</c:v>
                </c:pt>
                <c:pt idx="1739">
                  <c:v>0.288413220059883</c:v>
                </c:pt>
                <c:pt idx="1740">
                  <c:v>0.288167490002359</c:v>
                </c:pt>
                <c:pt idx="1741">
                  <c:v>0.287921825999054</c:v>
                </c:pt>
                <c:pt idx="1742">
                  <c:v>0.287676230926838</c:v>
                </c:pt>
                <c:pt idx="1743">
                  <c:v>0.28743070762759</c:v>
                </c:pt>
                <c:pt idx="1744">
                  <c:v>0.287185258908563</c:v>
                </c:pt>
                <c:pt idx="1745">
                  <c:v>0.286939887542758</c:v>
                </c:pt>
                <c:pt idx="1746">
                  <c:v>0.286694596269277</c:v>
                </c:pt>
                <c:pt idx="1747">
                  <c:v>0.286449387793689</c:v>
                </c:pt>
                <c:pt idx="1748">
                  <c:v>0.286204264788376</c:v>
                </c:pt>
                <c:pt idx="1749">
                  <c:v>0.285959229892889</c:v>
                </c:pt>
                <c:pt idx="1750">
                  <c:v>0.285714285714292</c:v>
                </c:pt>
                <c:pt idx="1751">
                  <c:v>0.285469434827505</c:v>
                </c:pt>
                <c:pt idx="1752">
                  <c:v>0.285224679775645</c:v>
                </c:pt>
                <c:pt idx="1753">
                  <c:v>0.284980023070357</c:v>
                </c:pt>
                <c:pt idx="1754">
                  <c:v>0.284735467192153</c:v>
                </c:pt>
                <c:pt idx="1755">
                  <c:v>0.284491014590734</c:v>
                </c:pt>
                <c:pt idx="1756">
                  <c:v>0.284246667685317</c:v>
                </c:pt>
                <c:pt idx="1757">
                  <c:v>0.28400242886496</c:v>
                </c:pt>
                <c:pt idx="1758">
                  <c:v>0.283758300488875</c:v>
                </c:pt>
                <c:pt idx="1759">
                  <c:v>0.283514284886745</c:v>
                </c:pt>
                <c:pt idx="1760">
                  <c:v>0.283270384359038</c:v>
                </c:pt>
                <c:pt idx="1761">
                  <c:v>0.283026601177308</c:v>
                </c:pt>
                <c:pt idx="1762">
                  <c:v>0.28278293758451</c:v>
                </c:pt>
                <c:pt idx="1763">
                  <c:v>0.282539395795291</c:v>
                </c:pt>
                <c:pt idx="1764">
                  <c:v>0.282295977996298</c:v>
                </c:pt>
                <c:pt idx="1765">
                  <c:v>0.282052686346466</c:v>
                </c:pt>
                <c:pt idx="1766">
                  <c:v>0.281809522977313</c:v>
                </c:pt>
                <c:pt idx="1767">
                  <c:v>0.281566489993231</c:v>
                </c:pt>
                <c:pt idx="1768">
                  <c:v>0.28132358947177</c:v>
                </c:pt>
                <c:pt idx="1769">
                  <c:v>0.281080823463919</c:v>
                </c:pt>
                <c:pt idx="1770">
                  <c:v>0.28083819399439</c:v>
                </c:pt>
                <c:pt idx="1771">
                  <c:v>0.280595703061892</c:v>
                </c:pt>
                <c:pt idx="1772">
                  <c:v>0.28035335263941</c:v>
                </c:pt>
                <c:pt idx="1773">
                  <c:v>0.280111144674467</c:v>
                </c:pt>
                <c:pt idx="1774">
                  <c:v>0.279869081089402</c:v>
                </c:pt>
                <c:pt idx="1775">
                  <c:v>0.279627163781631</c:v>
                </c:pt>
                <c:pt idx="1776">
                  <c:v>0.279385394623909</c:v>
                </c:pt>
                <c:pt idx="1777">
                  <c:v>0.279143775464593</c:v>
                </c:pt>
                <c:pt idx="1778">
                  <c:v>0.278902308127896</c:v>
                </c:pt>
                <c:pt idx="1779">
                  <c:v>0.278660994414144</c:v>
                </c:pt>
                <c:pt idx="1780">
                  <c:v>0.278419836100027</c:v>
                </c:pt>
                <c:pt idx="1781">
                  <c:v>0.278178834938849</c:v>
                </c:pt>
                <c:pt idx="1782">
                  <c:v>0.277937992660771</c:v>
                </c:pt>
                <c:pt idx="1783">
                  <c:v>0.277697310973062</c:v>
                </c:pt>
                <c:pt idx="1784">
                  <c:v>0.277456791560332</c:v>
                </c:pt>
                <c:pt idx="1785">
                  <c:v>0.277216436084778</c:v>
                </c:pt>
                <c:pt idx="1786">
                  <c:v>0.276976246186415</c:v>
                </c:pt>
                <c:pt idx="1787">
                  <c:v>0.276736223483317</c:v>
                </c:pt>
                <c:pt idx="1788">
                  <c:v>0.276496369571838</c:v>
                </c:pt>
                <c:pt idx="1789">
                  <c:v>0.276256686026851</c:v>
                </c:pt>
                <c:pt idx="1790">
                  <c:v>0.276017174401969</c:v>
                </c:pt>
                <c:pt idx="1791">
                  <c:v>0.275777836229772</c:v>
                </c:pt>
                <c:pt idx="1792">
                  <c:v>0.275538673022025</c:v>
                </c:pt>
                <c:pt idx="1793">
                  <c:v>0.275299686269903</c:v>
                </c:pt>
                <c:pt idx="1794">
                  <c:v>0.275060877444205</c:v>
                </c:pt>
                <c:pt idx="1795">
                  <c:v>0.274822247995569</c:v>
                </c:pt>
                <c:pt idx="1796">
                  <c:v>0.274583799354684</c:v>
                </c:pt>
                <c:pt idx="1797">
                  <c:v>0.274345532932504</c:v>
                </c:pt>
                <c:pt idx="1798">
                  <c:v>0.274107450120453</c:v>
                </c:pt>
                <c:pt idx="1799">
                  <c:v>0.273869552290633</c:v>
                </c:pt>
                <c:pt idx="1800">
                  <c:v>0.273631840796026</c:v>
                </c:pt>
                <c:pt idx="1801">
                  <c:v>0.273394316970698</c:v>
                </c:pt>
                <c:pt idx="1802">
                  <c:v>0.273156982129997</c:v>
                </c:pt>
                <c:pt idx="1803">
                  <c:v>0.272919837570753</c:v>
                </c:pt>
                <c:pt idx="1804">
                  <c:v>0.272682884571471</c:v>
                </c:pt>
                <c:pt idx="1805">
                  <c:v>0.272446124392525</c:v>
                </c:pt>
                <c:pt idx="1806">
                  <c:v>0.272209558276352</c:v>
                </c:pt>
                <c:pt idx="1807">
                  <c:v>0.271973187447638</c:v>
                </c:pt>
                <c:pt idx="1808">
                  <c:v>0.271737013113508</c:v>
                </c:pt>
                <c:pt idx="1809">
                  <c:v>0.271501036463712</c:v>
                </c:pt>
                <c:pt idx="1810">
                  <c:v>0.271265258670806</c:v>
                </c:pt>
                <c:pt idx="1811">
                  <c:v>0.271029680890336</c:v>
                </c:pt>
                <c:pt idx="1812">
                  <c:v>0.270794304261017</c:v>
                </c:pt>
                <c:pt idx="1813">
                  <c:v>0.270559129904912</c:v>
                </c:pt>
                <c:pt idx="1814">
                  <c:v>0.270324158927605</c:v>
                </c:pt>
                <c:pt idx="1815">
                  <c:v>0.270089392418382</c:v>
                </c:pt>
                <c:pt idx="1816">
                  <c:v>0.269854831450395</c:v>
                </c:pt>
                <c:pt idx="1817">
                  <c:v>0.269620477080839</c:v>
                </c:pt>
                <c:pt idx="1818">
                  <c:v>0.269386330351119</c:v>
                </c:pt>
                <c:pt idx="1819">
                  <c:v>0.269152392287016</c:v>
                </c:pt>
                <c:pt idx="1820">
                  <c:v>0.268918663898855</c:v>
                </c:pt>
                <c:pt idx="1821">
                  <c:v>0.268685146181665</c:v>
                </c:pt>
                <c:pt idx="1822">
                  <c:v>0.268451840115347</c:v>
                </c:pt>
                <c:pt idx="1823">
                  <c:v>0.268218746664825</c:v>
                </c:pt>
                <c:pt idx="1824">
                  <c:v>0.267985866780217</c:v>
                </c:pt>
                <c:pt idx="1825">
                  <c:v>0.267753201396979</c:v>
                </c:pt>
                <c:pt idx="1826">
                  <c:v>0.267520751436072</c:v>
                </c:pt>
                <c:pt idx="1827">
                  <c:v>0.267288517804108</c:v>
                </c:pt>
                <c:pt idx="1828">
                  <c:v>0.267056501393505</c:v>
                </c:pt>
                <c:pt idx="1829">
                  <c:v>0.266824703082638</c:v>
                </c:pt>
                <c:pt idx="1830">
                  <c:v>0.266593123735987</c:v>
                </c:pt>
                <c:pt idx="1831">
                  <c:v>0.266361764204286</c:v>
                </c:pt>
                <c:pt idx="1832">
                  <c:v>0.266130625324667</c:v>
                </c:pt>
                <c:pt idx="1833">
                  <c:v>0.265899707920807</c:v>
                </c:pt>
                <c:pt idx="1834">
                  <c:v>0.265669012803069</c:v>
                </c:pt>
                <c:pt idx="1835">
                  <c:v>0.265438540768643</c:v>
                </c:pt>
                <c:pt idx="1836">
                  <c:v>0.26520829260169</c:v>
                </c:pt>
                <c:pt idx="1837">
                  <c:v>0.264978269073476</c:v>
                </c:pt>
                <c:pt idx="1838">
                  <c:v>0.264748470942511</c:v>
                </c:pt>
                <c:pt idx="1839">
                  <c:v>0.264518898954685</c:v>
                </c:pt>
                <c:pt idx="1840">
                  <c:v>0.264289553843403</c:v>
                </c:pt>
                <c:pt idx="1841">
                  <c:v>0.264060436329718</c:v>
                </c:pt>
                <c:pt idx="1842">
                  <c:v>0.263831547122459</c:v>
                </c:pt>
                <c:pt idx="1843">
                  <c:v>0.263602886918368</c:v>
                </c:pt>
                <c:pt idx="1844">
                  <c:v>0.263374456402222</c:v>
                </c:pt>
                <c:pt idx="1845">
                  <c:v>0.263146256246965</c:v>
                </c:pt>
                <c:pt idx="1846">
                  <c:v>0.262918287113834</c:v>
                </c:pt>
                <c:pt idx="1847">
                  <c:v>0.26269054965248</c:v>
                </c:pt>
                <c:pt idx="1848">
                  <c:v>0.262463044501098</c:v>
                </c:pt>
                <c:pt idx="1849">
                  <c:v>0.262235772286544</c:v>
                </c:pt>
                <c:pt idx="1850">
                  <c:v>0.26200873362446</c:v>
                </c:pt>
                <c:pt idx="1851">
                  <c:v>0.261781929119391</c:v>
                </c:pt>
                <c:pt idx="1852">
                  <c:v>0.261555359364904</c:v>
                </c:pt>
                <c:pt idx="1853">
                  <c:v>0.26132902494371</c:v>
                </c:pt>
                <c:pt idx="1854">
                  <c:v>0.261102926427772</c:v>
                </c:pt>
                <c:pt idx="1855">
                  <c:v>0.260877064378429</c:v>
                </c:pt>
                <c:pt idx="1856">
                  <c:v>0.260651439346502</c:v>
                </c:pt>
                <c:pt idx="1857">
                  <c:v>0.260426051872413</c:v>
                </c:pt>
                <c:pt idx="1858">
                  <c:v>0.260200902486294</c:v>
                </c:pt>
                <c:pt idx="1859">
                  <c:v>0.259975991708095</c:v>
                </c:pt>
                <c:pt idx="1860">
                  <c:v>0.259751320047698</c:v>
                </c:pt>
                <c:pt idx="1861">
                  <c:v>0.259526888005021</c:v>
                </c:pt>
                <c:pt idx="1862">
                  <c:v>0.259302696070129</c:v>
                </c:pt>
                <c:pt idx="1863">
                  <c:v>0.259078744723337</c:v>
                </c:pt>
                <c:pt idx="1864">
                  <c:v>0.258855034435314</c:v>
                </c:pt>
                <c:pt idx="1865">
                  <c:v>0.258631565667191</c:v>
                </c:pt>
                <c:pt idx="1866">
                  <c:v>0.258408338870661</c:v>
                </c:pt>
                <c:pt idx="1867">
                  <c:v>0.258185354488079</c:v>
                </c:pt>
                <c:pt idx="1868">
                  <c:v>0.257962612952567</c:v>
                </c:pt>
                <c:pt idx="1869">
                  <c:v>0.257740114688111</c:v>
                </c:pt>
                <c:pt idx="1870">
                  <c:v>0.257517860109659</c:v>
                </c:pt>
                <c:pt idx="1871">
                  <c:v>0.257295849623219</c:v>
                </c:pt>
                <c:pt idx="1872">
                  <c:v>0.257074083625957</c:v>
                </c:pt>
                <c:pt idx="1873">
                  <c:v>0.256852562506293</c:v>
                </c:pt>
                <c:pt idx="1874">
                  <c:v>0.256631286643992</c:v>
                </c:pt>
                <c:pt idx="1875">
                  <c:v>0.256410256410262</c:v>
                </c:pt>
                <c:pt idx="1876">
                  <c:v>0.256189472167843</c:v>
                </c:pt>
                <c:pt idx="1877">
                  <c:v>0.255968934271103</c:v>
                </c:pt>
                <c:pt idx="1878">
                  <c:v>0.255748643066122</c:v>
                </c:pt>
                <c:pt idx="1879">
                  <c:v>0.255528598890792</c:v>
                </c:pt>
                <c:pt idx="1880">
                  <c:v>0.255308802074896</c:v>
                </c:pt>
                <c:pt idx="1881">
                  <c:v>0.255089252940202</c:v>
                </c:pt>
                <c:pt idx="1882">
                  <c:v>0.254869951800549</c:v>
                </c:pt>
                <c:pt idx="1883">
                  <c:v>0.254650898961931</c:v>
                </c:pt>
                <c:pt idx="1884">
                  <c:v>0.254432094722586</c:v>
                </c:pt>
                <c:pt idx="1885">
                  <c:v>0.254213539373079</c:v>
                </c:pt>
                <c:pt idx="1886">
                  <c:v>0.253995233196384</c:v>
                </c:pt>
                <c:pt idx="1887">
                  <c:v>0.253777176467969</c:v>
                </c:pt>
                <c:pt idx="1888">
                  <c:v>0.253559369455878</c:v>
                </c:pt>
                <c:pt idx="1889">
                  <c:v>0.253341812420812</c:v>
                </c:pt>
                <c:pt idx="1890">
                  <c:v>0.253124505616206</c:v>
                </c:pt>
                <c:pt idx="1891">
                  <c:v>0.252907449288314</c:v>
                </c:pt>
                <c:pt idx="1892">
                  <c:v>0.252690643676285</c:v>
                </c:pt>
                <c:pt idx="1893">
                  <c:v>0.252474089012239</c:v>
                </c:pt>
                <c:pt idx="1894">
                  <c:v>0.252257785521349</c:v>
                </c:pt>
                <c:pt idx="1895">
                  <c:v>0.252041733421912</c:v>
                </c:pt>
                <c:pt idx="1896">
                  <c:v>0.251825932925428</c:v>
                </c:pt>
                <c:pt idx="1897">
                  <c:v>0.251610384236673</c:v>
                </c:pt>
                <c:pt idx="1898">
                  <c:v>0.251395087553776</c:v>
                </c:pt>
                <c:pt idx="1899">
                  <c:v>0.251180043068288</c:v>
                </c:pt>
                <c:pt idx="1900">
                  <c:v>0.250965250965257</c:v>
                </c:pt>
                <c:pt idx="1901">
                  <c:v>0.250750711423299</c:v>
                </c:pt>
                <c:pt idx="1902">
                  <c:v>0.250536424614671</c:v>
                </c:pt>
                <c:pt idx="1903">
                  <c:v>0.25032239070534</c:v>
                </c:pt>
                <c:pt idx="1904">
                  <c:v>0.25010860985505</c:v>
                </c:pt>
                <c:pt idx="1905">
                  <c:v>0.249895082217395</c:v>
                </c:pt>
                <c:pt idx="1906">
                  <c:v>0.249681807939887</c:v>
                </c:pt>
                <c:pt idx="1907">
                  <c:v>0.24946878716402</c:v>
                </c:pt>
                <c:pt idx="1908">
                  <c:v>0.24925602002534</c:v>
                </c:pt>
                <c:pt idx="1909">
                  <c:v>0.249043506653511</c:v>
                </c:pt>
                <c:pt idx="1910">
                  <c:v>0.248831247172378</c:v>
                </c:pt>
                <c:pt idx="1911">
                  <c:v>0.248619241700035</c:v>
                </c:pt>
                <c:pt idx="1912">
                  <c:v>0.248407490348887</c:v>
                </c:pt>
                <c:pt idx="1913">
                  <c:v>0.248195993225715</c:v>
                </c:pt>
                <c:pt idx="1914">
                  <c:v>0.247984750431738</c:v>
                </c:pt>
                <c:pt idx="1915">
                  <c:v>0.247773762062675</c:v>
                </c:pt>
                <c:pt idx="1916">
                  <c:v>0.247563028208809</c:v>
                </c:pt>
                <c:pt idx="1917">
                  <c:v>0.247352548955043</c:v>
                </c:pt>
                <c:pt idx="1918">
                  <c:v>0.247142324380966</c:v>
                </c:pt>
                <c:pt idx="1919">
                  <c:v>0.246932354560909</c:v>
                </c:pt>
                <c:pt idx="1920">
                  <c:v>0.246722639564006</c:v>
                </c:pt>
                <c:pt idx="1921">
                  <c:v>0.246513179454252</c:v>
                </c:pt>
                <c:pt idx="1922">
                  <c:v>0.246303974290562</c:v>
                </c:pt>
                <c:pt idx="1923">
                  <c:v>0.246095024126825</c:v>
                </c:pt>
                <c:pt idx="1924">
                  <c:v>0.245886329011966</c:v>
                </c:pt>
                <c:pt idx="1925">
                  <c:v>0.245677888989996</c:v>
                </c:pt>
                <c:pt idx="1926">
                  <c:v>0.245469704100076</c:v>
                </c:pt>
                <c:pt idx="1927">
                  <c:v>0.245261774376562</c:v>
                </c:pt>
                <c:pt idx="1928">
                  <c:v>0.245054099849069</c:v>
                </c:pt>
                <c:pt idx="1929">
                  <c:v>0.244846680542519</c:v>
                </c:pt>
                <c:pt idx="1930">
                  <c:v>0.244639516477196</c:v>
                </c:pt>
                <c:pt idx="1931">
                  <c:v>0.2444326076688</c:v>
                </c:pt>
                <c:pt idx="1932">
                  <c:v>0.244225954128498</c:v>
                </c:pt>
                <c:pt idx="1933">
                  <c:v>0.244019555862977</c:v>
                </c:pt>
                <c:pt idx="1934">
                  <c:v>0.243813412874494</c:v>
                </c:pt>
                <c:pt idx="1935">
                  <c:v>0.243607525160929</c:v>
                </c:pt>
                <c:pt idx="1936">
                  <c:v>0.243401892715831</c:v>
                </c:pt>
                <c:pt idx="1937">
                  <c:v>0.243196515528475</c:v>
                </c:pt>
                <c:pt idx="1938">
                  <c:v>0.242991393583902</c:v>
                </c:pt>
                <c:pt idx="1939">
                  <c:v>0.242786526862978</c:v>
                </c:pt>
                <c:pt idx="1940">
                  <c:v>0.242581915342433</c:v>
                </c:pt>
                <c:pt idx="1941">
                  <c:v>0.242377558994914</c:v>
                </c:pt>
                <c:pt idx="1942">
                  <c:v>0.242173457789032</c:v>
                </c:pt>
                <c:pt idx="1943">
                  <c:v>0.241969611689407</c:v>
                </c:pt>
                <c:pt idx="1944">
                  <c:v>0.241766020656717</c:v>
                </c:pt>
                <c:pt idx="1945">
                  <c:v>0.241562684647741</c:v>
                </c:pt>
                <c:pt idx="1946">
                  <c:v>0.241359603615406</c:v>
                </c:pt>
                <c:pt idx="1947">
                  <c:v>0.241156777508832</c:v>
                </c:pt>
                <c:pt idx="1948">
                  <c:v>0.240954206273376</c:v>
                </c:pt>
                <c:pt idx="1949">
                  <c:v>0.240751889850677</c:v>
                </c:pt>
                <c:pt idx="1950">
                  <c:v>0.240549828178699</c:v>
                </c:pt>
                <c:pt idx="1951">
                  <c:v>0.240348021191775</c:v>
                </c:pt>
                <c:pt idx="1952">
                  <c:v>0.240146468820647</c:v>
                </c:pt>
                <c:pt idx="1953">
                  <c:v>0.239945170992511</c:v>
                </c:pt>
                <c:pt idx="1954">
                  <c:v>0.239744127631061</c:v>
                </c:pt>
                <c:pt idx="1955">
                  <c:v>0.239543338656524</c:v>
                </c:pt>
                <c:pt idx="1956">
                  <c:v>0.239342803985707</c:v>
                </c:pt>
                <c:pt idx="1957">
                  <c:v>0.239142523532035</c:v>
                </c:pt>
                <c:pt idx="1958">
                  <c:v>0.238942497205593</c:v>
                </c:pt>
                <c:pt idx="1959">
                  <c:v>0.238742724913162</c:v>
                </c:pt>
                <c:pt idx="1960">
                  <c:v>0.238543206558264</c:v>
                </c:pt>
                <c:pt idx="1961">
                  <c:v>0.238343942041195</c:v>
                </c:pt>
                <c:pt idx="1962">
                  <c:v>0.238144931259069</c:v>
                </c:pt>
                <c:pt idx="1963">
                  <c:v>0.237946174105855</c:v>
                </c:pt>
                <c:pt idx="1964">
                  <c:v>0.23774767047241</c:v>
                </c:pt>
                <c:pt idx="1965">
                  <c:v>0.237549420246525</c:v>
                </c:pt>
                <c:pt idx="1966">
                  <c:v>0.237351423312954</c:v>
                </c:pt>
                <c:pt idx="1967">
                  <c:v>0.237153679553455</c:v>
                </c:pt>
                <c:pt idx="1968">
                  <c:v>0.236956188846827</c:v>
                </c:pt>
                <c:pt idx="1969">
                  <c:v>0.236758951068944</c:v>
                </c:pt>
                <c:pt idx="1970">
                  <c:v>0.23656196609279</c:v>
                </c:pt>
                <c:pt idx="1971">
                  <c:v>0.236365233788497</c:v>
                </c:pt>
                <c:pt idx="1972">
                  <c:v>0.236168754023379</c:v>
                </c:pt>
                <c:pt idx="1973">
                  <c:v>0.235972526661963</c:v>
                </c:pt>
                <c:pt idx="1974">
                  <c:v>0.23577655156603</c:v>
                </c:pt>
                <c:pt idx="1975">
                  <c:v>0.235580828594644</c:v>
                </c:pt>
                <c:pt idx="1976">
                  <c:v>0.235385357604184</c:v>
                </c:pt>
                <c:pt idx="1977">
                  <c:v>0.235190138448384</c:v>
                </c:pt>
                <c:pt idx="1978">
                  <c:v>0.23499517097836</c:v>
                </c:pt>
                <c:pt idx="1979">
                  <c:v>0.234800455042643</c:v>
                </c:pt>
                <c:pt idx="1980">
                  <c:v>0.234605990487214</c:v>
                </c:pt>
                <c:pt idx="1981">
                  <c:v>0.234411777155535</c:v>
                </c:pt>
                <c:pt idx="1982">
                  <c:v>0.234217814888579</c:v>
                </c:pt>
                <c:pt idx="1983">
                  <c:v>0.234024103524861</c:v>
                </c:pt>
                <c:pt idx="1984">
                  <c:v>0.233830642900473</c:v>
                </c:pt>
                <c:pt idx="1985">
                  <c:v>0.23363743284911</c:v>
                </c:pt>
                <c:pt idx="1986">
                  <c:v>0.233444473202102</c:v>
                </c:pt>
                <c:pt idx="1987">
                  <c:v>0.233251763788444</c:v>
                </c:pt>
                <c:pt idx="1988">
                  <c:v>0.233059304434827</c:v>
                </c:pt>
                <c:pt idx="1989">
                  <c:v>0.232867094965664</c:v>
                </c:pt>
                <c:pt idx="1990">
                  <c:v>0.232675135203124</c:v>
                </c:pt>
                <c:pt idx="1991">
                  <c:v>0.232483424967156</c:v>
                </c:pt>
                <c:pt idx="1992">
                  <c:v>0.232291964075521</c:v>
                </c:pt>
                <c:pt idx="1993">
                  <c:v>0.232100752343816</c:v>
                </c:pt>
                <c:pt idx="1994">
                  <c:v>0.23190978958551</c:v>
                </c:pt>
                <c:pt idx="1995">
                  <c:v>0.231719075611961</c:v>
                </c:pt>
                <c:pt idx="1996">
                  <c:v>0.231528610232452</c:v>
                </c:pt>
                <c:pt idx="1997">
                  <c:v>0.231338393254215</c:v>
                </c:pt>
                <c:pt idx="1998">
                  <c:v>0.231148424482455</c:v>
                </c:pt>
                <c:pt idx="1999">
                  <c:v>0.230958703720383</c:v>
                </c:pt>
                <c:pt idx="2000">
                  <c:v>0.230769230769236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6807024"/>
        <c:axId val="-2146847664"/>
      </c:lineChart>
      <c:catAx>
        <c:axId val="-214680702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6847664"/>
        <c:crosses val="autoZero"/>
        <c:auto val="1"/>
        <c:lblAlgn val="ctr"/>
        <c:lblOffset val="100"/>
        <c:tickLblSkip val="100"/>
        <c:noMultiLvlLbl val="0"/>
      </c:catAx>
      <c:valAx>
        <c:axId val="-2146847664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680702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3</v>
      </c>
    </row>
    <row r="3" spans="1:6" x14ac:dyDescent="0.2">
      <c r="A3" t="s">
        <v>3</v>
      </c>
      <c r="B3">
        <f>(B2-B1)/2000</f>
        <v>4.0000000000000001E-3</v>
      </c>
    </row>
    <row r="4" spans="1:6" x14ac:dyDescent="0.2">
      <c r="A4" t="s">
        <v>7</v>
      </c>
      <c r="B4">
        <v>1</v>
      </c>
      <c r="C4">
        <v>1</v>
      </c>
      <c r="D4">
        <v>1</v>
      </c>
      <c r="E4">
        <v>1</v>
      </c>
      <c r="F4">
        <v>1</v>
      </c>
    </row>
    <row r="5" spans="1:6" x14ac:dyDescent="0.2">
      <c r="A5" t="s">
        <v>10</v>
      </c>
      <c r="B5">
        <v>3</v>
      </c>
      <c r="C5">
        <v>3</v>
      </c>
      <c r="D5">
        <v>2</v>
      </c>
      <c r="E5">
        <v>1</v>
      </c>
      <c r="F5">
        <v>1</v>
      </c>
    </row>
    <row r="6" spans="1:6" x14ac:dyDescent="0.2">
      <c r="A6" t="s">
        <v>11</v>
      </c>
      <c r="B6">
        <v>1</v>
      </c>
      <c r="C6">
        <v>1</v>
      </c>
      <c r="D6">
        <v>1</v>
      </c>
      <c r="E6">
        <v>1</v>
      </c>
      <c r="F6">
        <v>1</v>
      </c>
    </row>
    <row r="7" spans="1:6" x14ac:dyDescent="0.2">
      <c r="A7" t="s">
        <v>12</v>
      </c>
      <c r="B7">
        <f>POWER(B5,2)-4*B4*B6</f>
        <v>5</v>
      </c>
      <c r="C7">
        <f t="shared" ref="C7:F7" si="0">POWER(C5,2)-4*C4*C6</f>
        <v>5</v>
      </c>
      <c r="D7">
        <f t="shared" si="0"/>
        <v>0</v>
      </c>
      <c r="E7">
        <f t="shared" si="0"/>
        <v>-3</v>
      </c>
      <c r="F7">
        <f t="shared" si="0"/>
        <v>-3</v>
      </c>
    </row>
    <row r="8" spans="1:6" x14ac:dyDescent="0.2">
      <c r="A8" t="s">
        <v>13</v>
      </c>
      <c r="B8">
        <v>-1</v>
      </c>
      <c r="C8">
        <v>2</v>
      </c>
      <c r="D8">
        <v>1</v>
      </c>
      <c r="E8">
        <v>-1</v>
      </c>
      <c r="F8">
        <v>2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8</v>
      </c>
      <c r="F10" t="s">
        <v>9</v>
      </c>
    </row>
    <row r="11" spans="1:6" x14ac:dyDescent="0.2">
      <c r="A11">
        <f>B1</f>
        <v>-5</v>
      </c>
      <c r="B11">
        <f>1/(POWER($A11,B$8)*(B$4*POWER($A11,2)+B$5*$A11+B$6))</f>
        <v>-0.45454545454545453</v>
      </c>
      <c r="C11">
        <f t="shared" ref="C11:F26" si="1">1/(POWER($A11,C$8)*(C$4*POWER($A11,2)+C$5*$A11+C$6))</f>
        <v>3.6363636363636364E-3</v>
      </c>
      <c r="D11">
        <f t="shared" si="1"/>
        <v>-1.2500000000000001E-2</v>
      </c>
      <c r="E11">
        <f t="shared" si="1"/>
        <v>-0.23809523809523808</v>
      </c>
      <c r="F11">
        <f t="shared" si="1"/>
        <v>1.9047619047619048E-3</v>
      </c>
    </row>
    <row r="12" spans="1:6" x14ac:dyDescent="0.2">
      <c r="A12">
        <f>A11+B$3</f>
        <v>-4.9960000000000004</v>
      </c>
      <c r="B12">
        <f t="shared" ref="B12:F75" si="2">1/(POWER($A12,B$8)*(B$4*POWER($A12,2)+B$5*$A12+B$6))</f>
        <v>-0.45534020365992905</v>
      </c>
      <c r="C12">
        <f t="shared" si="1"/>
        <v>3.6514781679138986E-3</v>
      </c>
      <c r="D12">
        <f t="shared" si="1"/>
        <v>-1.2535065602544608E-2</v>
      </c>
      <c r="E12">
        <f t="shared" si="1"/>
        <v>-0.23831311710504327</v>
      </c>
      <c r="F12">
        <f t="shared" si="1"/>
        <v>1.9110878794407517E-3</v>
      </c>
    </row>
    <row r="13" spans="1:6" x14ac:dyDescent="0.2">
      <c r="A13">
        <f t="shared" ref="A13:A76" si="3">A12+B$3</f>
        <v>-4.9920000000000009</v>
      </c>
      <c r="B13">
        <f t="shared" si="2"/>
        <v>-0.45613768340536009</v>
      </c>
      <c r="C13">
        <f t="shared" si="1"/>
        <v>3.6666733543109049E-3</v>
      </c>
      <c r="D13">
        <f t="shared" si="1"/>
        <v>-1.2570262821516827E-2</v>
      </c>
      <c r="E13">
        <f t="shared" si="1"/>
        <v>-0.23853138063797971</v>
      </c>
      <c r="F13">
        <f t="shared" si="1"/>
        <v>1.9174400392063602E-3</v>
      </c>
    </row>
    <row r="14" spans="1:6" x14ac:dyDescent="0.2">
      <c r="A14">
        <f t="shared" si="3"/>
        <v>-4.9880000000000013</v>
      </c>
      <c r="B14">
        <f t="shared" si="2"/>
        <v>-0.4569379077447126</v>
      </c>
      <c r="C14">
        <f t="shared" si="1"/>
        <v>3.6819497267986424E-3</v>
      </c>
      <c r="D14">
        <f t="shared" si="1"/>
        <v>-1.2605592276544486E-2</v>
      </c>
      <c r="E14">
        <f t="shared" si="1"/>
        <v>-0.2387500296762266</v>
      </c>
      <c r="F14">
        <f t="shared" si="1"/>
        <v>1.923818513719542E-3</v>
      </c>
    </row>
    <row r="15" spans="1:6" x14ac:dyDescent="0.2">
      <c r="A15">
        <f t="shared" si="3"/>
        <v>-4.9840000000000018</v>
      </c>
      <c r="B15">
        <f t="shared" si="2"/>
        <v>-0.457740890735853</v>
      </c>
      <c r="C15">
        <f t="shared" si="1"/>
        <v>3.6973078208238563E-3</v>
      </c>
      <c r="D15">
        <f t="shared" si="1"/>
        <v>-1.26410545907676E-2</v>
      </c>
      <c r="E15">
        <f t="shared" si="1"/>
        <v>-0.23896906520518343</v>
      </c>
      <c r="F15">
        <f t="shared" si="1"/>
        <v>1.9302234333876747E-3</v>
      </c>
    </row>
    <row r="16" spans="1:6" x14ac:dyDescent="0.2">
      <c r="A16">
        <f t="shared" si="3"/>
        <v>-4.9800000000000022</v>
      </c>
      <c r="B16">
        <f t="shared" si="2"/>
        <v>-0.45854664653235566</v>
      </c>
      <c r="C16">
        <f t="shared" si="1"/>
        <v>3.7127481760751745E-3</v>
      </c>
      <c r="D16">
        <f t="shared" si="1"/>
        <v>-1.2676650390861677E-2</v>
      </c>
      <c r="E16">
        <f t="shared" si="1"/>
        <v>-0.23918848821348282</v>
      </c>
      <c r="F16">
        <f t="shared" si="1"/>
        <v>1.9366549293696011E-3</v>
      </c>
    </row>
    <row r="17" spans="1:6" x14ac:dyDescent="0.2">
      <c r="A17">
        <f t="shared" si="3"/>
        <v>-4.9760000000000026</v>
      </c>
      <c r="B17">
        <f t="shared" si="2"/>
        <v>-0.45935518938431585</v>
      </c>
      <c r="C17">
        <f t="shared" si="1"/>
        <v>3.7282713365226505E-3</v>
      </c>
      <c r="D17">
        <f t="shared" si="1"/>
        <v>-1.2712380307061183E-2</v>
      </c>
      <c r="E17">
        <f t="shared" si="1"/>
        <v>-0.23940829969300298</v>
      </c>
      <c r="F17">
        <f t="shared" si="1"/>
        <v>1.9431131335805557E-3</v>
      </c>
    </row>
    <row r="18" spans="1:6" x14ac:dyDescent="0.2">
      <c r="A18">
        <f t="shared" si="3"/>
        <v>-4.9720000000000031</v>
      </c>
      <c r="B18">
        <f t="shared" si="2"/>
        <v>-0.46016653363917254</v>
      </c>
      <c r="C18">
        <f t="shared" si="1"/>
        <v>3.7438778504577455E-3</v>
      </c>
      <c r="D18">
        <f t="shared" si="1"/>
        <v>-1.2748244973183201E-2</v>
      </c>
      <c r="E18">
        <f t="shared" si="1"/>
        <v>-0.23962850063888064</v>
      </c>
      <c r="F18">
        <f t="shared" si="1"/>
        <v>1.9495981786971353E-3</v>
      </c>
    </row>
    <row r="19" spans="1:6" x14ac:dyDescent="0.2">
      <c r="A19">
        <f t="shared" si="3"/>
        <v>-4.9680000000000035</v>
      </c>
      <c r="B19">
        <f t="shared" si="2"/>
        <v>-0.46098069374253892</v>
      </c>
      <c r="C19">
        <f t="shared" si="1"/>
        <v>3.7595682705337326E-3</v>
      </c>
      <c r="D19">
        <f t="shared" si="1"/>
        <v>-1.2784245026651285E-2</v>
      </c>
      <c r="E19">
        <f t="shared" si="1"/>
        <v>-0.23984909204952382</v>
      </c>
      <c r="F19">
        <f t="shared" si="1"/>
        <v>1.9561101981623039E-3</v>
      </c>
    </row>
    <row r="20" spans="1:6" x14ac:dyDescent="0.2">
      <c r="A20">
        <f t="shared" si="3"/>
        <v>-4.964000000000004</v>
      </c>
      <c r="B20">
        <f t="shared" si="2"/>
        <v>-0.46179768423904144</v>
      </c>
      <c r="C20">
        <f t="shared" si="1"/>
        <v>3.7753431538065452E-3</v>
      </c>
      <c r="D20">
        <f t="shared" si="1"/>
        <v>-1.2820381108519463E-2</v>
      </c>
      <c r="E20">
        <f t="shared" si="1"/>
        <v>-0.24007007492662466</v>
      </c>
      <c r="F20">
        <f t="shared" si="1"/>
        <v>1.9626493261904322E-3</v>
      </c>
    </row>
    <row r="21" spans="1:6" x14ac:dyDescent="0.2">
      <c r="A21">
        <f t="shared" si="3"/>
        <v>-4.9600000000000044</v>
      </c>
      <c r="B21">
        <f t="shared" si="2"/>
        <v>-0.46261751977316723</v>
      </c>
      <c r="C21">
        <f t="shared" si="1"/>
        <v>3.7912030617760603E-3</v>
      </c>
      <c r="D21">
        <f t="shared" si="1"/>
        <v>-1.2856653863496442E-2</v>
      </c>
      <c r="E21">
        <f t="shared" si="1"/>
        <v>-0.24029145027517224</v>
      </c>
      <c r="F21">
        <f t="shared" si="1"/>
        <v>1.9692156977723745E-3</v>
      </c>
    </row>
    <row r="22" spans="1:6" x14ac:dyDescent="0.2">
      <c r="A22">
        <f t="shared" si="3"/>
        <v>-4.9560000000000048</v>
      </c>
      <c r="B22">
        <f t="shared" si="2"/>
        <v>-0.46344021509012107</v>
      </c>
      <c r="C22">
        <f t="shared" si="1"/>
        <v>3.807148560427838E-3</v>
      </c>
      <c r="D22">
        <f t="shared" si="1"/>
        <v>-1.2893063939970003E-2</v>
      </c>
      <c r="E22">
        <f t="shared" si="1"/>
        <v>-0.24051321910346585</v>
      </c>
      <c r="F22">
        <f t="shared" si="1"/>
        <v>1.9758094486805877E-3</v>
      </c>
    </row>
    <row r="23" spans="1:6" x14ac:dyDescent="0.2">
      <c r="A23">
        <f t="shared" si="3"/>
        <v>-4.9520000000000053</v>
      </c>
      <c r="B23">
        <f t="shared" si="2"/>
        <v>-0.46426578503669019</v>
      </c>
      <c r="C23">
        <f t="shared" si="1"/>
        <v>3.8231802202753126E-3</v>
      </c>
      <c r="D23">
        <f t="shared" si="1"/>
        <v>-1.2929611990031561E-2</v>
      </c>
      <c r="E23">
        <f t="shared" si="1"/>
        <v>-0.24073538242312775</v>
      </c>
      <c r="F23">
        <f t="shared" si="1"/>
        <v>1.9824307154742826E-3</v>
      </c>
    </row>
    <row r="24" spans="1:6" x14ac:dyDescent="0.2">
      <c r="A24">
        <f t="shared" si="3"/>
        <v>-4.9480000000000057</v>
      </c>
      <c r="B24">
        <f t="shared" si="2"/>
        <v>-0.46509424456211845</v>
      </c>
      <c r="C24">
        <f t="shared" si="1"/>
        <v>3.8392986164024396E-3</v>
      </c>
      <c r="D24">
        <f t="shared" si="1"/>
        <v>-1.2966298669500947E-2</v>
      </c>
      <c r="E24">
        <f t="shared" si="1"/>
        <v>-0.24095794124911632</v>
      </c>
      <c r="F24">
        <f t="shared" si="1"/>
        <v>1.9890796355046146E-3</v>
      </c>
    </row>
    <row r="25" spans="1:6" x14ac:dyDescent="0.2">
      <c r="A25">
        <f t="shared" si="3"/>
        <v>-4.9440000000000062</v>
      </c>
      <c r="B25">
        <f t="shared" si="2"/>
        <v>-0.46592560871898991</v>
      </c>
      <c r="C25">
        <f t="shared" si="1"/>
        <v>3.8555043285068155E-3</v>
      </c>
      <c r="D25">
        <f t="shared" si="1"/>
        <v>-1.3003124637951346E-2</v>
      </c>
      <c r="E25">
        <f t="shared" si="1"/>
        <v>-0.24118089659973929</v>
      </c>
      <c r="F25">
        <f t="shared" si="1"/>
        <v>1.9957563469199164E-3</v>
      </c>
    </row>
    <row r="26" spans="1:6" x14ac:dyDescent="0.2">
      <c r="A26">
        <f t="shared" si="3"/>
        <v>-4.9400000000000066</v>
      </c>
      <c r="B26">
        <f t="shared" si="2"/>
        <v>-0.46675989266412055</v>
      </c>
      <c r="C26">
        <f t="shared" si="1"/>
        <v>3.871797940943261E-3</v>
      </c>
      <c r="D26">
        <f t="shared" si="1"/>
        <v>-1.3040090558734438E-2</v>
      </c>
      <c r="E26">
        <f t="shared" si="1"/>
        <v>-0.24140424949666689</v>
      </c>
      <c r="F26">
        <f t="shared" si="1"/>
        <v>2.0024609886709647E-3</v>
      </c>
    </row>
    <row r="27" spans="1:6" x14ac:dyDescent="0.2">
      <c r="A27">
        <f t="shared" si="3"/>
        <v>-4.936000000000007</v>
      </c>
      <c r="B27">
        <f t="shared" si="2"/>
        <v>-0.4675971116594605</v>
      </c>
      <c r="C27">
        <f t="shared" si="2"/>
        <v>3.8881800427678858E-3</v>
      </c>
      <c r="D27">
        <f t="shared" si="2"/>
        <v>-1.307719709900575E-2</v>
      </c>
      <c r="E27">
        <f t="shared" si="2"/>
        <v>-0.24162800096494513</v>
      </c>
      <c r="F27">
        <f t="shared" si="2"/>
        <v>2.0091937005162876E-3</v>
      </c>
    </row>
    <row r="28" spans="1:6" x14ac:dyDescent="0.2">
      <c r="A28">
        <f t="shared" si="3"/>
        <v>-4.9320000000000075</v>
      </c>
      <c r="B28">
        <f t="shared" si="2"/>
        <v>-0.46843728107300475</v>
      </c>
      <c r="C28">
        <f t="shared" si="2"/>
        <v>3.9046512277826394E-3</v>
      </c>
      <c r="D28">
        <f t="shared" si="2"/>
        <v>-1.3114444929750179E-2</v>
      </c>
      <c r="E28">
        <f t="shared" si="2"/>
        <v>-0.24185215203300914</v>
      </c>
      <c r="F28">
        <f t="shared" si="2"/>
        <v>2.0159546230275136E-3</v>
      </c>
    </row>
    <row r="29" spans="1:6" x14ac:dyDescent="0.2">
      <c r="A29">
        <f t="shared" si="3"/>
        <v>-4.9280000000000079</v>
      </c>
      <c r="B29">
        <f t="shared" si="2"/>
        <v>-0.46928041637971318</v>
      </c>
      <c r="C29">
        <f t="shared" si="2"/>
        <v>3.9212120945803361E-3</v>
      </c>
      <c r="D29">
        <f t="shared" si="2"/>
        <v>-1.3151834725807712E-2</v>
      </c>
      <c r="E29">
        <f t="shared" si="2"/>
        <v>-0.24207670373269657</v>
      </c>
      <c r="F29">
        <f t="shared" si="2"/>
        <v>2.0227438975947551E-3</v>
      </c>
    </row>
    <row r="30" spans="1:6" x14ac:dyDescent="0.2">
      <c r="A30">
        <f t="shared" si="3"/>
        <v>-4.9240000000000084</v>
      </c>
      <c r="B30">
        <f t="shared" si="2"/>
        <v>-0.47012653316244135</v>
      </c>
      <c r="C30">
        <f t="shared" si="2"/>
        <v>3.9378632465902003E-3</v>
      </c>
      <c r="D30">
        <f t="shared" si="2"/>
        <v>-1.3189367165899371E-2</v>
      </c>
      <c r="E30">
        <f t="shared" si="2"/>
        <v>-0.24230165709926096</v>
      </c>
      <c r="F30">
        <f t="shared" si="2"/>
        <v>2.0295616664320381E-3</v>
      </c>
    </row>
    <row r="31" spans="1:6" x14ac:dyDescent="0.2">
      <c r="A31">
        <f t="shared" si="3"/>
        <v>-4.9200000000000088</v>
      </c>
      <c r="B31">
        <f t="shared" si="2"/>
        <v>-0.47097564711287904</v>
      </c>
      <c r="C31">
        <f t="shared" si="2"/>
        <v>3.954605292123884E-3</v>
      </c>
      <c r="D31">
        <f t="shared" si="2"/>
        <v>-1.3227042932653315E-2</v>
      </c>
      <c r="E31">
        <f t="shared" si="2"/>
        <v>-0.24252701317138525</v>
      </c>
      <c r="F31">
        <f t="shared" si="2"/>
        <v>2.0364080725827662E-3</v>
      </c>
    </row>
    <row r="32" spans="1:6" x14ac:dyDescent="0.2">
      <c r="A32">
        <f t="shared" si="3"/>
        <v>-4.9160000000000093</v>
      </c>
      <c r="B32">
        <f t="shared" si="2"/>
        <v>-0.47182777403250153</v>
      </c>
      <c r="C32">
        <f t="shared" si="2"/>
        <v>3.9714388444220226E-3</v>
      </c>
      <c r="D32">
        <f t="shared" si="2"/>
        <v>-1.3264862712631194E-2</v>
      </c>
      <c r="E32">
        <f t="shared" si="2"/>
        <v>-0.24275277299119555</v>
      </c>
      <c r="F32">
        <f t="shared" si="2"/>
        <v>2.0432832599252314E-3</v>
      </c>
    </row>
    <row r="33" spans="1:6" x14ac:dyDescent="0.2">
      <c r="A33">
        <f t="shared" si="3"/>
        <v>-4.9120000000000097</v>
      </c>
      <c r="B33">
        <f t="shared" si="2"/>
        <v>-0.47268292983352733</v>
      </c>
      <c r="C33">
        <f t="shared" si="2"/>
        <v>3.9883645217012754E-3</v>
      </c>
      <c r="D33">
        <f t="shared" si="2"/>
        <v>-1.3302827196354656E-2</v>
      </c>
      <c r="E33">
        <f t="shared" si="2"/>
        <v>-0.24297893760427464</v>
      </c>
      <c r="F33">
        <f t="shared" si="2"/>
        <v>2.0501873731781617E-3</v>
      </c>
    </row>
    <row r="34" spans="1:6" x14ac:dyDescent="0.2">
      <c r="A34">
        <f t="shared" si="3"/>
        <v>-4.9080000000000101</v>
      </c>
      <c r="B34">
        <f t="shared" si="2"/>
        <v>-0.47354113053988883</v>
      </c>
      <c r="C34">
        <f t="shared" si="2"/>
        <v>4.0053829472019098E-3</v>
      </c>
      <c r="D34">
        <f t="shared" si="2"/>
        <v>-1.3340937078332107E-2</v>
      </c>
      <c r="E34">
        <f t="shared" si="2"/>
        <v>-0.24320550805967542</v>
      </c>
      <c r="F34">
        <f t="shared" si="2"/>
        <v>2.0571205579063092E-3</v>
      </c>
    </row>
    <row r="35" spans="1:6" x14ac:dyDescent="0.2">
      <c r="A35">
        <f t="shared" si="3"/>
        <v>-4.9040000000000106</v>
      </c>
      <c r="B35">
        <f t="shared" si="2"/>
        <v>-0.47440239228821146</v>
      </c>
      <c r="C35">
        <f t="shared" si="2"/>
        <v>4.0224947492358953E-3</v>
      </c>
      <c r="D35">
        <f t="shared" si="2"/>
        <v>-1.3379193057085625E-2</v>
      </c>
      <c r="E35">
        <f t="shared" si="2"/>
        <v>-0.24343248540993495</v>
      </c>
      <c r="F35">
        <f t="shared" si="2"/>
        <v>2.0640829605260815E-3</v>
      </c>
    </row>
    <row r="36" spans="1:6" x14ac:dyDescent="0.2">
      <c r="A36">
        <f t="shared" si="3"/>
        <v>-4.900000000000011</v>
      </c>
      <c r="B36">
        <f t="shared" si="2"/>
        <v>-0.47526673132880465</v>
      </c>
      <c r="C36">
        <f t="shared" si="2"/>
        <v>4.0397005612355513E-3</v>
      </c>
      <c r="D36">
        <f t="shared" si="2"/>
        <v>-1.3417595835178146E-2</v>
      </c>
      <c r="E36">
        <f t="shared" si="2"/>
        <v>-0.24365987071108838</v>
      </c>
      <c r="F36">
        <f t="shared" si="2"/>
        <v>2.0710747283112199E-3</v>
      </c>
    </row>
    <row r="37" spans="1:6" x14ac:dyDescent="0.2">
      <c r="A37">
        <f t="shared" si="3"/>
        <v>-4.8960000000000115</v>
      </c>
      <c r="B37">
        <f t="shared" si="2"/>
        <v>-0.47613416402666098</v>
      </c>
      <c r="C37">
        <f t="shared" si="2"/>
        <v>4.0570010218027109E-3</v>
      </c>
      <c r="D37">
        <f t="shared" si="2"/>
        <v>-1.3456146119240803E-2</v>
      </c>
      <c r="E37">
        <f t="shared" si="2"/>
        <v>-0.2438876650226825</v>
      </c>
      <c r="F37">
        <f t="shared" si="2"/>
        <v>2.0780960093985108E-3</v>
      </c>
    </row>
    <row r="38" spans="1:6" x14ac:dyDescent="0.2">
      <c r="A38">
        <f t="shared" si="3"/>
        <v>-4.8920000000000119</v>
      </c>
      <c r="B38">
        <f t="shared" si="2"/>
        <v>-0.47700470686246882</v>
      </c>
      <c r="C38">
        <f t="shared" si="2"/>
        <v>4.0743967747584563E-3</v>
      </c>
      <c r="D38">
        <f t="shared" si="2"/>
        <v>-1.3494844620000508E-2</v>
      </c>
      <c r="E38">
        <f t="shared" si="2"/>
        <v>-0.24411586940778987</v>
      </c>
      <c r="F38">
        <f t="shared" si="2"/>
        <v>2.0851469527935458E-3</v>
      </c>
    </row>
    <row r="39" spans="1:6" x14ac:dyDescent="0.2">
      <c r="A39">
        <f t="shared" si="3"/>
        <v>-4.8880000000000123</v>
      </c>
      <c r="B39">
        <f t="shared" si="2"/>
        <v>-0.4778783764336324</v>
      </c>
      <c r="C39">
        <f t="shared" si="2"/>
        <v>4.0918884691933839E-3</v>
      </c>
      <c r="D39">
        <f t="shared" si="2"/>
        <v>-1.3533692052307736E-2</v>
      </c>
      <c r="E39">
        <f t="shared" si="2"/>
        <v>-0.24434448493302249</v>
      </c>
      <c r="F39">
        <f t="shared" si="2"/>
        <v>2.0922277083765214E-3</v>
      </c>
    </row>
    <row r="40" spans="1:6" x14ac:dyDescent="0.2">
      <c r="A40">
        <f t="shared" si="3"/>
        <v>-4.8840000000000128</v>
      </c>
      <c r="B40">
        <f t="shared" si="2"/>
        <v>-0.47875518945530626</v>
      </c>
      <c r="C40">
        <f t="shared" si="2"/>
        <v>4.1094767595184637E-3</v>
      </c>
      <c r="D40">
        <f t="shared" si="2"/>
        <v>-1.3572689135164549E-2</v>
      </c>
      <c r="E40">
        <f t="shared" si="2"/>
        <v>-0.24457351266854663</v>
      </c>
      <c r="F40">
        <f t="shared" si="2"/>
        <v>2.0993384269080892E-3</v>
      </c>
    </row>
    <row r="41" spans="1:6" x14ac:dyDescent="0.2">
      <c r="A41">
        <f t="shared" si="3"/>
        <v>-4.8800000000000132</v>
      </c>
      <c r="B41">
        <f t="shared" si="2"/>
        <v>-0.47963516276143753</v>
      </c>
      <c r="C41">
        <f t="shared" si="2"/>
        <v>4.1271623055164301E-3</v>
      </c>
      <c r="D41">
        <f t="shared" si="2"/>
        <v>-1.3611836591752796E-2</v>
      </c>
      <c r="E41">
        <f t="shared" si="2"/>
        <v>-0.24480295368809615</v>
      </c>
      <c r="F41">
        <f t="shared" si="2"/>
        <v>2.1064792600352404E-3</v>
      </c>
    </row>
    <row r="42" spans="1:6" x14ac:dyDescent="0.2">
      <c r="A42">
        <f t="shared" si="3"/>
        <v>-4.8760000000000137</v>
      </c>
      <c r="B42">
        <f t="shared" si="2"/>
        <v>-0.48051831330582112</v>
      </c>
      <c r="C42">
        <f t="shared" si="2"/>
        <v>4.1449457723937815E-3</v>
      </c>
      <c r="D42">
        <f t="shared" si="2"/>
        <v>-1.3651135149462571E-2</v>
      </c>
      <c r="E42">
        <f t="shared" si="2"/>
        <v>-0.24503280906898711</v>
      </c>
      <c r="F42">
        <f t="shared" si="2"/>
        <v>2.1136503602972399E-3</v>
      </c>
    </row>
    <row r="43" spans="1:6" x14ac:dyDescent="0.2">
      <c r="A43">
        <f t="shared" si="3"/>
        <v>-4.8720000000000141</v>
      </c>
      <c r="B43">
        <f t="shared" si="2"/>
        <v>-0.48140465816316541</v>
      </c>
      <c r="C43">
        <f t="shared" si="2"/>
        <v>4.1628278308333344E-3</v>
      </c>
      <c r="D43">
        <f t="shared" si="2"/>
        <v>-1.3690585539920875E-2</v>
      </c>
      <c r="E43">
        <f t="shared" si="2"/>
        <v>-0.24526307989213175</v>
      </c>
      <c r="F43">
        <f t="shared" si="2"/>
        <v>2.120851881131603E-3</v>
      </c>
    </row>
    <row r="44" spans="1:6" x14ac:dyDescent="0.2">
      <c r="A44">
        <f t="shared" si="3"/>
        <v>-4.8680000000000145</v>
      </c>
      <c r="B44">
        <f t="shared" si="2"/>
        <v>-0.48229421453017018</v>
      </c>
      <c r="C44">
        <f t="shared" si="2"/>
        <v>4.1808091570473957E-3</v>
      </c>
      <c r="D44">
        <f t="shared" si="2"/>
        <v>-1.373018849902051E-2</v>
      </c>
      <c r="E44">
        <f t="shared" si="2"/>
        <v>-0.24549376724205324</v>
      </c>
      <c r="F44">
        <f t="shared" si="2"/>
        <v>2.1280839768801196E-3</v>
      </c>
    </row>
    <row r="45" spans="1:6" x14ac:dyDescent="0.2">
      <c r="A45">
        <f t="shared" si="3"/>
        <v>-4.864000000000015</v>
      </c>
      <c r="B45">
        <f t="shared" si="2"/>
        <v>-0.48318699972661455</v>
      </c>
      <c r="C45">
        <f t="shared" si="2"/>
        <v>4.1988904328315157E-3</v>
      </c>
      <c r="D45">
        <f t="shared" si="2"/>
        <v>-1.376994476694918E-2</v>
      </c>
      <c r="E45">
        <f t="shared" si="2"/>
        <v>-0.24572487220689945</v>
      </c>
      <c r="F45">
        <f t="shared" si="2"/>
        <v>2.1353468027949215E-3</v>
      </c>
    </row>
    <row r="46" spans="1:6" x14ac:dyDescent="0.2">
      <c r="A46">
        <f t="shared" si="3"/>
        <v>-4.8600000000000154</v>
      </c>
      <c r="B46">
        <f t="shared" si="2"/>
        <v>-0.48408303119645846</v>
      </c>
      <c r="C46">
        <f t="shared" si="2"/>
        <v>4.21707234561885E-3</v>
      </c>
      <c r="D46">
        <f t="shared" si="2"/>
        <v>-1.3809855088218855E-2</v>
      </c>
      <c r="E46">
        <f t="shared" si="2"/>
        <v>-0.24595639587845822</v>
      </c>
      <c r="F46">
        <f t="shared" si="2"/>
        <v>2.1426405150445941E-3</v>
      </c>
    </row>
    <row r="47" spans="1:6" x14ac:dyDescent="0.2">
      <c r="A47">
        <f t="shared" si="3"/>
        <v>-4.8560000000000159</v>
      </c>
      <c r="B47">
        <f t="shared" si="2"/>
        <v>-0.48498232650895462</v>
      </c>
      <c r="C47">
        <f t="shared" si="2"/>
        <v>4.2353555885351448E-3</v>
      </c>
      <c r="D47">
        <f t="shared" si="2"/>
        <v>-1.3849920211695335E-2</v>
      </c>
      <c r="E47">
        <f t="shared" si="2"/>
        <v>-0.24618833935217085</v>
      </c>
      <c r="F47">
        <f t="shared" si="2"/>
        <v>2.1499652707203374E-3</v>
      </c>
    </row>
    <row r="48" spans="1:6" x14ac:dyDescent="0.2">
      <c r="A48">
        <f t="shared" si="3"/>
        <v>-4.8520000000000163</v>
      </c>
      <c r="B48">
        <f t="shared" si="2"/>
        <v>-0.48588490335977225</v>
      </c>
      <c r="C48">
        <f t="shared" si="2"/>
        <v>4.2537408604543274E-3</v>
      </c>
      <c r="D48">
        <f t="shared" si="2"/>
        <v>-1.3890140890628041E-2</v>
      </c>
      <c r="E48">
        <f t="shared" si="2"/>
        <v>-0.24642070372714778</v>
      </c>
      <c r="F48">
        <f t="shared" si="2"/>
        <v>2.1573212278421711E-3</v>
      </c>
    </row>
    <row r="49" spans="1:6" x14ac:dyDescent="0.2">
      <c r="A49">
        <f t="shared" si="3"/>
        <v>-4.8480000000000167</v>
      </c>
      <c r="B49">
        <f t="shared" si="2"/>
        <v>-0.4867907795721344</v>
      </c>
      <c r="C49">
        <f t="shared" si="2"/>
        <v>4.2722288660547447E-3</v>
      </c>
      <c r="D49">
        <f t="shared" si="2"/>
        <v>-1.3930517882680078E-2</v>
      </c>
      <c r="E49">
        <f t="shared" si="2"/>
        <v>-0.24665349010618212</v>
      </c>
      <c r="F49">
        <f t="shared" si="2"/>
        <v>2.1647085453651853E-3</v>
      </c>
    </row>
    <row r="50" spans="1:6" x14ac:dyDescent="0.2">
      <c r="A50">
        <f t="shared" si="3"/>
        <v>-4.8440000000000172</v>
      </c>
      <c r="B50">
        <f t="shared" si="2"/>
        <v>-0.48769997309796614</v>
      </c>
      <c r="C50">
        <f t="shared" si="2"/>
        <v>4.2908203158760275E-3</v>
      </c>
      <c r="D50">
        <f t="shared" si="2"/>
        <v>-1.3971051949958502E-2</v>
      </c>
      <c r="E50">
        <f t="shared" si="2"/>
        <v>-0.24688669959576534</v>
      </c>
      <c r="F50">
        <f t="shared" si="2"/>
        <v>2.172127383185844E-3</v>
      </c>
    </row>
    <row r="51" spans="1:6" x14ac:dyDescent="0.2">
      <c r="A51">
        <f t="shared" si="3"/>
        <v>-4.8400000000000176</v>
      </c>
      <c r="B51">
        <f t="shared" si="2"/>
        <v>-0.48861250201905593</v>
      </c>
      <c r="C51">
        <f t="shared" si="2"/>
        <v>4.3095159263766055E-3</v>
      </c>
      <c r="D51">
        <f t="shared" si="2"/>
        <v>-1.4011743859044815E-2</v>
      </c>
      <c r="E51">
        <f t="shared" si="2"/>
        <v>-0.24712033330610142</v>
      </c>
      <c r="F51">
        <f t="shared" si="2"/>
        <v>2.1795779021483272E-3</v>
      </c>
    </row>
    <row r="52" spans="1:6" x14ac:dyDescent="0.2">
      <c r="A52">
        <f t="shared" si="3"/>
        <v>-4.8360000000000181</v>
      </c>
      <c r="B52">
        <f t="shared" si="2"/>
        <v>-0.48952838454822883</v>
      </c>
      <c r="C52">
        <f t="shared" si="2"/>
        <v>4.3283164199918777E-3</v>
      </c>
      <c r="D52">
        <f t="shared" si="2"/>
        <v>-1.4052594381025749E-2</v>
      </c>
      <c r="E52">
        <f t="shared" si="2"/>
        <v>-0.24735439235112183</v>
      </c>
      <c r="F52">
        <f t="shared" si="2"/>
        <v>2.1870602640509293E-3</v>
      </c>
    </row>
    <row r="53" spans="1:6" x14ac:dyDescent="0.2">
      <c r="A53">
        <f t="shared" si="3"/>
        <v>-4.8320000000000185</v>
      </c>
      <c r="B53">
        <f t="shared" si="2"/>
        <v>-0.49044763903053334</v>
      </c>
      <c r="C53">
        <f t="shared" si="2"/>
        <v>4.3472225251930483E-3</v>
      </c>
      <c r="D53">
        <f t="shared" si="2"/>
        <v>-1.4093604291524234E-2</v>
      </c>
      <c r="E53">
        <f t="shared" si="2"/>
        <v>-0.24758887784850075</v>
      </c>
      <c r="F53">
        <f t="shared" si="2"/>
        <v>2.1945746316525028E-3</v>
      </c>
    </row>
    <row r="54" spans="1:6" x14ac:dyDescent="0.2">
      <c r="A54">
        <f t="shared" si="3"/>
        <v>-4.8280000000000189</v>
      </c>
      <c r="B54">
        <f t="shared" si="2"/>
        <v>-0.49137028394444116</v>
      </c>
      <c r="C54">
        <f t="shared" si="2"/>
        <v>4.3662349765466275E-3</v>
      </c>
      <c r="D54">
        <f t="shared" si="2"/>
        <v>-1.4134774370730664E-2</v>
      </c>
      <c r="E54">
        <f t="shared" si="2"/>
        <v>-0.24782379091966955</v>
      </c>
      <c r="F54">
        <f t="shared" si="2"/>
        <v>2.2021211686789489E-3</v>
      </c>
    </row>
    <row r="55" spans="1:6" x14ac:dyDescent="0.2">
      <c r="A55">
        <f t="shared" si="3"/>
        <v>-4.8240000000000194</v>
      </c>
      <c r="B55">
        <f t="shared" si="2"/>
        <v>-0.4922963379030581</v>
      </c>
      <c r="C55">
        <f t="shared" si="2"/>
        <v>4.3853545147746189E-3</v>
      </c>
      <c r="D55">
        <f t="shared" si="2"/>
        <v>-1.4176105403434358E-2</v>
      </c>
      <c r="E55">
        <f t="shared" si="2"/>
        <v>-0.24805913268983198</v>
      </c>
      <c r="F55">
        <f t="shared" si="2"/>
        <v>2.2097000398297573E-3</v>
      </c>
    </row>
    <row r="56" spans="1:6" x14ac:dyDescent="0.2">
      <c r="A56">
        <f t="shared" si="3"/>
        <v>-4.8200000000000198</v>
      </c>
      <c r="B56">
        <f t="shared" si="2"/>
        <v>-0.49322581965535134</v>
      </c>
      <c r="C56">
        <f t="shared" si="2"/>
        <v>4.4045818868153983E-3</v>
      </c>
      <c r="D56">
        <f t="shared" si="2"/>
        <v>-1.4217598179055317E-2</v>
      </c>
      <c r="E56">
        <f t="shared" si="2"/>
        <v>-0.24829490428797976</v>
      </c>
      <c r="F56">
        <f t="shared" si="2"/>
        <v>2.2173114107846017E-3</v>
      </c>
    </row>
    <row r="57" spans="1:6" x14ac:dyDescent="0.2">
      <c r="A57">
        <f t="shared" si="3"/>
        <v>-4.8160000000000203</v>
      </c>
      <c r="B57">
        <f t="shared" si="2"/>
        <v>-0.49415874808738741</v>
      </c>
      <c r="C57">
        <f t="shared" si="2"/>
        <v>4.4239178458852831E-3</v>
      </c>
      <c r="D57">
        <f t="shared" si="2"/>
        <v>-1.4259253491676194E-2</v>
      </c>
      <c r="E57">
        <f t="shared" si="2"/>
        <v>-0.24853110684690691</v>
      </c>
      <c r="F57">
        <f t="shared" si="2"/>
        <v>2.2249554482099759E-3</v>
      </c>
    </row>
    <row r="58" spans="1:6" x14ac:dyDescent="0.2">
      <c r="A58">
        <f t="shared" si="3"/>
        <v>-4.8120000000000207</v>
      </c>
      <c r="B58">
        <f t="shared" si="2"/>
        <v>-0.49509514222358564</v>
      </c>
      <c r="C58">
        <f t="shared" si="2"/>
        <v>4.4433631515408221E-3</v>
      </c>
      <c r="D58">
        <f t="shared" si="2"/>
        <v>-1.4301072140074558E-2</v>
      </c>
      <c r="E58">
        <f t="shared" si="2"/>
        <v>-0.24876774150322595</v>
      </c>
      <c r="F58">
        <f t="shared" si="2"/>
        <v>2.2326323197658891E-3</v>
      </c>
    </row>
    <row r="59" spans="1:6" x14ac:dyDescent="0.2">
      <c r="A59">
        <f t="shared" si="3"/>
        <v>-4.8080000000000211</v>
      </c>
      <c r="B59">
        <f t="shared" si="2"/>
        <v>-0.49603502122798299</v>
      </c>
      <c r="C59">
        <f t="shared" si="2"/>
        <v>4.4629185697417882E-3</v>
      </c>
      <c r="D59">
        <f t="shared" si="2"/>
        <v>-1.434305492775536E-2</v>
      </c>
      <c r="E59">
        <f t="shared" si="2"/>
        <v>-0.24900480939738226</v>
      </c>
      <c r="F59">
        <f t="shared" si="2"/>
        <v>2.2403421941126047E-3</v>
      </c>
    </row>
    <row r="60" spans="1:6" x14ac:dyDescent="0.2">
      <c r="A60">
        <f t="shared" si="3"/>
        <v>-4.8040000000000216</v>
      </c>
      <c r="B60">
        <f t="shared" si="2"/>
        <v>-0.49697840440551611</v>
      </c>
      <c r="C60">
        <f t="shared" si="2"/>
        <v>4.48258487291491E-3</v>
      </c>
      <c r="D60">
        <f t="shared" si="2"/>
        <v>-1.4385202662983701E-2</v>
      </c>
      <c r="E60">
        <f t="shared" si="2"/>
        <v>-0.24924231167367017</v>
      </c>
      <c r="F60">
        <f t="shared" si="2"/>
        <v>2.2480852409174352E-3</v>
      </c>
    </row>
    <row r="61" spans="1:6" x14ac:dyDescent="0.2">
      <c r="A61">
        <f t="shared" si="3"/>
        <v>-4.800000000000022</v>
      </c>
      <c r="B61">
        <f t="shared" si="2"/>
        <v>-0.49792531120331424</v>
      </c>
      <c r="C61">
        <f t="shared" si="2"/>
        <v>4.502362840018332E-3</v>
      </c>
      <c r="D61">
        <f t="shared" si="2"/>
        <v>-1.4427516158817865E-2</v>
      </c>
      <c r="E61">
        <f t="shared" si="2"/>
        <v>-0.24948024948024819</v>
      </c>
      <c r="F61">
        <f t="shared" si="2"/>
        <v>2.2558616308615879E-3</v>
      </c>
    </row>
    <row r="62" spans="1:6" x14ac:dyDescent="0.2">
      <c r="A62">
        <f t="shared" si="3"/>
        <v>-4.7960000000000225</v>
      </c>
      <c r="B62">
        <f t="shared" si="2"/>
        <v>-0.49887576121200894</v>
      </c>
      <c r="C62">
        <f t="shared" si="2"/>
        <v>4.5222532566068291E-3</v>
      </c>
      <c r="D62">
        <f t="shared" si="2"/>
        <v>-1.446999623314256E-2</v>
      </c>
      <c r="E62">
        <f t="shared" si="2"/>
        <v>-0.24971862396915434</v>
      </c>
      <c r="F62">
        <f t="shared" si="2"/>
        <v>2.2636715356470606E-3</v>
      </c>
    </row>
    <row r="63" spans="1:6" x14ac:dyDescent="0.2">
      <c r="A63">
        <f t="shared" si="3"/>
        <v>-4.7920000000000229</v>
      </c>
      <c r="B63">
        <f t="shared" si="2"/>
        <v>-0.49982977416705621</v>
      </c>
      <c r="C63">
        <f t="shared" si="2"/>
        <v>4.5422569148977649E-3</v>
      </c>
      <c r="D63">
        <f t="shared" si="2"/>
        <v>-1.4512643708702484E-2</v>
      </c>
      <c r="E63">
        <f t="shared" si="2"/>
        <v>-0.24995743629632214</v>
      </c>
      <c r="F63">
        <f t="shared" si="2"/>
        <v>2.2715151280035917E-3</v>
      </c>
    </row>
    <row r="64" spans="1:6" x14ac:dyDescent="0.2">
      <c r="A64">
        <f t="shared" si="3"/>
        <v>-4.7880000000000233</v>
      </c>
      <c r="B64">
        <f t="shared" si="2"/>
        <v>-0.50078736995007456</v>
      </c>
      <c r="C64">
        <f t="shared" si="2"/>
        <v>4.562374613837827E-3</v>
      </c>
      <c r="D64">
        <f t="shared" si="2"/>
        <v>-1.4555459413136127E-2</v>
      </c>
      <c r="E64">
        <f t="shared" si="2"/>
        <v>-0.25019668762159586</v>
      </c>
      <c r="F64">
        <f t="shared" si="2"/>
        <v>2.2793925816956637E-3</v>
      </c>
    </row>
    <row r="65" spans="1:6" x14ac:dyDescent="0.2">
      <c r="A65">
        <f t="shared" si="3"/>
        <v>-4.7840000000000238</v>
      </c>
      <c r="B65">
        <f t="shared" si="2"/>
        <v>-0.50174856859019834</v>
      </c>
      <c r="C65">
        <f t="shared" si="2"/>
        <v>4.5826071591705377E-3</v>
      </c>
      <c r="D65">
        <f t="shared" si="2"/>
        <v>-1.4598444179009854E-2</v>
      </c>
      <c r="E65">
        <f t="shared" si="2"/>
        <v>-0.25043637910874661</v>
      </c>
      <c r="F65">
        <f t="shared" si="2"/>
        <v>2.2873040715295596E-3</v>
      </c>
    </row>
    <row r="66" spans="1:6" x14ac:dyDescent="0.2">
      <c r="A66">
        <f t="shared" si="3"/>
        <v>-4.7800000000000242</v>
      </c>
      <c r="B66">
        <f t="shared" si="2"/>
        <v>-0.50271339026544359</v>
      </c>
      <c r="C66">
        <f t="shared" si="2"/>
        <v>4.602955363504537E-3</v>
      </c>
      <c r="D66">
        <f t="shared" si="2"/>
        <v>-1.464159884385224E-2</v>
      </c>
      <c r="E66">
        <f t="shared" si="2"/>
        <v>-0.25067651192548779</v>
      </c>
      <c r="F66">
        <f t="shared" si="2"/>
        <v>2.2952497733604704E-3</v>
      </c>
    </row>
    <row r="67" spans="1:6" x14ac:dyDescent="0.2">
      <c r="A67">
        <f t="shared" si="3"/>
        <v>-4.7760000000000247</v>
      </c>
      <c r="B67">
        <f t="shared" si="2"/>
        <v>-0.50368185530409293</v>
      </c>
      <c r="C67">
        <f t="shared" si="2"/>
        <v>4.6234200463826898E-3</v>
      </c>
      <c r="D67">
        <f t="shared" si="2"/>
        <v>-1.4684924250188722E-2</v>
      </c>
      <c r="E67">
        <f t="shared" si="2"/>
        <v>-0.25091708724349149</v>
      </c>
      <c r="F67">
        <f t="shared" si="2"/>
        <v>2.3032298640996642E-3</v>
      </c>
    </row>
    <row r="68" spans="1:6" x14ac:dyDescent="0.2">
      <c r="A68">
        <f t="shared" si="3"/>
        <v>-4.7720000000000251</v>
      </c>
      <c r="B68">
        <f t="shared" si="2"/>
        <v>-0.5046539841860922</v>
      </c>
      <c r="C68">
        <f t="shared" si="2"/>
        <v>4.6440020343519722E-3</v>
      </c>
      <c r="D68">
        <f t="shared" si="2"/>
        <v>-1.4728421245576474E-2</v>
      </c>
      <c r="E68">
        <f t="shared" si="2"/>
        <v>-0.25115810623840368</v>
      </c>
      <c r="F68">
        <f t="shared" si="2"/>
        <v>2.3112445217217011E-3</v>
      </c>
    </row>
    <row r="69" spans="1:6" x14ac:dyDescent="0.2">
      <c r="A69">
        <f t="shared" si="3"/>
        <v>-4.7680000000000256</v>
      </c>
      <c r="B69">
        <f t="shared" si="2"/>
        <v>-0.50562979754446546</v>
      </c>
      <c r="C69">
        <f t="shared" si="2"/>
        <v>4.6647021610341961E-3</v>
      </c>
      <c r="D69">
        <f t="shared" si="2"/>
        <v>-1.4772090682639613E-2</v>
      </c>
      <c r="E69">
        <f t="shared" si="2"/>
        <v>-0.25139957008986119</v>
      </c>
      <c r="F69">
        <f t="shared" si="2"/>
        <v>2.31929392527171E-3</v>
      </c>
    </row>
    <row r="70" spans="1:6" x14ac:dyDescent="0.2">
      <c r="A70">
        <f t="shared" si="3"/>
        <v>-4.764000000000026</v>
      </c>
      <c r="B70">
        <f t="shared" si="2"/>
        <v>-0.50660931616674343</v>
      </c>
      <c r="C70">
        <f t="shared" si="2"/>
        <v>4.6855212671975503E-3</v>
      </c>
      <c r="D70">
        <f t="shared" si="2"/>
        <v>-1.4815933419104645E-2</v>
      </c>
      <c r="E70">
        <f t="shared" si="2"/>
        <v>-0.25164147998150665</v>
      </c>
      <c r="F70">
        <f t="shared" si="2"/>
        <v>2.3273782548727173E-3</v>
      </c>
    </row>
    <row r="71" spans="1:6" x14ac:dyDescent="0.2">
      <c r="A71">
        <f t="shared" si="3"/>
        <v>-4.7600000000000264</v>
      </c>
      <c r="B71">
        <f t="shared" si="2"/>
        <v>-0.50759256099641048</v>
      </c>
      <c r="C71">
        <f t="shared" si="2"/>
        <v>4.7064602008289914E-3</v>
      </c>
      <c r="D71">
        <f t="shared" si="2"/>
        <v>-1.4859950317836216E-2</v>
      </c>
      <c r="E71">
        <f t="shared" si="2"/>
        <v>-0.25188383710100593</v>
      </c>
      <c r="F71">
        <f t="shared" si="2"/>
        <v>2.3354976917330369E-3</v>
      </c>
    </row>
    <row r="72" spans="1:6" x14ac:dyDescent="0.2">
      <c r="A72">
        <f t="shared" si="3"/>
        <v>-4.7560000000000269</v>
      </c>
      <c r="B72">
        <f t="shared" si="2"/>
        <v>-0.5085795531343662</v>
      </c>
      <c r="C72">
        <f t="shared" si="2"/>
        <v>4.727519817207486E-3</v>
      </c>
      <c r="D72">
        <f t="shared" si="2"/>
        <v>-1.4904142246873158E-2</v>
      </c>
      <c r="E72">
        <f t="shared" si="2"/>
        <v>-0.25212664264006329</v>
      </c>
      <c r="F72">
        <f t="shared" si="2"/>
        <v>2.3436524181537077E-3</v>
      </c>
    </row>
    <row r="73" spans="1:6" x14ac:dyDescent="0.2">
      <c r="A73">
        <f t="shared" si="3"/>
        <v>-4.7520000000000273</v>
      </c>
      <c r="B73">
        <f t="shared" si="2"/>
        <v>-0.50957031384040341</v>
      </c>
      <c r="C73">
        <f t="shared" si="2"/>
        <v>4.7487009789781145E-3</v>
      </c>
      <c r="D73">
        <f t="shared" si="2"/>
        <v>-1.4948510079464811E-2</v>
      </c>
      <c r="E73">
        <f t="shared" si="2"/>
        <v>-0.25236989779443841</v>
      </c>
      <c r="F73">
        <f t="shared" si="2"/>
        <v>2.3518426175360018E-3</v>
      </c>
    </row>
    <row r="74" spans="1:6" x14ac:dyDescent="0.2">
      <c r="A74">
        <f t="shared" si="3"/>
        <v>-4.7480000000000278</v>
      </c>
      <c r="B74">
        <f t="shared" si="2"/>
        <v>-0.51056486453470373</v>
      </c>
      <c r="C74">
        <f t="shared" si="2"/>
        <v>4.7700045562270353E-3</v>
      </c>
      <c r="D74">
        <f t="shared" si="2"/>
        <v>-1.4993054694107629E-2</v>
      </c>
      <c r="E74">
        <f t="shared" si="2"/>
        <v>-0.2526136037639623</v>
      </c>
      <c r="F74">
        <f t="shared" si="2"/>
        <v>2.3600684743889733E-3</v>
      </c>
    </row>
    <row r="75" spans="1:6" x14ac:dyDescent="0.2">
      <c r="A75">
        <f t="shared" si="3"/>
        <v>-4.7440000000000282</v>
      </c>
      <c r="B75">
        <f t="shared" ref="B75:F138" si="4">1/(POWER($A75,B$8)*(B$4*POWER($A75,2)+B$5*$A75+B$6))</f>
        <v>-0.51156322679934985</v>
      </c>
      <c r="C75">
        <f t="shared" si="4"/>
        <v>4.7914314265573759E-3</v>
      </c>
      <c r="D75">
        <f t="shared" si="4"/>
        <v>-1.5037776974582126E-2</v>
      </c>
      <c r="E75">
        <f t="shared" si="4"/>
        <v>-0.2528577617525542</v>
      </c>
      <c r="F75">
        <f t="shared" si="4"/>
        <v>2.3683301743370844E-3</v>
      </c>
    </row>
    <row r="76" spans="1:6" x14ac:dyDescent="0.2">
      <c r="A76">
        <f t="shared" si="3"/>
        <v>-4.7400000000000286</v>
      </c>
      <c r="B76">
        <f t="shared" si="4"/>
        <v>-0.51256542237985359</v>
      </c>
      <c r="C76">
        <f t="shared" si="4"/>
        <v>4.8129824751659668E-3</v>
      </c>
      <c r="D76">
        <f t="shared" si="4"/>
        <v>-1.5082677809990034E-2</v>
      </c>
      <c r="E76">
        <f t="shared" si="4"/>
        <v>-0.25310237296823762</v>
      </c>
      <c r="F76">
        <f t="shared" si="4"/>
        <v>2.3766279041278703E-3</v>
      </c>
    </row>
    <row r="77" spans="1:6" x14ac:dyDescent="0.2">
      <c r="A77">
        <f t="shared" ref="A77:A140" si="5">A76+B$3</f>
        <v>-4.7360000000000291</v>
      </c>
      <c r="B77">
        <f t="shared" si="4"/>
        <v>-0.5135714731867036</v>
      </c>
      <c r="C77">
        <f t="shared" si="4"/>
        <v>4.8346585949210433E-3</v>
      </c>
      <c r="D77">
        <f t="shared" si="4"/>
        <v>-1.5127758094791863E-2</v>
      </c>
      <c r="E77">
        <f t="shared" si="4"/>
        <v>-0.25334743862315756</v>
      </c>
      <c r="F77">
        <f t="shared" si="4"/>
        <v>2.3849618516396829E-3</v>
      </c>
    </row>
    <row r="78" spans="1:6" x14ac:dyDescent="0.2">
      <c r="A78">
        <f t="shared" si="5"/>
        <v>-4.7320000000000295</v>
      </c>
      <c r="B78">
        <f t="shared" si="4"/>
        <v>-0.51458140129692898</v>
      </c>
      <c r="C78">
        <f t="shared" si="4"/>
        <v>4.8564606864408321E-3</v>
      </c>
      <c r="D78">
        <f t="shared" si="4"/>
        <v>-1.5173018728844705E-2</v>
      </c>
      <c r="E78">
        <f t="shared" si="4"/>
        <v>-0.25359295993359671</v>
      </c>
      <c r="F78">
        <f t="shared" si="4"/>
        <v>2.393332205889478E-3</v>
      </c>
    </row>
    <row r="79" spans="1:6" x14ac:dyDescent="0.2">
      <c r="A79">
        <f t="shared" si="5"/>
        <v>-4.72800000000003</v>
      </c>
      <c r="B79">
        <f t="shared" si="4"/>
        <v>-0.51559522895568077</v>
      </c>
      <c r="C79">
        <f t="shared" si="4"/>
        <v>4.8783896581730849E-3</v>
      </c>
      <c r="D79">
        <f t="shared" si="4"/>
        <v>-1.5218460617440333E-2</v>
      </c>
      <c r="E79">
        <f t="shared" si="4"/>
        <v>-0.2538389381199922</v>
      </c>
      <c r="F79">
        <f t="shared" si="4"/>
        <v>2.4017391570406695E-3</v>
      </c>
    </row>
    <row r="80" spans="1:6" x14ac:dyDescent="0.2">
      <c r="A80">
        <f t="shared" si="5"/>
        <v>-4.7240000000000304</v>
      </c>
      <c r="B80">
        <f t="shared" si="4"/>
        <v>-0.51661297857783239</v>
      </c>
      <c r="C80">
        <f t="shared" si="4"/>
        <v>4.9004464264755685E-3</v>
      </c>
      <c r="D80">
        <f t="shared" si="4"/>
        <v>-1.5264084671343653E-2</v>
      </c>
      <c r="E80">
        <f t="shared" si="4"/>
        <v>-0.25408537440695295</v>
      </c>
      <c r="F80">
        <f t="shared" si="4"/>
        <v>2.410182896411049E-3</v>
      </c>
    </row>
    <row r="81" spans="1:6" x14ac:dyDescent="0.2">
      <c r="A81">
        <f t="shared" si="5"/>
        <v>-4.7200000000000308</v>
      </c>
      <c r="B81">
        <f t="shared" si="4"/>
        <v>-0.51763467274959729</v>
      </c>
      <c r="C81">
        <f t="shared" si="4"/>
        <v>4.9226319156975016E-3</v>
      </c>
      <c r="D81">
        <f t="shared" si="4"/>
        <v>-1.5309891806831434E-2</v>
      </c>
      <c r="E81">
        <f t="shared" si="4"/>
        <v>-0.25433227002327596</v>
      </c>
      <c r="F81">
        <f t="shared" si="4"/>
        <v>2.4186636164807555E-3</v>
      </c>
    </row>
    <row r="82" spans="1:6" x14ac:dyDescent="0.2">
      <c r="A82">
        <f t="shared" si="5"/>
        <v>-4.7160000000000313</v>
      </c>
      <c r="B82">
        <f t="shared" si="4"/>
        <v>-0.51866033423016622</v>
      </c>
      <c r="C82">
        <f t="shared" si="4"/>
        <v>4.9449470582619923E-3</v>
      </c>
      <c r="D82">
        <f t="shared" si="4"/>
        <v>-1.5355882945731369E-2</v>
      </c>
      <c r="E82">
        <f t="shared" si="4"/>
        <v>-0.25457962620196373</v>
      </c>
      <c r="F82">
        <f t="shared" si="4"/>
        <v>2.4271815109003169E-3</v>
      </c>
    </row>
    <row r="83" spans="1:6" x14ac:dyDescent="0.2">
      <c r="A83">
        <f t="shared" si="5"/>
        <v>-4.7120000000000317</v>
      </c>
      <c r="B83">
        <f t="shared" si="4"/>
        <v>-0.51968998595336258</v>
      </c>
      <c r="C83">
        <f t="shared" si="4"/>
        <v>4.9673927947494322E-3</v>
      </c>
      <c r="D83">
        <f t="shared" si="4"/>
        <v>-1.5402059015461456E-2</v>
      </c>
      <c r="E83">
        <f t="shared" si="4"/>
        <v>-0.25482744418024106</v>
      </c>
      <c r="F83">
        <f t="shared" si="4"/>
        <v>2.4357367744987468E-3</v>
      </c>
    </row>
    <row r="84" spans="1:6" x14ac:dyDescent="0.2">
      <c r="A84">
        <f t="shared" si="5"/>
        <v>-4.7080000000000322</v>
      </c>
      <c r="B84">
        <f t="shared" si="4"/>
        <v>-0.52072365102931684</v>
      </c>
      <c r="C84">
        <f t="shared" si="4"/>
        <v>4.989970073981915E-3</v>
      </c>
      <c r="D84">
        <f t="shared" si="4"/>
        <v>-1.5448420949069674E-2</v>
      </c>
      <c r="E84">
        <f t="shared" si="4"/>
        <v>-0.25507572519957256</v>
      </c>
      <c r="F84">
        <f t="shared" si="4"/>
        <v>2.4443296032917116E-3</v>
      </c>
    </row>
    <row r="85" spans="1:6" x14ac:dyDescent="0.2">
      <c r="A85">
        <f t="shared" si="5"/>
        <v>-4.7040000000000326</v>
      </c>
      <c r="B85">
        <f t="shared" si="4"/>
        <v>-0.52176135274616009</v>
      </c>
      <c r="C85">
        <f t="shared" si="4"/>
        <v>5.0126798531086635E-3</v>
      </c>
      <c r="D85">
        <f t="shared" si="4"/>
        <v>-1.5494969685274007E-2</v>
      </c>
      <c r="E85">
        <f t="shared" si="4"/>
        <v>-0.25532447050567941</v>
      </c>
      <c r="F85">
        <f t="shared" si="4"/>
        <v>2.4529601944897512E-3</v>
      </c>
    </row>
    <row r="86" spans="1:6" x14ac:dyDescent="0.2">
      <c r="A86">
        <f t="shared" si="5"/>
        <v>-4.700000000000033</v>
      </c>
      <c r="B86">
        <f t="shared" si="4"/>
        <v>-0.52280311457173789</v>
      </c>
      <c r="C86">
        <f t="shared" si="4"/>
        <v>5.0355230976924844E-3</v>
      </c>
      <c r="D86">
        <f t="shared" si="4"/>
        <v>-1.5541706168502792E-2</v>
      </c>
      <c r="E86">
        <f t="shared" si="4"/>
        <v>-0.25557368134855696</v>
      </c>
      <c r="F86">
        <f t="shared" si="4"/>
        <v>2.4616287465065697E-3</v>
      </c>
    </row>
    <row r="87" spans="1:6" x14ac:dyDescent="0.2">
      <c r="A87">
        <f t="shared" si="5"/>
        <v>-4.6960000000000335</v>
      </c>
      <c r="B87">
        <f t="shared" si="4"/>
        <v>-0.52384896015534332</v>
      </c>
      <c r="C87">
        <f t="shared" si="4"/>
        <v>5.0585007817972767E-3</v>
      </c>
      <c r="D87">
        <f t="shared" si="4"/>
        <v>-1.5588631348935388E-2</v>
      </c>
      <c r="E87">
        <f t="shared" si="4"/>
        <v>-0.25582335898249209</v>
      </c>
      <c r="F87">
        <f t="shared" si="4"/>
        <v>2.4703354589673929E-3</v>
      </c>
    </row>
    <row r="88" spans="1:6" x14ac:dyDescent="0.2">
      <c r="A88">
        <f t="shared" si="5"/>
        <v>-4.6920000000000339</v>
      </c>
      <c r="B88">
        <f t="shared" si="4"/>
        <v>-0.52489891332947003</v>
      </c>
      <c r="C88">
        <f t="shared" si="4"/>
        <v>5.0816138880765823E-3</v>
      </c>
      <c r="D88">
        <f t="shared" si="4"/>
        <v>-1.5635746182543174E-2</v>
      </c>
      <c r="E88">
        <f t="shared" si="4"/>
        <v>-0.25607350466608059</v>
      </c>
      <c r="F88">
        <f t="shared" si="4"/>
        <v>2.4790805327173844E-3</v>
      </c>
    </row>
    <row r="89" spans="1:6" x14ac:dyDescent="0.2">
      <c r="A89">
        <f t="shared" si="5"/>
        <v>-4.6880000000000344</v>
      </c>
      <c r="B89">
        <f t="shared" si="4"/>
        <v>-0.52595299811158636</v>
      </c>
      <c r="C89">
        <f t="shared" si="4"/>
        <v>5.1048634078632339E-3</v>
      </c>
      <c r="D89">
        <f t="shared" si="4"/>
        <v>-1.5683051631130911E-2</v>
      </c>
      <c r="E89">
        <f t="shared" si="4"/>
        <v>-0.25632411966224489</v>
      </c>
      <c r="F89">
        <f t="shared" si="4"/>
        <v>2.4878641698301324E-3</v>
      </c>
    </row>
    <row r="90" spans="1:6" x14ac:dyDescent="0.2">
      <c r="A90">
        <f t="shared" si="5"/>
        <v>-4.6840000000000348</v>
      </c>
      <c r="B90">
        <f t="shared" si="4"/>
        <v>-0.52701123870592848</v>
      </c>
      <c r="C90">
        <f t="shared" si="4"/>
        <v>5.1282503412600593E-3</v>
      </c>
      <c r="D90">
        <f t="shared" si="4"/>
        <v>-1.5730548662378382E-2</v>
      </c>
      <c r="E90">
        <f t="shared" si="4"/>
        <v>-0.25657520523825122</v>
      </c>
      <c r="F90">
        <f t="shared" si="4"/>
        <v>2.4966865736161959E-3</v>
      </c>
    </row>
    <row r="91" spans="1:6" x14ac:dyDescent="0.2">
      <c r="A91">
        <f t="shared" si="5"/>
        <v>-4.6800000000000352</v>
      </c>
      <c r="B91">
        <f t="shared" si="4"/>
        <v>-0.52807365950531648</v>
      </c>
      <c r="C91">
        <f t="shared" si="4"/>
        <v>5.1517756972317176E-3</v>
      </c>
      <c r="D91">
        <f t="shared" si="4"/>
        <v>-1.5778238249882441E-2</v>
      </c>
      <c r="E91">
        <f t="shared" si="4"/>
        <v>-0.25682676266572785</v>
      </c>
      <c r="F91">
        <f t="shared" si="4"/>
        <v>2.5055479486317273E-3</v>
      </c>
    </row>
    <row r="92" spans="1:6" x14ac:dyDescent="0.2">
      <c r="A92">
        <f t="shared" si="5"/>
        <v>-4.6760000000000357</v>
      </c>
      <c r="B92">
        <f t="shared" si="4"/>
        <v>-0.52914028509299071</v>
      </c>
      <c r="C92">
        <f t="shared" si="4"/>
        <v>5.1754404936976443E-3</v>
      </c>
      <c r="D92">
        <f t="shared" si="4"/>
        <v>-1.582612137319938E-2</v>
      </c>
      <c r="E92">
        <f t="shared" si="4"/>
        <v>-0.25707879322068267</v>
      </c>
      <c r="F92">
        <f t="shared" si="4"/>
        <v>2.5144485006871561E-3</v>
      </c>
    </row>
    <row r="93" spans="1:6" x14ac:dyDescent="0.2">
      <c r="A93">
        <f t="shared" si="5"/>
        <v>-4.6720000000000361</v>
      </c>
      <c r="B93">
        <f t="shared" si="4"/>
        <v>-0.53021114024446836</v>
      </c>
      <c r="C93">
        <f t="shared" si="4"/>
        <v>5.1992457576261189E-3</v>
      </c>
      <c r="D93">
        <f t="shared" si="4"/>
        <v>-1.587419901788761E-2</v>
      </c>
      <c r="E93">
        <f t="shared" si="4"/>
        <v>-0.25733129818352074</v>
      </c>
      <c r="F93">
        <f t="shared" si="4"/>
        <v>2.5233884368559352E-3</v>
      </c>
    </row>
    <row r="94" spans="1:6" x14ac:dyDescent="0.2">
      <c r="A94">
        <f t="shared" si="5"/>
        <v>-4.6680000000000366</v>
      </c>
      <c r="B94">
        <f t="shared" si="4"/>
        <v>-0.53128624992942508</v>
      </c>
      <c r="C94">
        <f t="shared" si="4"/>
        <v>5.2231925251295091E-3</v>
      </c>
      <c r="D94">
        <f t="shared" si="4"/>
        <v>-1.5922472175550761E-2</v>
      </c>
      <c r="E94">
        <f t="shared" si="4"/>
        <v>-0.25758427883906287</v>
      </c>
      <c r="F94">
        <f t="shared" si="4"/>
        <v>2.5323679654833718E-3</v>
      </c>
    </row>
    <row r="95" spans="1:6" x14ac:dyDescent="0.2">
      <c r="A95">
        <f t="shared" si="5"/>
        <v>-4.664000000000037</v>
      </c>
      <c r="B95">
        <f t="shared" si="4"/>
        <v>-0.53236563931359449</v>
      </c>
      <c r="C95">
        <f t="shared" si="4"/>
        <v>5.2472818415606522E-3</v>
      </c>
      <c r="D95">
        <f t="shared" si="4"/>
        <v>-1.5970941843881085E-2</v>
      </c>
      <c r="E95">
        <f t="shared" si="4"/>
        <v>-0.25783773647656316</v>
      </c>
      <c r="F95">
        <f t="shared" si="4"/>
        <v>2.5413872961955112E-3</v>
      </c>
    </row>
    <row r="96" spans="1:6" x14ac:dyDescent="0.2">
      <c r="A96">
        <f t="shared" si="5"/>
        <v>-4.6600000000000374</v>
      </c>
      <c r="B96">
        <f t="shared" si="4"/>
        <v>-0.53344933376069303</v>
      </c>
      <c r="C96">
        <f t="shared" si="4"/>
        <v>5.2715147616104324E-3</v>
      </c>
      <c r="D96">
        <f t="shared" si="4"/>
        <v>-1.6019609026703206E-2</v>
      </c>
      <c r="E96">
        <f t="shared" si="4"/>
        <v>-0.25809167238972713</v>
      </c>
      <c r="F96">
        <f t="shared" si="4"/>
        <v>2.5504466399080927E-3</v>
      </c>
    </row>
    <row r="97" spans="1:6" x14ac:dyDescent="0.2">
      <c r="A97">
        <f t="shared" si="5"/>
        <v>-4.6560000000000379</v>
      </c>
      <c r="B97">
        <f t="shared" si="4"/>
        <v>-0.53453735883436748</v>
      </c>
      <c r="C97">
        <f t="shared" si="4"/>
        <v>5.2958923494065748E-3</v>
      </c>
      <c r="D97">
        <f t="shared" si="4"/>
        <v>-1.6068474734018304E-2</v>
      </c>
      <c r="E97">
        <f t="shared" si="4"/>
        <v>-0.25834608787673008</v>
      </c>
      <c r="F97">
        <f t="shared" si="4"/>
        <v>2.5595462088355879E-3</v>
      </c>
    </row>
    <row r="98" spans="1:6" x14ac:dyDescent="0.2">
      <c r="A98">
        <f t="shared" si="5"/>
        <v>-4.6520000000000383</v>
      </c>
      <c r="B98">
        <f t="shared" si="4"/>
        <v>-0.53562974030016319</v>
      </c>
      <c r="C98">
        <f t="shared" si="4"/>
        <v>5.3204156786136186E-3</v>
      </c>
      <c r="D98">
        <f t="shared" si="4"/>
        <v>-1.6117539982048582E-2</v>
      </c>
      <c r="E98">
        <f t="shared" si="4"/>
        <v>-0.25860098424023542</v>
      </c>
      <c r="F98">
        <f t="shared" si="4"/>
        <v>2.5686862165002953E-3</v>
      </c>
    </row>
    <row r="99" spans="1:6" x14ac:dyDescent="0.2">
      <c r="A99">
        <f t="shared" si="5"/>
        <v>-4.6480000000000388</v>
      </c>
      <c r="B99">
        <f t="shared" si="4"/>
        <v>-0.53672650412751788</v>
      </c>
      <c r="C99">
        <f t="shared" si="4"/>
        <v>5.3450858325341556E-3</v>
      </c>
      <c r="D99">
        <f t="shared" si="4"/>
        <v>-1.6166805793282137E-2</v>
      </c>
      <c r="E99">
        <f t="shared" si="4"/>
        <v>-0.25885636278741275</v>
      </c>
      <c r="F99">
        <f t="shared" si="4"/>
        <v>2.577866877741513E-3</v>
      </c>
    </row>
    <row r="100" spans="1:6" x14ac:dyDescent="0.2">
      <c r="A100">
        <f t="shared" si="5"/>
        <v>-4.6440000000000392</v>
      </c>
      <c r="B100">
        <f t="shared" si="4"/>
        <v>-0.53782767649177765</v>
      </c>
      <c r="C100">
        <f t="shared" si="4"/>
        <v>5.369903904211301E-3</v>
      </c>
      <c r="D100">
        <f t="shared" si="4"/>
        <v>-1.6216273196518211E-2</v>
      </c>
      <c r="E100">
        <f t="shared" si="4"/>
        <v>-0.25911222482995644</v>
      </c>
      <c r="F100">
        <f t="shared" si="4"/>
        <v>2.587088408724781E-3</v>
      </c>
    </row>
    <row r="101" spans="1:6" x14ac:dyDescent="0.2">
      <c r="A101">
        <f t="shared" si="5"/>
        <v>-4.6400000000000396</v>
      </c>
      <c r="B101">
        <f t="shared" si="4"/>
        <v>-0.53893328377623884</v>
      </c>
      <c r="C101">
        <f t="shared" si="4"/>
        <v>5.3948709965324498E-3</v>
      </c>
      <c r="D101">
        <f t="shared" si="4"/>
        <v>-1.6265943226912799E-2</v>
      </c>
      <c r="E101">
        <f t="shared" si="4"/>
        <v>-0.25936857168410443</v>
      </c>
      <c r="F101">
        <f t="shared" si="4"/>
        <v>2.5963510269512045E-3</v>
      </c>
    </row>
    <row r="102" spans="1:6" x14ac:dyDescent="0.2">
      <c r="A102">
        <f t="shared" si="5"/>
        <v>-4.6360000000000401</v>
      </c>
      <c r="B102">
        <f t="shared" si="4"/>
        <v>-0.54004335257421099</v>
      </c>
      <c r="C102">
        <f t="shared" si="4"/>
        <v>5.4199882223343009E-3</v>
      </c>
      <c r="D102">
        <f t="shared" si="4"/>
        <v>-1.6315816926024636E-2</v>
      </c>
      <c r="E102">
        <f t="shared" si="4"/>
        <v>-0.2596254046706562</v>
      </c>
      <c r="F102">
        <f t="shared" si="4"/>
        <v>2.6056549512668337E-3</v>
      </c>
    </row>
    <row r="103" spans="1:6" x14ac:dyDescent="0.2">
      <c r="A103">
        <f t="shared" si="5"/>
        <v>-4.6320000000000405</v>
      </c>
      <c r="B103">
        <f t="shared" si="4"/>
        <v>-0.54115790969110822</v>
      </c>
      <c r="C103">
        <f t="shared" si="4"/>
        <v>5.4452567045092026E-3</v>
      </c>
      <c r="D103">
        <f t="shared" si="4"/>
        <v>-1.6365895341861586E-2</v>
      </c>
      <c r="E103">
        <f t="shared" si="4"/>
        <v>-0.25988272511499216</v>
      </c>
      <c r="F103">
        <f t="shared" si="4"/>
        <v>2.6150004018721364E-3</v>
      </c>
    </row>
    <row r="104" spans="1:6" x14ac:dyDescent="0.2">
      <c r="A104">
        <f t="shared" si="5"/>
        <v>-4.628000000000041</v>
      </c>
      <c r="B104">
        <f t="shared" si="4"/>
        <v>-0.54227698214656173</v>
      </c>
      <c r="C104">
        <f t="shared" si="4"/>
        <v>5.4706775761128017E-3</v>
      </c>
      <c r="D104">
        <f t="shared" si="4"/>
        <v>-1.641617952892737E-2</v>
      </c>
      <c r="E104">
        <f t="shared" si="4"/>
        <v>-0.26014053434709189</v>
      </c>
      <c r="F104">
        <f t="shared" si="4"/>
        <v>2.6243876003315273E-3</v>
      </c>
    </row>
    <row r="105" spans="1:6" x14ac:dyDescent="0.2">
      <c r="A105">
        <f t="shared" si="5"/>
        <v>-4.6240000000000414</v>
      </c>
      <c r="B105">
        <f t="shared" si="4"/>
        <v>-0.54340059717656153</v>
      </c>
      <c r="C105">
        <f t="shared" si="4"/>
        <v>5.4962519804730714E-3</v>
      </c>
      <c r="D105">
        <f t="shared" si="4"/>
        <v>-1.6466670548268763E-2</v>
      </c>
      <c r="E105">
        <f t="shared" si="4"/>
        <v>-0.2603988337015532</v>
      </c>
      <c r="F105">
        <f t="shared" si="4"/>
        <v>2.6338167695829913E-3</v>
      </c>
    </row>
    <row r="106" spans="1:6" x14ac:dyDescent="0.2">
      <c r="A106">
        <f t="shared" si="5"/>
        <v>-4.6200000000000419</v>
      </c>
      <c r="B106">
        <f t="shared" si="4"/>
        <v>-0.54452878223562062</v>
      </c>
      <c r="C106">
        <f t="shared" si="4"/>
        <v>5.5219810713006525E-3</v>
      </c>
      <c r="D106">
        <f t="shared" si="4"/>
        <v>-1.6517369467523083E-2</v>
      </c>
      <c r="E106">
        <f t="shared" si="4"/>
        <v>-0.26065762451761143</v>
      </c>
      <c r="F106">
        <f t="shared" si="4"/>
        <v>2.6432881339477662E-3</v>
      </c>
    </row>
    <row r="107" spans="1:6" x14ac:dyDescent="0.2">
      <c r="A107">
        <f t="shared" si="5"/>
        <v>-4.6160000000000423</v>
      </c>
      <c r="B107">
        <f t="shared" si="4"/>
        <v>-0.54566156499896679</v>
      </c>
      <c r="C107">
        <f t="shared" si="4"/>
        <v>5.5478660128006202E-3</v>
      </c>
      <c r="D107">
        <f t="shared" si="4"/>
        <v>-1.6568277360966156E-2</v>
      </c>
      <c r="E107">
        <f t="shared" si="4"/>
        <v>-0.2609169081391578</v>
      </c>
      <c r="F107">
        <f t="shared" si="4"/>
        <v>2.6528019191401106E-3</v>
      </c>
    </row>
    <row r="108" spans="1:6" x14ac:dyDescent="0.2">
      <c r="A108">
        <f t="shared" si="5"/>
        <v>-4.6120000000000427</v>
      </c>
      <c r="B108">
        <f t="shared" si="4"/>
        <v>-0.54679897336476013</v>
      </c>
      <c r="C108">
        <f t="shared" si="4"/>
        <v>5.5739079797856184E-3</v>
      </c>
      <c r="D108">
        <f t="shared" si="4"/>
        <v>-1.6619395309560643E-2</v>
      </c>
      <c r="E108">
        <f t="shared" si="4"/>
        <v>-0.2611766859147589</v>
      </c>
      <c r="F108">
        <f t="shared" si="4"/>
        <v>2.6623583522771442E-3</v>
      </c>
    </row>
    <row r="109" spans="1:6" x14ac:dyDescent="0.2">
      <c r="A109">
        <f t="shared" si="5"/>
        <v>-4.6080000000000432</v>
      </c>
      <c r="B109">
        <f t="shared" si="4"/>
        <v>-0.54794103545633865</v>
      </c>
      <c r="C109">
        <f t="shared" si="4"/>
        <v>5.6001081577904442E-3</v>
      </c>
      <c r="D109">
        <f t="shared" si="4"/>
        <v>-1.6670724401004793E-2</v>
      </c>
      <c r="E109">
        <f t="shared" si="4"/>
        <v>-0.26143695919767618</v>
      </c>
      <c r="F109">
        <f t="shared" si="4"/>
        <v>2.6719576618887764E-3</v>
      </c>
    </row>
    <row r="110" spans="1:6" x14ac:dyDescent="0.2">
      <c r="A110">
        <f t="shared" si="5"/>
        <v>-4.6040000000000436</v>
      </c>
      <c r="B110">
        <f t="shared" si="4"/>
        <v>-0.54908777962448951</v>
      </c>
      <c r="C110">
        <f t="shared" si="4"/>
        <v>5.6264677431880497E-3</v>
      </c>
      <c r="D110">
        <f t="shared" si="4"/>
        <v>-1.6722265729781572E-2</v>
      </c>
      <c r="E110">
        <f t="shared" si="4"/>
        <v>-0.26169772934588464</v>
      </c>
      <c r="F110">
        <f t="shared" si="4"/>
        <v>2.6816000779276957E-3</v>
      </c>
    </row>
    <row r="111" spans="1:6" x14ac:dyDescent="0.2">
      <c r="A111">
        <f t="shared" si="5"/>
        <v>-4.6000000000000441</v>
      </c>
      <c r="B111">
        <f t="shared" si="4"/>
        <v>-0.55023923444974809</v>
      </c>
      <c r="C111">
        <f t="shared" si="4"/>
        <v>5.6529879433070218E-3</v>
      </c>
      <c r="D111">
        <f t="shared" si="4"/>
        <v>-1.6774020397208232E-2</v>
      </c>
      <c r="E111">
        <f t="shared" si="4"/>
        <v>-0.2619589977220928</v>
      </c>
      <c r="F111">
        <f t="shared" si="4"/>
        <v>2.6912858317794572E-3</v>
      </c>
    </row>
    <row r="112" spans="1:6" x14ac:dyDescent="0.2">
      <c r="A112">
        <f t="shared" si="5"/>
        <v>-4.5960000000000445</v>
      </c>
      <c r="B112">
        <f t="shared" si="4"/>
        <v>-0.55139542874472514</v>
      </c>
      <c r="C112">
        <f t="shared" si="4"/>
        <v>5.6796699765505358E-3</v>
      </c>
      <c r="D112">
        <f t="shared" si="4"/>
        <v>-1.6825989511486287E-2</v>
      </c>
      <c r="E112">
        <f t="shared" si="4"/>
        <v>-0.26222076569376157</v>
      </c>
      <c r="F112">
        <f t="shared" si="4"/>
        <v>2.7010151562726343E-3</v>
      </c>
    </row>
    <row r="113" spans="1:6" x14ac:dyDescent="0.2">
      <c r="A113">
        <f t="shared" si="5"/>
        <v>-4.5920000000000449</v>
      </c>
      <c r="B113">
        <f t="shared" si="4"/>
        <v>-0.5525563915564633</v>
      </c>
      <c r="C113">
        <f t="shared" si="4"/>
        <v>5.7065150725168247E-3</v>
      </c>
      <c r="D113">
        <f t="shared" si="4"/>
        <v>-1.6878174187751893E-2</v>
      </c>
      <c r="E113">
        <f t="shared" si="4"/>
        <v>-0.26248303463312445</v>
      </c>
      <c r="F113">
        <f t="shared" si="4"/>
        <v>2.7107882856890644E-3</v>
      </c>
    </row>
    <row r="114" spans="1:6" x14ac:dyDescent="0.2">
      <c r="A114">
        <f t="shared" si="5"/>
        <v>-4.5880000000000454</v>
      </c>
      <c r="B114">
        <f t="shared" si="4"/>
        <v>-0.55372215216882037</v>
      </c>
      <c r="C114">
        <f t="shared" si="4"/>
        <v>5.7335244721211705E-3</v>
      </c>
      <c r="D114">
        <f t="shared" si="4"/>
        <v>-1.6930575548126679E-2</v>
      </c>
      <c r="E114">
        <f t="shared" si="4"/>
        <v>-0.26274580591720664</v>
      </c>
      <c r="F114">
        <f t="shared" si="4"/>
        <v>2.7206054557741624E-3</v>
      </c>
    </row>
    <row r="115" spans="1:6" x14ac:dyDescent="0.2">
      <c r="A115">
        <f t="shared" si="5"/>
        <v>-4.5840000000000458</v>
      </c>
      <c r="B115">
        <f t="shared" si="4"/>
        <v>-0.55489274010488343</v>
      </c>
      <c r="C115">
        <f t="shared" si="4"/>
        <v>5.7606994277194399E-3</v>
      </c>
      <c r="D115">
        <f t="shared" si="4"/>
        <v>-1.6983194721768992E-2</v>
      </c>
      <c r="E115">
        <f t="shared" si="4"/>
        <v>-0.26300908092784525</v>
      </c>
      <c r="F115">
        <f t="shared" si="4"/>
        <v>2.7304669037473321E-3</v>
      </c>
    </row>
    <row r="116" spans="1:6" x14ac:dyDescent="0.2">
      <c r="A116">
        <f t="shared" si="5"/>
        <v>-4.5800000000000463</v>
      </c>
      <c r="B116">
        <f t="shared" si="4"/>
        <v>-0.55606818512941181</v>
      </c>
      <c r="C116">
        <f t="shared" si="4"/>
        <v>5.7880412032332079E-3</v>
      </c>
      <c r="D116">
        <f t="shared" si="4"/>
        <v>-1.703603284492556E-2</v>
      </c>
      <c r="E116">
        <f t="shared" si="4"/>
        <v>-0.26327286105170883</v>
      </c>
      <c r="F116">
        <f t="shared" si="4"/>
        <v>2.740372868312445E-3</v>
      </c>
    </row>
    <row r="117" spans="1:6" x14ac:dyDescent="0.2">
      <c r="A117">
        <f t="shared" si="5"/>
        <v>-4.5760000000000467</v>
      </c>
      <c r="B117">
        <f t="shared" si="4"/>
        <v>-0.55724851725130908</v>
      </c>
      <c r="C117">
        <f t="shared" si="4"/>
        <v>5.81555107427645E-3</v>
      </c>
      <c r="D117">
        <f t="shared" si="4"/>
        <v>-1.7089091060983597E-2</v>
      </c>
      <c r="E117">
        <f t="shared" si="4"/>
        <v>-0.26353714768031711</v>
      </c>
      <c r="F117">
        <f t="shared" si="4"/>
        <v>2.7503235896684107E-3</v>
      </c>
    </row>
    <row r="118" spans="1:6" x14ac:dyDescent="0.2">
      <c r="A118">
        <f t="shared" si="5"/>
        <v>-4.5720000000000471</v>
      </c>
      <c r="B118">
        <f t="shared" si="4"/>
        <v>-0.55843376672612777</v>
      </c>
      <c r="C118">
        <f t="shared" si="4"/>
        <v>5.8432303282838815E-3</v>
      </c>
      <c r="D118">
        <f t="shared" si="4"/>
        <v>-1.7142370520523378E-2</v>
      </c>
      <c r="E118">
        <f t="shared" si="4"/>
        <v>-0.26380194221006165</v>
      </c>
      <c r="F118">
        <f t="shared" si="4"/>
        <v>2.7603193095198323E-3</v>
      </c>
    </row>
    <row r="119" spans="1:6" x14ac:dyDescent="0.2">
      <c r="A119">
        <f t="shared" si="5"/>
        <v>-4.5680000000000476</v>
      </c>
      <c r="B119">
        <f t="shared" si="4"/>
        <v>-0.55962396405860215</v>
      </c>
      <c r="C119">
        <f t="shared" si="4"/>
        <v>5.8710802646409158E-3</v>
      </c>
      <c r="D119">
        <f t="shared" si="4"/>
        <v>-1.7195872381371196E-2</v>
      </c>
      <c r="E119">
        <f t="shared" si="4"/>
        <v>-0.26406724604222537</v>
      </c>
      <c r="F119">
        <f t="shared" si="4"/>
        <v>2.7703602710877425E-3</v>
      </c>
    </row>
    <row r="120" spans="1:6" x14ac:dyDescent="0.2">
      <c r="A120">
        <f t="shared" si="5"/>
        <v>-4.564000000000048</v>
      </c>
      <c r="B120">
        <f t="shared" si="4"/>
        <v>-0.56081914000521538</v>
      </c>
      <c r="C120">
        <f t="shared" si="4"/>
        <v>5.8991021948153139E-3</v>
      </c>
      <c r="D120">
        <f t="shared" si="4"/>
        <v>-1.7249597808652841E-2</v>
      </c>
      <c r="E120">
        <f t="shared" si="4"/>
        <v>-0.26433306058300299</v>
      </c>
      <c r="F120">
        <f t="shared" si="4"/>
        <v>2.7804467191204297E-3</v>
      </c>
    </row>
    <row r="121" spans="1:6" x14ac:dyDescent="0.2">
      <c r="A121">
        <f t="shared" si="5"/>
        <v>-4.5600000000000485</v>
      </c>
      <c r="B121">
        <f t="shared" si="4"/>
        <v>-0.56201932557679479</v>
      </c>
      <c r="C121">
        <f t="shared" si="4"/>
        <v>5.9272974424904945E-3</v>
      </c>
      <c r="D121">
        <f t="shared" si="4"/>
        <v>-1.7303547974847462E-2</v>
      </c>
      <c r="E121">
        <f t="shared" si="4"/>
        <v>-0.26459938724352106</v>
      </c>
      <c r="F121">
        <f t="shared" si="4"/>
        <v>2.7905788999043461E-3</v>
      </c>
    </row>
    <row r="122" spans="1:6" x14ac:dyDescent="0.2">
      <c r="A122">
        <f t="shared" si="5"/>
        <v>-4.5560000000000489</v>
      </c>
      <c r="B122">
        <f t="shared" si="4"/>
        <v>-0.56322455204114252</v>
      </c>
      <c r="C122">
        <f t="shared" si="4"/>
        <v>5.9556673437005858E-3</v>
      </c>
      <c r="D122">
        <f t="shared" si="4"/>
        <v>-1.7357724059841928E-2</v>
      </c>
      <c r="E122">
        <f t="shared" si="4"/>
        <v>-0.26486622743985883</v>
      </c>
      <c r="F122">
        <f t="shared" si="4"/>
        <v>2.8007570612751075E-3</v>
      </c>
    </row>
    <row r="123" spans="1:6" x14ac:dyDescent="0.2">
      <c r="A123">
        <f t="shared" si="5"/>
        <v>-4.5520000000000493</v>
      </c>
      <c r="B123">
        <f t="shared" si="4"/>
        <v>-0.5644348509256979</v>
      </c>
      <c r="C123">
        <f t="shared" si="4"/>
        <v>5.9842132469672049E-3</v>
      </c>
      <c r="D123">
        <f t="shared" si="4"/>
        <v>-1.7412127250985648E-2</v>
      </c>
      <c r="E123">
        <f t="shared" si="4"/>
        <v>-0.26513358259306835</v>
      </c>
      <c r="F123">
        <f t="shared" si="4"/>
        <v>2.8109814526285789E-3</v>
      </c>
    </row>
    <row r="124" spans="1:6" x14ac:dyDescent="0.2">
      <c r="A124">
        <f t="shared" si="5"/>
        <v>-4.5480000000000498</v>
      </c>
      <c r="B124">
        <f t="shared" si="4"/>
        <v>-0.56565025402023084</v>
      </c>
      <c r="C124">
        <f t="shared" si="4"/>
        <v>6.0129365134380056E-3</v>
      </c>
      <c r="D124">
        <f t="shared" si="4"/>
        <v>-1.7466758743145822E-2</v>
      </c>
      <c r="E124">
        <f t="shared" si="4"/>
        <v>-0.26540145412919514</v>
      </c>
      <c r="F124">
        <f t="shared" si="4"/>
        <v>2.8212523249320472E-3</v>
      </c>
    </row>
    <row r="125" spans="1:6" x14ac:dyDescent="0.2">
      <c r="A125">
        <f t="shared" si="5"/>
        <v>-4.5440000000000502</v>
      </c>
      <c r="B125">
        <f t="shared" si="4"/>
        <v>-0.56687079337957247</v>
      </c>
      <c r="C125">
        <f t="shared" si="4"/>
        <v>6.0418385170270201E-3</v>
      </c>
      <c r="D125">
        <f t="shared" si="4"/>
        <v>-1.7521619738763206E-2</v>
      </c>
      <c r="E125">
        <f t="shared" si="4"/>
        <v>-0.26566984347929873</v>
      </c>
      <c r="F125">
        <f t="shared" si="4"/>
        <v>2.8315699307354873E-3</v>
      </c>
    </row>
    <row r="126" spans="1:6" x14ac:dyDescent="0.2">
      <c r="A126">
        <f t="shared" si="5"/>
        <v>-4.5400000000000507</v>
      </c>
      <c r="B126">
        <f t="shared" ref="B126:F189" si="6">1/(POWER($A126,B$8)*(B$4*POWER($A126,2)+B$5*$A126+B$6))</f>
        <v>-0.56809650132637701</v>
      </c>
      <c r="C126">
        <f t="shared" si="6"/>
        <v>6.0709206445568311E-3</v>
      </c>
      <c r="D126">
        <f t="shared" si="6"/>
        <v>-1.7576711447908323E-2</v>
      </c>
      <c r="E126">
        <f t="shared" si="6"/>
        <v>-0.26593875207947359</v>
      </c>
      <c r="F126">
        <f t="shared" si="6"/>
        <v>2.8419345241829171E-3</v>
      </c>
    </row>
    <row r="127" spans="1:6" x14ac:dyDescent="0.2">
      <c r="A127">
        <f t="shared" si="5"/>
        <v>-4.5360000000000511</v>
      </c>
      <c r="B127">
        <f t="shared" si="6"/>
        <v>-0.56932741045391999</v>
      </c>
      <c r="C127">
        <f t="shared" si="6"/>
        <v>6.1001842959025748E-3</v>
      </c>
      <c r="D127">
        <f t="shared" si="6"/>
        <v>-1.7632035088338167E-2</v>
      </c>
      <c r="E127">
        <f t="shared" si="6"/>
        <v>-0.2662081813708701</v>
      </c>
      <c r="F127">
        <f t="shared" si="6"/>
        <v>2.8523463610238427E-3</v>
      </c>
    </row>
    <row r="128" spans="1:6" x14ac:dyDescent="0.2">
      <c r="A128">
        <f t="shared" si="5"/>
        <v>-4.5320000000000515</v>
      </c>
      <c r="B128">
        <f t="shared" si="6"/>
        <v>-0.57056355362892941</v>
      </c>
      <c r="C128">
        <f t="shared" si="6"/>
        <v>6.1296308841378207E-3</v>
      </c>
      <c r="D128">
        <f t="shared" si="6"/>
        <v>-1.7687591885553373E-2</v>
      </c>
      <c r="E128">
        <f t="shared" si="6"/>
        <v>-0.26647813279971505</v>
      </c>
      <c r="F128">
        <f t="shared" si="6"/>
        <v>2.8628056986247951E-3</v>
      </c>
    </row>
    <row r="129" spans="1:6" x14ac:dyDescent="0.2">
      <c r="A129">
        <f t="shared" si="5"/>
        <v>-4.528000000000052</v>
      </c>
      <c r="B129">
        <f t="shared" si="6"/>
        <v>-0.57180496399445579</v>
      </c>
      <c r="C129">
        <f t="shared" si="6"/>
        <v>6.1592618356823663E-3</v>
      </c>
      <c r="D129">
        <f t="shared" si="6"/>
        <v>-1.7743383072855883E-2</v>
      </c>
      <c r="E129">
        <f t="shared" si="6"/>
        <v>-0.26674860781733306</v>
      </c>
      <c r="F129">
        <f t="shared" si="6"/>
        <v>2.8733127959809611E-3</v>
      </c>
    </row>
    <row r="130" spans="1:6" x14ac:dyDescent="0.2">
      <c r="A130">
        <f t="shared" si="5"/>
        <v>-4.5240000000000524</v>
      </c>
      <c r="B130">
        <f t="shared" si="6"/>
        <v>-0.57305167497277498</v>
      </c>
      <c r="C130">
        <f t="shared" si="6"/>
        <v>6.1890785904519536E-3</v>
      </c>
      <c r="D130">
        <f t="shared" si="6"/>
        <v>-1.7799409891407131E-2</v>
      </c>
      <c r="E130">
        <f t="shared" si="6"/>
        <v>-0.26701960788016765</v>
      </c>
      <c r="F130">
        <f t="shared" si="6"/>
        <v>2.8838679137279111E-3</v>
      </c>
    </row>
    <row r="131" spans="1:6" x14ac:dyDescent="0.2">
      <c r="A131">
        <f t="shared" si="5"/>
        <v>-4.5200000000000529</v>
      </c>
      <c r="B131">
        <f t="shared" si="6"/>
        <v>-0.57430372026833065</v>
      </c>
      <c r="C131">
        <f t="shared" si="6"/>
        <v>6.2190826020099496E-3</v>
      </c>
      <c r="D131">
        <f t="shared" si="6"/>
        <v>-1.785567359028668E-2</v>
      </c>
      <c r="E131">
        <f t="shared" si="6"/>
        <v>-0.26729113444980246</v>
      </c>
      <c r="F131">
        <f t="shared" si="6"/>
        <v>2.8944713141534125E-3</v>
      </c>
    </row>
    <row r="132" spans="1:6" x14ac:dyDescent="0.2">
      <c r="A132">
        <f t="shared" si="5"/>
        <v>-4.5160000000000533</v>
      </c>
      <c r="B132">
        <f t="shared" si="6"/>
        <v>-0.57556113387071084</v>
      </c>
      <c r="C132">
        <f t="shared" si="6"/>
        <v>6.249275337721006E-3</v>
      </c>
      <c r="D132">
        <f t="shared" si="6"/>
        <v>-1.7912175426551394E-2</v>
      </c>
      <c r="E132">
        <f t="shared" si="6"/>
        <v>-0.26756318899298237</v>
      </c>
      <c r="F132">
        <f t="shared" si="6"/>
        <v>2.9051232612093479E-3</v>
      </c>
    </row>
    <row r="133" spans="1:6" x14ac:dyDescent="0.2">
      <c r="A133">
        <f t="shared" si="5"/>
        <v>-4.5120000000000537</v>
      </c>
      <c r="B133">
        <f t="shared" si="6"/>
        <v>-0.57682395005766529</v>
      </c>
      <c r="C133">
        <f t="shared" si="6"/>
        <v>6.2796582789067532E-3</v>
      </c>
      <c r="D133">
        <f t="shared" si="6"/>
        <v>-1.7968916665295088E-2</v>
      </c>
      <c r="E133">
        <f t="shared" si="6"/>
        <v>-0.26783577298163536</v>
      </c>
      <c r="F133">
        <f t="shared" si="6"/>
        <v>2.9158240205237216E-3</v>
      </c>
    </row>
    <row r="134" spans="1:6" x14ac:dyDescent="0.2">
      <c r="A134">
        <f t="shared" si="5"/>
        <v>-4.5080000000000542</v>
      </c>
      <c r="B134">
        <f t="shared" si="6"/>
        <v>-0.5780922033981597</v>
      </c>
      <c r="C134">
        <f t="shared" si="6"/>
        <v>6.3102329210035458E-3</v>
      </c>
      <c r="D134">
        <f t="shared" si="6"/>
        <v>-1.8025898579708741E-2</v>
      </c>
      <c r="E134">
        <f t="shared" si="6"/>
        <v>-0.26810888789289361</v>
      </c>
      <c r="F134">
        <f t="shared" si="6"/>
        <v>2.9265738594127727E-3</v>
      </c>
    </row>
    <row r="135" spans="1:6" x14ac:dyDescent="0.2">
      <c r="A135">
        <f t="shared" si="5"/>
        <v>-4.5040000000000546</v>
      </c>
      <c r="B135">
        <f t="shared" si="6"/>
        <v>-0.57936592875546766</v>
      </c>
      <c r="C135">
        <f t="shared" si="6"/>
        <v>6.3410007737222593E-3</v>
      </c>
      <c r="D135">
        <f t="shared" si="6"/>
        <v>-1.8083122451141156E-2</v>
      </c>
      <c r="E135">
        <f t="shared" si="6"/>
        <v>-0.26838253520911537</v>
      </c>
      <c r="F135">
        <f t="shared" si="6"/>
        <v>2.9373730468931752E-3</v>
      </c>
    </row>
    <row r="136" spans="1:6" x14ac:dyDescent="0.2">
      <c r="A136">
        <f t="shared" si="5"/>
        <v>-4.5000000000000551</v>
      </c>
      <c r="B136">
        <f t="shared" si="6"/>
        <v>-0.58064516129030486</v>
      </c>
      <c r="C136">
        <f t="shared" si="6"/>
        <v>6.3719633612102436E-3</v>
      </c>
      <c r="D136">
        <f t="shared" si="6"/>
        <v>-1.8140589569160204E-2</v>
      </c>
      <c r="E136">
        <f t="shared" si="6"/>
        <v>-0.26865671641790667</v>
      </c>
      <c r="F136">
        <f t="shared" si="6"/>
        <v>2.9482218536943405E-3</v>
      </c>
    </row>
    <row r="137" spans="1:6" x14ac:dyDescent="0.2">
      <c r="A137">
        <f t="shared" si="5"/>
        <v>-4.4960000000000555</v>
      </c>
      <c r="B137">
        <f t="shared" si="6"/>
        <v>-0.58192993646400193</v>
      </c>
      <c r="C137">
        <f t="shared" si="6"/>
        <v>6.403122222215403E-3</v>
      </c>
      <c r="D137">
        <f t="shared" si="6"/>
        <v>-1.8198301231614571E-2</v>
      </c>
      <c r="E137">
        <f t="shared" si="6"/>
        <v>-0.26893143301214312</v>
      </c>
      <c r="F137">
        <f t="shared" si="6"/>
        <v>2.9591205522708302E-3</v>
      </c>
    </row>
    <row r="138" spans="1:6" x14ac:dyDescent="0.2">
      <c r="A138">
        <f t="shared" si="5"/>
        <v>-4.4920000000000559</v>
      </c>
      <c r="B138">
        <f t="shared" si="6"/>
        <v>-0.58322029004171605</v>
      </c>
      <c r="C138">
        <f t="shared" si="6"/>
        <v>6.434478910252419E-3</v>
      </c>
      <c r="D138">
        <f t="shared" si="6"/>
        <v>-1.8256258744696007E-2</v>
      </c>
      <c r="E138">
        <f t="shared" si="6"/>
        <v>-0.26920668648999158</v>
      </c>
      <c r="F138">
        <f t="shared" si="6"/>
        <v>2.9700694168148471E-3</v>
      </c>
    </row>
    <row r="139" spans="1:6" x14ac:dyDescent="0.2">
      <c r="A139">
        <f t="shared" si="5"/>
        <v>-4.4880000000000564</v>
      </c>
      <c r="B139">
        <f t="shared" si="6"/>
        <v>-0.58451625809568819</v>
      </c>
      <c r="C139">
        <f t="shared" si="6"/>
        <v>6.4660349937712578E-3</v>
      </c>
      <c r="D139">
        <f t="shared" si="6"/>
        <v>-1.8314463423002188E-2</v>
      </c>
      <c r="E139">
        <f t="shared" si="6"/>
        <v>-0.26948247835493289</v>
      </c>
      <c r="F139">
        <f t="shared" si="6"/>
        <v>2.9810687232688553E-3</v>
      </c>
    </row>
    <row r="140" spans="1:6" x14ac:dyDescent="0.2">
      <c r="A140">
        <f t="shared" si="5"/>
        <v>-4.4840000000000568</v>
      </c>
      <c r="B140">
        <f t="shared" si="6"/>
        <v>-0.58581787700853727</v>
      </c>
      <c r="C140">
        <f t="shared" si="6"/>
        <v>6.4977920563278483E-3</v>
      </c>
      <c r="D140">
        <f t="shared" si="6"/>
        <v>-1.8372916589600025E-2</v>
      </c>
      <c r="E140">
        <f t="shared" si="6"/>
        <v>-0.26975881011578301</v>
      </c>
      <c r="F140">
        <f t="shared" si="6"/>
        <v>2.9921187493382735E-3</v>
      </c>
    </row>
    <row r="141" spans="1:6" x14ac:dyDescent="0.2">
      <c r="A141">
        <f t="shared" ref="A141:A204" si="7">A140+B$3</f>
        <v>-4.4800000000000573</v>
      </c>
      <c r="B141">
        <f t="shared" si="6"/>
        <v>-0.58712518347660103</v>
      </c>
      <c r="C141">
        <f t="shared" si="6"/>
        <v>6.5297516967570855E-3</v>
      </c>
      <c r="D141">
        <f t="shared" si="6"/>
        <v>-1.8431619576089599E-2</v>
      </c>
      <c r="E141">
        <f t="shared" si="6"/>
        <v>-0.27003568328671601</v>
      </c>
      <c r="F141">
        <f t="shared" si="6"/>
        <v>3.0032197745042989E-3</v>
      </c>
    </row>
    <row r="142" spans="1:6" x14ac:dyDescent="0.2">
      <c r="A142">
        <f t="shared" si="7"/>
        <v>-4.4760000000000577</v>
      </c>
      <c r="B142">
        <f t="shared" si="6"/>
        <v>-0.5884382145133179</v>
      </c>
      <c r="C142">
        <f t="shared" si="6"/>
        <v>6.5619155293481345E-3</v>
      </c>
      <c r="D142">
        <f t="shared" si="6"/>
        <v>-1.849057372266863E-2</v>
      </c>
      <c r="E142">
        <f t="shared" si="6"/>
        <v>-0.27031309938728632</v>
      </c>
      <c r="F142">
        <f t="shared" si="6"/>
        <v>3.0143720800368157E-3</v>
      </c>
    </row>
    <row r="143" spans="1:6" x14ac:dyDescent="0.2">
      <c r="A143">
        <f t="shared" si="7"/>
        <v>-4.4720000000000582</v>
      </c>
      <c r="B143">
        <f t="shared" si="6"/>
        <v>-0.58975700745265258</v>
      </c>
      <c r="C143">
        <f t="shared" si="6"/>
        <v>6.5942851840220772E-3</v>
      </c>
      <c r="D143">
        <f t="shared" si="6"/>
        <v>-1.8549780378197451E-2</v>
      </c>
      <c r="E143">
        <f t="shared" si="6"/>
        <v>-0.27059105994245064</v>
      </c>
      <c r="F143">
        <f t="shared" si="6"/>
        <v>3.0255759490074139E-3</v>
      </c>
    </row>
    <row r="144" spans="1:6" x14ac:dyDescent="0.2">
      <c r="A144">
        <f t="shared" si="7"/>
        <v>-4.4680000000000586</v>
      </c>
      <c r="B144">
        <f t="shared" si="6"/>
        <v>-0.59108159995256704</v>
      </c>
      <c r="C144">
        <f t="shared" si="6"/>
        <v>6.6268623065119554E-3</v>
      </c>
      <c r="D144">
        <f t="shared" si="6"/>
        <v>-1.8609240900264633E-2</v>
      </c>
      <c r="E144">
        <f t="shared" si="6"/>
        <v>-0.27086956648259097</v>
      </c>
      <c r="F144">
        <f t="shared" si="6"/>
        <v>3.0368316663025238E-3</v>
      </c>
    </row>
    <row r="145" spans="1:6" x14ac:dyDescent="0.2">
      <c r="A145">
        <f t="shared" si="7"/>
        <v>-4.464000000000059</v>
      </c>
      <c r="B145">
        <f t="shared" si="6"/>
        <v>-0.59241202999853648</v>
      </c>
      <c r="C145">
        <f t="shared" si="6"/>
        <v>6.6596485585452307E-3</v>
      </c>
      <c r="D145">
        <f t="shared" si="6"/>
        <v>-1.8668956655253116E-2</v>
      </c>
      <c r="E145">
        <f t="shared" si="6"/>
        <v>-0.27114862054353706</v>
      </c>
      <c r="F145">
        <f t="shared" si="6"/>
        <v>3.0481395186366419E-3</v>
      </c>
    </row>
    <row r="146" spans="1:6" x14ac:dyDescent="0.2">
      <c r="A146">
        <f t="shared" si="7"/>
        <v>-4.4600000000000595</v>
      </c>
      <c r="B146">
        <f t="shared" si="6"/>
        <v>-0.5937483359071104</v>
      </c>
      <c r="C146">
        <f t="shared" si="6"/>
        <v>6.6926456180287147E-3</v>
      </c>
      <c r="D146">
        <f t="shared" si="6"/>
        <v>-1.8728929018406948E-2</v>
      </c>
      <c r="E146">
        <f t="shared" si="6"/>
        <v>-0.27142822366658947</v>
      </c>
      <c r="F146">
        <f t="shared" si="6"/>
        <v>3.0594997945656787E-3</v>
      </c>
    </row>
    <row r="147" spans="1:6" x14ac:dyDescent="0.2">
      <c r="A147">
        <f t="shared" si="7"/>
        <v>-4.4560000000000599</v>
      </c>
      <c r="B147">
        <f t="shared" si="6"/>
        <v>-0.59509055632952124</v>
      </c>
      <c r="C147">
        <f t="shared" si="6"/>
        <v>6.7258551792359735E-3</v>
      </c>
      <c r="D147">
        <f t="shared" si="6"/>
        <v>-1.8789159373898565E-2</v>
      </c>
      <c r="E147">
        <f t="shared" si="6"/>
        <v>-0.27170837739854176</v>
      </c>
      <c r="F147">
        <f t="shared" si="6"/>
        <v>3.0709127845004042E-3</v>
      </c>
    </row>
    <row r="148" spans="1:6" x14ac:dyDescent="0.2">
      <c r="A148">
        <f t="shared" si="7"/>
        <v>-4.4520000000000604</v>
      </c>
      <c r="B148">
        <f t="shared" si="6"/>
        <v>-0.596438730255339</v>
      </c>
      <c r="C148">
        <f t="shared" si="6"/>
        <v>6.7592789529972988E-3</v>
      </c>
      <c r="D148">
        <f t="shared" si="6"/>
        <v>-1.884964911489671E-2</v>
      </c>
      <c r="E148">
        <f t="shared" si="6"/>
        <v>-0.2719890832917039</v>
      </c>
      <c r="F148">
        <f t="shared" si="6"/>
        <v>3.0823787807200114E-3</v>
      </c>
    </row>
    <row r="149" spans="1:6" x14ac:dyDescent="0.2">
      <c r="A149">
        <f t="shared" si="7"/>
        <v>-4.4480000000000608</v>
      </c>
      <c r="B149">
        <f t="shared" si="6"/>
        <v>-0.59779289701617566</v>
      </c>
      <c r="C149">
        <f t="shared" si="6"/>
        <v>6.7929186668922396E-3</v>
      </c>
      <c r="D149">
        <f t="shared" si="6"/>
        <v>-1.8910399643634921E-2</v>
      </c>
      <c r="E149">
        <f t="shared" si="6"/>
        <v>-0.27227034290392543</v>
      </c>
      <c r="F149">
        <f t="shared" si="6"/>
        <v>3.0938980773857878E-3</v>
      </c>
    </row>
    <row r="150" spans="1:6" x14ac:dyDescent="0.2">
      <c r="A150">
        <f t="shared" si="7"/>
        <v>-4.4440000000000612</v>
      </c>
      <c r="B150">
        <f t="shared" si="6"/>
        <v>-0.59915309628943647</v>
      </c>
      <c r="C150">
        <f t="shared" si="6"/>
        <v>6.8267760654447587E-3</v>
      </c>
      <c r="D150">
        <f t="shared" si="6"/>
        <v>-1.89714123714806E-2</v>
      </c>
      <c r="E150">
        <f t="shared" si="6"/>
        <v>-0.27255215779861824</v>
      </c>
      <c r="F150">
        <f t="shared" si="6"/>
        <v>3.1054709705549003E-3</v>
      </c>
    </row>
    <row r="151" spans="1:6" x14ac:dyDescent="0.2">
      <c r="A151">
        <f t="shared" si="7"/>
        <v>-4.4400000000000617</v>
      </c>
      <c r="B151">
        <f t="shared" si="6"/>
        <v>-0.60051936810212136</v>
      </c>
      <c r="C151">
        <f t="shared" si="6"/>
        <v>6.8608529103210258E-3</v>
      </c>
      <c r="D151">
        <f t="shared" si="6"/>
        <v>-1.9032688719004702E-2</v>
      </c>
      <c r="E151">
        <f t="shared" si="6"/>
        <v>-0.27283452954477988</v>
      </c>
      <c r="F151">
        <f t="shared" si="6"/>
        <v>3.1170977581942848E-3</v>
      </c>
    </row>
    <row r="152" spans="1:6" x14ac:dyDescent="0.2">
      <c r="A152">
        <f t="shared" si="7"/>
        <v>-4.4360000000000621</v>
      </c>
      <c r="B152">
        <f t="shared" si="6"/>
        <v>-0.60189175283467711</v>
      </c>
      <c r="C152">
        <f t="shared" si="6"/>
        <v>6.895150980529949E-3</v>
      </c>
      <c r="D152">
        <f t="shared" si="6"/>
        <v>-1.909423011605204E-2</v>
      </c>
      <c r="E152">
        <f t="shared" si="6"/>
        <v>-0.2731174597170174</v>
      </c>
      <c r="F152">
        <f t="shared" si="6"/>
        <v>3.1287787401946673E-3</v>
      </c>
    </row>
    <row r="153" spans="1:6" x14ac:dyDescent="0.2">
      <c r="A153">
        <f t="shared" si="7"/>
        <v>-4.4320000000000626</v>
      </c>
      <c r="B153">
        <f t="shared" si="6"/>
        <v>-0.60327029122490006</v>
      </c>
      <c r="C153">
        <f t="shared" si="6"/>
        <v>6.9296720726264123E-3</v>
      </c>
      <c r="D153">
        <f t="shared" si="6"/>
        <v>-1.9156038001812193E-2</v>
      </c>
      <c r="E153">
        <f t="shared" si="6"/>
        <v>-0.27340094989557018</v>
      </c>
      <c r="F153">
        <f t="shared" si="6"/>
        <v>3.1405142183846802E-3</v>
      </c>
    </row>
    <row r="154" spans="1:6" x14ac:dyDescent="0.2">
      <c r="A154">
        <f t="shared" si="7"/>
        <v>-4.428000000000063</v>
      </c>
      <c r="B154">
        <f t="shared" si="6"/>
        <v>-0.60465502437189067</v>
      </c>
      <c r="C154">
        <f t="shared" si="6"/>
        <v>6.9644180009173226E-3</v>
      </c>
      <c r="D154">
        <f t="shared" si="6"/>
        <v>-1.9218113824891067E-2</v>
      </c>
      <c r="E154">
        <f t="shared" si="6"/>
        <v>-0.27368500166633419</v>
      </c>
      <c r="F154">
        <f t="shared" si="6"/>
        <v>3.1523044965451118E-3</v>
      </c>
    </row>
    <row r="155" spans="1:6" x14ac:dyDescent="0.2">
      <c r="A155">
        <f t="shared" si="7"/>
        <v>-4.4240000000000634</v>
      </c>
      <c r="B155">
        <f t="shared" si="6"/>
        <v>-0.60604599374005974</v>
      </c>
      <c r="C155">
        <f t="shared" si="6"/>
        <v>6.9993905976704672E-3</v>
      </c>
      <c r="D155">
        <f t="shared" si="6"/>
        <v>-1.9280459043383009E-2</v>
      </c>
      <c r="E155">
        <f t="shared" si="6"/>
        <v>-0.27396961662088493</v>
      </c>
      <c r="F155">
        <f t="shared" si="6"/>
        <v>3.164149880423258E-3</v>
      </c>
    </row>
    <row r="156" spans="1:6" x14ac:dyDescent="0.2">
      <c r="A156">
        <f t="shared" si="7"/>
        <v>-4.4200000000000639</v>
      </c>
      <c r="B156">
        <f t="shared" si="6"/>
        <v>-0.60744324116319015</v>
      </c>
      <c r="C156">
        <f t="shared" si="6"/>
        <v>7.0345917133262572E-3</v>
      </c>
      <c r="D156">
        <f t="shared" si="6"/>
        <v>-1.9343075124943654E-2</v>
      </c>
      <c r="E156">
        <f t="shared" si="6"/>
        <v>-0.2742547963565018</v>
      </c>
      <c r="F156">
        <f t="shared" si="6"/>
        <v>3.1760506777474013E-3</v>
      </c>
    </row>
    <row r="157" spans="1:6" x14ac:dyDescent="0.2">
      <c r="A157">
        <f t="shared" si="7"/>
        <v>-4.4160000000000643</v>
      </c>
      <c r="B157">
        <f t="shared" si="6"/>
        <v>-0.60884680884855114</v>
      </c>
      <c r="C157">
        <f t="shared" si="6"/>
        <v>7.0700232167123988E-3</v>
      </c>
      <c r="D157">
        <f t="shared" si="6"/>
        <v>-1.9405963546863348E-2</v>
      </c>
      <c r="E157">
        <f t="shared" si="6"/>
        <v>-0.27454054247619197</v>
      </c>
      <c r="F157">
        <f t="shared" si="6"/>
        <v>3.1880071982414116E-3</v>
      </c>
    </row>
    <row r="158" spans="1:6" x14ac:dyDescent="0.2">
      <c r="A158">
        <f t="shared" si="7"/>
        <v>-4.4120000000000648</v>
      </c>
      <c r="B158">
        <f t="shared" si="6"/>
        <v>-0.61025673938106717</v>
      </c>
      <c r="C158">
        <f t="shared" si="6"/>
        <v>7.1056869952614938E-3</v>
      </c>
      <c r="D158">
        <f t="shared" si="6"/>
        <v>-1.9469125796141212E-2</v>
      </c>
      <c r="E158">
        <f t="shared" si="6"/>
        <v>-0.27482685658871386</v>
      </c>
      <c r="F158">
        <f t="shared" si="6"/>
        <v>3.2000197536394548E-3</v>
      </c>
    </row>
    <row r="159" spans="1:6" x14ac:dyDescent="0.2">
      <c r="A159">
        <f t="shared" si="7"/>
        <v>-4.4080000000000652</v>
      </c>
      <c r="B159">
        <f t="shared" si="6"/>
        <v>-0.61167307572754581</v>
      </c>
      <c r="C159">
        <f t="shared" si="6"/>
        <v>7.1415849552317109E-3</v>
      </c>
      <c r="D159">
        <f t="shared" si="6"/>
        <v>-1.9532563369559931E-2</v>
      </c>
      <c r="E159">
        <f t="shared" si="6"/>
        <v>-0.27511374030860203</v>
      </c>
      <c r="F159">
        <f t="shared" si="6"/>
        <v>3.2120886577008383E-3</v>
      </c>
    </row>
    <row r="160" spans="1:6" x14ac:dyDescent="0.2">
      <c r="A160">
        <f t="shared" si="7"/>
        <v>-4.4040000000000656</v>
      </c>
      <c r="B160">
        <f t="shared" si="6"/>
        <v>-0.6130958612409585</v>
      </c>
      <c r="C160">
        <f t="shared" si="6"/>
        <v>7.1777190219304652E-3</v>
      </c>
      <c r="D160">
        <f t="shared" si="6"/>
        <v>-1.9596277773761116E-2</v>
      </c>
      <c r="E160">
        <f t="shared" si="6"/>
        <v>-0.275401195256191</v>
      </c>
      <c r="F160">
        <f t="shared" si="6"/>
        <v>3.2242142262249693E-3</v>
      </c>
    </row>
    <row r="161" spans="1:6" x14ac:dyDescent="0.2">
      <c r="A161">
        <f t="shared" si="7"/>
        <v>-4.4000000000000661</v>
      </c>
      <c r="B161">
        <f t="shared" si="6"/>
        <v>-0.61452513966478073</v>
      </c>
      <c r="C161">
        <f t="shared" si="6"/>
        <v>7.2140911399412215E-3</v>
      </c>
      <c r="D161">
        <f t="shared" si="6"/>
        <v>-1.9660270525321367E-2</v>
      </c>
      <c r="E161">
        <f t="shared" si="6"/>
        <v>-0.27568922305763932</v>
      </c>
      <c r="F161">
        <f t="shared" si="6"/>
        <v>3.2363967770664315E-3</v>
      </c>
    </row>
    <row r="162" spans="1:6" x14ac:dyDescent="0.2">
      <c r="A162">
        <f t="shared" si="7"/>
        <v>-4.3960000000000665</v>
      </c>
      <c r="B162">
        <f t="shared" si="6"/>
        <v>-0.61596095513739313</v>
      </c>
      <c r="C162">
        <f t="shared" si="6"/>
        <v>7.2507032733534977E-3</v>
      </c>
      <c r="D162">
        <f t="shared" si="6"/>
        <v>-1.9724543150829062E-2</v>
      </c>
      <c r="E162">
        <f t="shared" si="6"/>
        <v>-0.27597782534495496</v>
      </c>
      <c r="F162">
        <f t="shared" si="6"/>
        <v>3.2486366301502085E-3</v>
      </c>
    </row>
    <row r="163" spans="1:6" x14ac:dyDescent="0.2">
      <c r="A163">
        <f t="shared" si="7"/>
        <v>-4.392000000000067</v>
      </c>
      <c r="B163">
        <f t="shared" si="6"/>
        <v>-0.61740335219653719</v>
      </c>
      <c r="C163">
        <f t="shared" si="6"/>
        <v>7.287557405996006E-3</v>
      </c>
      <c r="D163">
        <f t="shared" si="6"/>
        <v>-1.9789097186961715E-2</v>
      </c>
      <c r="E163">
        <f t="shared" si="6"/>
        <v>-0.2762670037560187</v>
      </c>
      <c r="F163">
        <f t="shared" si="6"/>
        <v>3.260934107487005E-3</v>
      </c>
    </row>
    <row r="164" spans="1:6" x14ac:dyDescent="0.2">
      <c r="A164">
        <f t="shared" si="7"/>
        <v>-4.3880000000000674</v>
      </c>
      <c r="B164">
        <f t="shared" si="6"/>
        <v>-0.61885237578383634</v>
      </c>
      <c r="C164">
        <f t="shared" si="6"/>
        <v>7.3246555416731241E-3</v>
      </c>
      <c r="D164">
        <f t="shared" si="6"/>
        <v>-1.9853934180564137E-2</v>
      </c>
      <c r="E164">
        <f t="shared" si="6"/>
        <v>-0.27655675993460971</v>
      </c>
      <c r="F164">
        <f t="shared" si="6"/>
        <v>3.2732895331887184E-3</v>
      </c>
    </row>
    <row r="165" spans="1:6" x14ac:dyDescent="0.2">
      <c r="A165">
        <f t="shared" si="7"/>
        <v>-4.3840000000000678</v>
      </c>
      <c r="B165">
        <f t="shared" si="6"/>
        <v>-0.62030807124937537</v>
      </c>
      <c r="C165">
        <f t="shared" si="6"/>
        <v>7.3619997044046467E-3</v>
      </c>
      <c r="D165">
        <f t="shared" si="6"/>
        <v>-1.9919055688727198E-2</v>
      </c>
      <c r="E165">
        <f t="shared" si="6"/>
        <v>-0.27684709553043008</v>
      </c>
      <c r="F165">
        <f t="shared" si="6"/>
        <v>3.2857032334840243E-3</v>
      </c>
    </row>
    <row r="166" spans="1:6" x14ac:dyDescent="0.2">
      <c r="A166">
        <f t="shared" si="7"/>
        <v>-4.3800000000000683</v>
      </c>
      <c r="B166">
        <f t="shared" si="6"/>
        <v>-0.6217704843563433</v>
      </c>
      <c r="C166">
        <f t="shared" si="6"/>
        <v>7.3995919386688975E-3</v>
      </c>
      <c r="D166">
        <f t="shared" si="6"/>
        <v>-1.9984463278867361E-2</v>
      </c>
      <c r="E166">
        <f t="shared" si="6"/>
        <v>-0.27713801219912948</v>
      </c>
      <c r="F166">
        <f t="shared" si="6"/>
        <v>3.2981755367340951E-3</v>
      </c>
    </row>
    <row r="167" spans="1:6" x14ac:dyDescent="0.2">
      <c r="A167">
        <f t="shared" si="7"/>
        <v>-4.3760000000000687</v>
      </c>
      <c r="B167">
        <f t="shared" si="6"/>
        <v>-0.62323966128573982</v>
      </c>
      <c r="C167">
        <f t="shared" si="6"/>
        <v>7.4374343096492955E-3</v>
      </c>
      <c r="D167">
        <f t="shared" si="6"/>
        <v>-2.0050158528806854E-2</v>
      </c>
      <c r="E167">
        <f t="shared" si="6"/>
        <v>-0.27742951160233048</v>
      </c>
      <c r="F167">
        <f t="shared" si="6"/>
        <v>3.310706773448456E-3</v>
      </c>
    </row>
    <row r="168" spans="1:6" x14ac:dyDescent="0.2">
      <c r="A168">
        <f t="shared" si="7"/>
        <v>-4.3720000000000692</v>
      </c>
      <c r="B168">
        <f t="shared" si="6"/>
        <v>-0.62471564864114648</v>
      </c>
      <c r="C168">
        <f t="shared" si="6"/>
        <v>7.475528903484378E-3</v>
      </c>
      <c r="D168">
        <f t="shared" si="6"/>
        <v>-2.0116143026854647E-2</v>
      </c>
      <c r="E168">
        <f t="shared" si="6"/>
        <v>-0.27772159540765368</v>
      </c>
      <c r="F168">
        <f t="shared" si="6"/>
        <v>3.3232972763009598E-3</v>
      </c>
    </row>
    <row r="169" spans="1:6" x14ac:dyDescent="0.2">
      <c r="A169">
        <f t="shared" si="7"/>
        <v>-4.3680000000000696</v>
      </c>
      <c r="B169">
        <f t="shared" si="6"/>
        <v>-0.62619849345356215</v>
      </c>
      <c r="C169">
        <f t="shared" si="6"/>
        <v>7.5138778275213652E-3</v>
      </c>
      <c r="D169">
        <f t="shared" si="6"/>
        <v>-2.0182418371888052E-2</v>
      </c>
      <c r="E169">
        <f t="shared" si="6"/>
        <v>-0.27801426528874279</v>
      </c>
      <c r="F169">
        <f t="shared" si="6"/>
        <v>3.335947380145911E-3</v>
      </c>
    </row>
    <row r="170" spans="1:6" x14ac:dyDescent="0.2">
      <c r="A170">
        <f t="shared" si="7"/>
        <v>-4.36400000000007</v>
      </c>
      <c r="B170">
        <f t="shared" si="6"/>
        <v>-0.62768824318630589</v>
      </c>
      <c r="C170">
        <f t="shared" si="6"/>
        <v>7.5524832105732997E-3</v>
      </c>
      <c r="D170">
        <f t="shared" si="6"/>
        <v>-2.0248986173435117E-2</v>
      </c>
      <c r="E170">
        <f t="shared" si="6"/>
        <v>-0.2783075229252901</v>
      </c>
      <c r="F170">
        <f t="shared" si="6"/>
        <v>3.3486574220343052E-3</v>
      </c>
    </row>
    <row r="171" spans="1:6" x14ac:dyDescent="0.2">
      <c r="A171">
        <f t="shared" si="7"/>
        <v>-4.3600000000000705</v>
      </c>
      <c r="B171">
        <f t="shared" si="6"/>
        <v>-0.62918494573998751</v>
      </c>
      <c r="C171">
        <f t="shared" si="6"/>
        <v>7.5913472031798731E-3</v>
      </c>
      <c r="D171">
        <f t="shared" si="6"/>
        <v>-2.0315848051757752E-2</v>
      </c>
      <c r="E171">
        <f t="shared" si="6"/>
        <v>-0.27860137000306201</v>
      </c>
      <c r="F171">
        <f t="shared" si="6"/>
        <v>3.3614277412302219E-3</v>
      </c>
    </row>
    <row r="172" spans="1:6" x14ac:dyDescent="0.2">
      <c r="A172">
        <f t="shared" si="7"/>
        <v>-4.3560000000000709</v>
      </c>
      <c r="B172">
        <f t="shared" si="6"/>
        <v>-0.63068864945754632</v>
      </c>
      <c r="C172">
        <f t="shared" si="6"/>
        <v>7.6304719778719342E-3</v>
      </c>
      <c r="D172">
        <f t="shared" si="6"/>
        <v>-2.0383005637935554E-2</v>
      </c>
      <c r="E172">
        <f t="shared" si="6"/>
        <v>-0.27889580821392451</v>
      </c>
      <c r="F172">
        <f t="shared" si="6"/>
        <v>3.3742586792273417E-3</v>
      </c>
    </row>
    <row r="173" spans="1:6" x14ac:dyDescent="0.2">
      <c r="A173">
        <f t="shared" si="7"/>
        <v>-4.3520000000000714</v>
      </c>
      <c r="B173">
        <f t="shared" si="6"/>
        <v>-0.63219940312936007</v>
      </c>
      <c r="C173">
        <f t="shared" si="6"/>
        <v>7.6698597294397796E-3</v>
      </c>
      <c r="D173">
        <f t="shared" si="6"/>
        <v>-2.0450460573950467E-2</v>
      </c>
      <c r="E173">
        <f t="shared" si="6"/>
        <v>-0.27919083925586902</v>
      </c>
      <c r="F173">
        <f t="shared" si="6"/>
        <v>3.3871505797656094E-3</v>
      </c>
    </row>
    <row r="174" spans="1:6" x14ac:dyDescent="0.2">
      <c r="A174">
        <f t="shared" si="7"/>
        <v>-4.3480000000000718</v>
      </c>
      <c r="B174">
        <f t="shared" si="6"/>
        <v>-0.63371725599842443</v>
      </c>
      <c r="C174">
        <f t="shared" si="6"/>
        <v>7.7095126752052693E-3</v>
      </c>
      <c r="D174">
        <f t="shared" si="6"/>
        <v>-2.0518214512772085E-2</v>
      </c>
      <c r="E174">
        <f t="shared" si="6"/>
        <v>-0.27948646483303818</v>
      </c>
      <c r="F174">
        <f t="shared" si="6"/>
        <v>3.4001037888480297E-3</v>
      </c>
    </row>
    <row r="175" spans="1:6" x14ac:dyDescent="0.2">
      <c r="A175">
        <f t="shared" si="7"/>
        <v>-4.3440000000000722</v>
      </c>
      <c r="B175">
        <f t="shared" si="6"/>
        <v>-0.63524225776560439</v>
      </c>
      <c r="C175">
        <f t="shared" si="6"/>
        <v>7.7494330552978557E-3</v>
      </c>
      <c r="D175">
        <f t="shared" si="6"/>
        <v>-2.0586269118443842E-2</v>
      </c>
      <c r="E175">
        <f t="shared" si="6"/>
        <v>-0.27978268665575168</v>
      </c>
      <c r="F175">
        <f t="shared" si="6"/>
        <v>3.4131186547576072E-3</v>
      </c>
    </row>
    <row r="176" spans="1:6" x14ac:dyDescent="0.2">
      <c r="A176">
        <f t="shared" si="7"/>
        <v>-4.3400000000000727</v>
      </c>
      <c r="B176">
        <f t="shared" si="6"/>
        <v>-0.63677445859495996</v>
      </c>
      <c r="C176">
        <f t="shared" si="6"/>
        <v>7.7896231329345651E-3</v>
      </c>
      <c r="D176">
        <f t="shared" si="6"/>
        <v>-2.0654626066169898E-2</v>
      </c>
      <c r="E176">
        <f t="shared" si="6"/>
        <v>-0.28007950644053253</v>
      </c>
      <c r="F176">
        <f t="shared" si="6"/>
        <v>3.4261955280744292E-3</v>
      </c>
    </row>
    <row r="177" spans="1:6" x14ac:dyDescent="0.2">
      <c r="A177">
        <f t="shared" si="7"/>
        <v>-4.3360000000000731</v>
      </c>
      <c r="B177">
        <f t="shared" ref="B177:F240" si="8">1/(POWER($A177,B$8)*(B$4*POWER($A177,2)+B$5*$A177+B$6))</f>
        <v>-0.63831390911914576</v>
      </c>
      <c r="C177">
        <f t="shared" si="8"/>
        <v>7.8300851947040017E-3</v>
      </c>
      <c r="D177">
        <f t="shared" si="8"/>
        <v>-2.0723287042402835E-2</v>
      </c>
      <c r="E177">
        <f t="shared" si="8"/>
        <v>-0.28037692591013325</v>
      </c>
      <c r="F177">
        <f t="shared" si="8"/>
        <v>3.439334761692892E-3</v>
      </c>
    </row>
    <row r="178" spans="1:6" x14ac:dyDescent="0.2">
      <c r="A178">
        <f t="shared" si="7"/>
        <v>-4.3320000000000736</v>
      </c>
      <c r="B178">
        <f t="shared" si="8"/>
        <v>-0.63986066044488443</v>
      </c>
      <c r="C178">
        <f t="shared" si="8"/>
        <v>7.8708215508544455E-3</v>
      </c>
      <c r="D178">
        <f t="shared" si="8"/>
        <v>-2.0792253744932137E-2</v>
      </c>
      <c r="E178">
        <f t="shared" si="8"/>
        <v>-0.28067494679356186</v>
      </c>
      <c r="F178">
        <f t="shared" si="8"/>
        <v>3.4525367108390625E-3</v>
      </c>
    </row>
    <row r="179" spans="1:6" x14ac:dyDescent="0.2">
      <c r="A179">
        <f t="shared" si="7"/>
        <v>-4.328000000000074</v>
      </c>
      <c r="B179">
        <f t="shared" si="8"/>
        <v>-0.64141476415852039</v>
      </c>
      <c r="C179">
        <f t="shared" si="8"/>
        <v>7.9118345355861201E-3</v>
      </c>
      <c r="D179">
        <f t="shared" si="8"/>
        <v>-2.0861527882973484E-2</v>
      </c>
      <c r="E179">
        <f t="shared" si="8"/>
        <v>-0.28097357082610869</v>
      </c>
      <c r="F179">
        <f t="shared" si="8"/>
        <v>3.4658017330882009E-3</v>
      </c>
    </row>
    <row r="180" spans="1:6" x14ac:dyDescent="0.2">
      <c r="A180">
        <f t="shared" si="7"/>
        <v>-4.3240000000000745</v>
      </c>
      <c r="B180">
        <f t="shared" si="8"/>
        <v>-0.64297627233164911</v>
      </c>
      <c r="C180">
        <f t="shared" si="8"/>
        <v>7.9531265073476947E-3</v>
      </c>
      <c r="D180">
        <f t="shared" si="8"/>
        <v>-2.0931111177258824E-2</v>
      </c>
      <c r="E180">
        <f t="shared" si="8"/>
        <v>-0.2812727997493728</v>
      </c>
      <c r="F180">
        <f t="shared" si="8"/>
        <v>3.4791301883824208E-3</v>
      </c>
    </row>
    <row r="181" spans="1:6" x14ac:dyDescent="0.2">
      <c r="A181">
        <f t="shared" si="7"/>
        <v>-4.3200000000000749</v>
      </c>
      <c r="B181">
        <f t="shared" si="8"/>
        <v>-0.64454523752682658</v>
      </c>
      <c r="C181">
        <f t="shared" si="8"/>
        <v>7.9946998491370568E-3</v>
      </c>
      <c r="D181">
        <f t="shared" si="8"/>
        <v>-2.1001005360127285E-2</v>
      </c>
      <c r="E181">
        <f t="shared" si="8"/>
        <v>-0.28157263531128857</v>
      </c>
      <c r="F181">
        <f t="shared" si="8"/>
        <v>3.4925224390484929E-3</v>
      </c>
    </row>
    <row r="182" spans="1:6" x14ac:dyDescent="0.2">
      <c r="A182">
        <f t="shared" si="7"/>
        <v>-4.3160000000000753</v>
      </c>
      <c r="B182">
        <f t="shared" si="8"/>
        <v>-0.64612171280335995</v>
      </c>
      <c r="C182">
        <f t="shared" si="8"/>
        <v>8.0365569688065162E-3</v>
      </c>
      <c r="D182">
        <f t="shared" si="8"/>
        <v>-2.1071212175616919E-2</v>
      </c>
      <c r="E182">
        <f t="shared" si="8"/>
        <v>-0.28187307926615252</v>
      </c>
      <c r="F182">
        <f t="shared" si="8"/>
        <v>3.5059788498158178E-3</v>
      </c>
    </row>
    <row r="183" spans="1:6" x14ac:dyDescent="0.2">
      <c r="A183">
        <f t="shared" si="7"/>
        <v>-4.3120000000000758</v>
      </c>
      <c r="B183">
        <f t="shared" si="8"/>
        <v>-0.64770575172317979</v>
      </c>
      <c r="C183">
        <f t="shared" si="8"/>
        <v>8.0787002993723978E-3</v>
      </c>
      <c r="D183">
        <f t="shared" si="8"/>
        <v>-2.1141733379557232E-2</v>
      </c>
      <c r="E183">
        <f t="shared" si="8"/>
        <v>-0.28217413337465036</v>
      </c>
      <c r="F183">
        <f t="shared" si="8"/>
        <v>3.5194997878345282E-3</v>
      </c>
    </row>
    <row r="184" spans="1:6" x14ac:dyDescent="0.2">
      <c r="A184">
        <f t="shared" si="7"/>
        <v>-4.3080000000000762</v>
      </c>
      <c r="B184">
        <f t="shared" si="8"/>
        <v>-0.64929740835679495</v>
      </c>
      <c r="C184">
        <f t="shared" si="8"/>
        <v>8.121132299329167E-3</v>
      </c>
      <c r="D184">
        <f t="shared" si="8"/>
        <v>-2.1212570739662581E-2</v>
      </c>
      <c r="E184">
        <f t="shared" si="8"/>
        <v>-0.28247579940388373</v>
      </c>
      <c r="F184">
        <f t="shared" si="8"/>
        <v>3.5330856226937529E-3</v>
      </c>
    </row>
    <row r="185" spans="1:6" x14ac:dyDescent="0.2">
      <c r="A185">
        <f t="shared" si="7"/>
        <v>-4.3040000000000767</v>
      </c>
      <c r="B185">
        <f t="shared" si="8"/>
        <v>-0.65089673728933528</v>
      </c>
      <c r="C185">
        <f t="shared" si="8"/>
        <v>8.1638554529682127E-3</v>
      </c>
      <c r="D185">
        <f t="shared" si="8"/>
        <v>-2.1283726035626466E-2</v>
      </c>
      <c r="E185">
        <f t="shared" si="8"/>
        <v>-0.28277807912739783</v>
      </c>
      <c r="F185">
        <f t="shared" si="8"/>
        <v>3.5467367264400461E-3</v>
      </c>
    </row>
    <row r="186" spans="1:6" x14ac:dyDescent="0.2">
      <c r="A186">
        <f t="shared" si="7"/>
        <v>-4.3000000000000771</v>
      </c>
      <c r="B186">
        <f t="shared" si="8"/>
        <v>-0.6525037936266761</v>
      </c>
      <c r="C186">
        <f t="shared" si="8"/>
        <v>8.2068722707012084E-3</v>
      </c>
      <c r="D186">
        <f t="shared" si="8"/>
        <v>-2.1355201059216594E-2</v>
      </c>
      <c r="E186">
        <f t="shared" si="8"/>
        <v>-0.28308097432520812</v>
      </c>
      <c r="F186">
        <f t="shared" si="8"/>
        <v>3.5604534735959462E-3</v>
      </c>
    </row>
    <row r="187" spans="1:6" x14ac:dyDescent="0.2">
      <c r="A187">
        <f t="shared" si="7"/>
        <v>-4.2960000000000775</v>
      </c>
      <c r="B187">
        <f t="shared" si="8"/>
        <v>-0.6541186330016544</v>
      </c>
      <c r="C187">
        <f t="shared" si="8"/>
        <v>8.2501852893883121E-3</v>
      </c>
      <c r="D187">
        <f t="shared" si="8"/>
        <v>-2.1426997614370856E-2</v>
      </c>
      <c r="E187">
        <f t="shared" si="8"/>
        <v>-0.28338448678382822</v>
      </c>
      <c r="F187">
        <f t="shared" si="8"/>
        <v>3.5742362411787204E-3</v>
      </c>
    </row>
    <row r="188" spans="1:6" x14ac:dyDescent="0.2">
      <c r="A188">
        <f t="shared" si="7"/>
        <v>-4.292000000000078</v>
      </c>
      <c r="B188">
        <f t="shared" si="8"/>
        <v>-0.65574131158037219</v>
      </c>
      <c r="C188">
        <f t="shared" si="8"/>
        <v>8.2937970726711593E-3</v>
      </c>
      <c r="D188">
        <f t="shared" si="8"/>
        <v>-2.1499117517294206E-2</v>
      </c>
      <c r="E188">
        <f t="shared" si="8"/>
        <v>-0.28368861829629716</v>
      </c>
      <c r="F188">
        <f t="shared" si="8"/>
        <v>3.5880854087192485E-3</v>
      </c>
    </row>
    <row r="189" spans="1:6" x14ac:dyDescent="0.2">
      <c r="A189">
        <f t="shared" si="7"/>
        <v>-4.2880000000000784</v>
      </c>
      <c r="B189">
        <f t="shared" si="8"/>
        <v>-0.65737188606858987</v>
      </c>
      <c r="C189">
        <f t="shared" si="8"/>
        <v>8.3377102113107709E-3</v>
      </c>
      <c r="D189">
        <f t="shared" si="8"/>
        <v>-2.1571562596556345E-2</v>
      </c>
      <c r="E189">
        <f t="shared" si="8"/>
        <v>-0.28399337066220726</v>
      </c>
      <c r="F189">
        <f t="shared" si="8"/>
        <v>3.6020013582810707E-3</v>
      </c>
    </row>
    <row r="190" spans="1:6" x14ac:dyDescent="0.2">
      <c r="A190">
        <f t="shared" si="7"/>
        <v>-4.2840000000000789</v>
      </c>
      <c r="B190">
        <f t="shared" si="8"/>
        <v>-0.65901041371821401</v>
      </c>
      <c r="C190">
        <f t="shared" si="8"/>
        <v>8.3819273235304879E-3</v>
      </c>
      <c r="D190">
        <f t="shared" si="8"/>
        <v>-2.1644334693190385E-2</v>
      </c>
      <c r="E190">
        <f t="shared" si="8"/>
        <v>-0.2842987456877315</v>
      </c>
      <c r="F190">
        <f t="shared" si="8"/>
        <v>3.6159844744796041E-3</v>
      </c>
    </row>
    <row r="191" spans="1:6" x14ac:dyDescent="0.2">
      <c r="A191">
        <f t="shared" si="7"/>
        <v>-4.2800000000000793</v>
      </c>
      <c r="B191">
        <f t="shared" si="8"/>
        <v>-0.66065695233387689</v>
      </c>
      <c r="C191">
        <f t="shared" si="8"/>
        <v>8.426451055363977E-3</v>
      </c>
      <c r="D191">
        <f t="shared" si="8"/>
        <v>-2.1717435660792355E-2</v>
      </c>
      <c r="E191">
        <f t="shared" si="8"/>
        <v>-0.28460474518565199</v>
      </c>
      <c r="F191">
        <f t="shared" si="8"/>
        <v>3.6300351445015117E-3</v>
      </c>
    </row>
    <row r="192" spans="1:6" x14ac:dyDescent="0.2">
      <c r="A192">
        <f t="shared" si="7"/>
        <v>-4.2760000000000797</v>
      </c>
      <c r="B192">
        <f t="shared" si="8"/>
        <v>-0.66231156027961247</v>
      </c>
      <c r="C192">
        <f t="shared" si="8"/>
        <v>8.4712840810084126E-3</v>
      </c>
      <c r="D192">
        <f t="shared" si="8"/>
        <v>-2.179086736562167E-2</v>
      </c>
      <c r="E192">
        <f t="shared" si="8"/>
        <v>-0.2849113709753876</v>
      </c>
      <c r="F192">
        <f t="shared" si="8"/>
        <v>3.6441537581242468E-3</v>
      </c>
    </row>
    <row r="193" spans="1:6" x14ac:dyDescent="0.2">
      <c r="A193">
        <f t="shared" si="7"/>
        <v>-4.2720000000000802</v>
      </c>
      <c r="B193">
        <f t="shared" si="8"/>
        <v>-0.66397429648562789</v>
      </c>
      <c r="C193">
        <f t="shared" si="8"/>
        <v>8.5164291031829126E-3</v>
      </c>
      <c r="D193">
        <f t="shared" si="8"/>
        <v>-2.1864631686702454E-2</v>
      </c>
      <c r="E193">
        <f t="shared" si="8"/>
        <v>-0.28521862488302219</v>
      </c>
      <c r="F193">
        <f t="shared" si="8"/>
        <v>3.6583407077357528E-3</v>
      </c>
    </row>
    <row r="194" spans="1:6" x14ac:dyDescent="0.2">
      <c r="A194">
        <f t="shared" si="7"/>
        <v>-4.2680000000000806</v>
      </c>
      <c r="B194">
        <f t="shared" si="8"/>
        <v>-0.66564522045517538</v>
      </c>
      <c r="C194">
        <f t="shared" si="8"/>
        <v>8.5618888534923412E-3</v>
      </c>
      <c r="D194">
        <f t="shared" si="8"/>
        <v>-2.1938730515925854E-2</v>
      </c>
      <c r="E194">
        <f t="shared" si="8"/>
        <v>-0.28552650874133306</v>
      </c>
      <c r="F194">
        <f t="shared" si="8"/>
        <v>3.6725963883543359E-3</v>
      </c>
    </row>
    <row r="195" spans="1:6" x14ac:dyDescent="0.2">
      <c r="A195">
        <f t="shared" si="7"/>
        <v>-4.2640000000000811</v>
      </c>
      <c r="B195">
        <f t="shared" si="8"/>
        <v>-0.66732439227152307</v>
      </c>
      <c r="C195">
        <f t="shared" si="8"/>
        <v>8.6076660927965551E-3</v>
      </c>
      <c r="D195">
        <f t="shared" si="8"/>
        <v>-2.2013165758153274E-2</v>
      </c>
      <c r="E195">
        <f t="shared" si="8"/>
        <v>-0.28583502438981906</v>
      </c>
      <c r="F195">
        <f t="shared" si="8"/>
        <v>3.6869211976487109E-3</v>
      </c>
    </row>
    <row r="196" spans="1:6" x14ac:dyDescent="0.2">
      <c r="A196">
        <f t="shared" si="7"/>
        <v>-4.2600000000000815</v>
      </c>
      <c r="B196">
        <f t="shared" si="8"/>
        <v>-0.66901187260502881</v>
      </c>
      <c r="C196">
        <f t="shared" si="8"/>
        <v>8.6537636115851906E-3</v>
      </c>
      <c r="D196">
        <f t="shared" si="8"/>
        <v>-2.2087939331320569E-2</v>
      </c>
      <c r="E196">
        <f t="shared" si="8"/>
        <v>-0.28614417367472972</v>
      </c>
      <c r="F196">
        <f t="shared" si="8"/>
        <v>3.7013155359582116E-3</v>
      </c>
    </row>
    <row r="197" spans="1:6" x14ac:dyDescent="0.2">
      <c r="A197">
        <f t="shared" si="7"/>
        <v>-4.2560000000000819</v>
      </c>
      <c r="B197">
        <f t="shared" si="8"/>
        <v>-0.67070772272031542</v>
      </c>
      <c r="C197">
        <f t="shared" si="8"/>
        <v>8.7001842303580552E-3</v>
      </c>
      <c r="D197">
        <f t="shared" si="8"/>
        <v>-2.2163053166543156E-2</v>
      </c>
      <c r="E197">
        <f t="shared" si="8"/>
        <v>-0.28645395844909316</v>
      </c>
      <c r="F197">
        <f t="shared" si="8"/>
        <v>3.7157798063131714E-3</v>
      </c>
    </row>
    <row r="198" spans="1:6" x14ac:dyDescent="0.2">
      <c r="A198">
        <f t="shared" si="7"/>
        <v>-4.2520000000000824</v>
      </c>
      <c r="B198">
        <f t="shared" si="8"/>
        <v>-0.67241200448355498</v>
      </c>
      <c r="C198">
        <f t="shared" si="8"/>
        <v>8.7469308000113141E-3</v>
      </c>
      <c r="D198">
        <f t="shared" si="8"/>
        <v>-2.2238509208222165E-2</v>
      </c>
      <c r="E198">
        <f t="shared" si="8"/>
        <v>-0.28676438057274545</v>
      </c>
      <c r="F198">
        <f t="shared" si="8"/>
        <v>3.7303144144554871E-3</v>
      </c>
    </row>
    <row r="199" spans="1:6" x14ac:dyDescent="0.2">
      <c r="A199">
        <f t="shared" si="7"/>
        <v>-4.2480000000000828</v>
      </c>
      <c r="B199">
        <f t="shared" si="8"/>
        <v>-0.67412478036985701</v>
      </c>
      <c r="C199">
        <f t="shared" si="8"/>
        <v>8.7940062022294468E-3</v>
      </c>
      <c r="D199">
        <f t="shared" si="8"/>
        <v>-2.2314309414151506E-2</v>
      </c>
      <c r="E199">
        <f t="shared" si="8"/>
        <v>-0.28707544191235929</v>
      </c>
      <c r="F199">
        <f t="shared" si="8"/>
        <v>3.7449197688593531E-3</v>
      </c>
    </row>
    <row r="200" spans="1:6" x14ac:dyDescent="0.2">
      <c r="A200">
        <f t="shared" si="7"/>
        <v>-4.2440000000000833</v>
      </c>
      <c r="B200">
        <f t="shared" si="8"/>
        <v>-0.67584611347076839</v>
      </c>
      <c r="C200">
        <f t="shared" si="8"/>
        <v>8.841413349883193E-3</v>
      </c>
      <c r="D200">
        <f t="shared" si="8"/>
        <v>-2.2390455755625989E-2</v>
      </c>
      <c r="E200">
        <f t="shared" si="8"/>
        <v>-0.28738714434147339</v>
      </c>
      <c r="F200">
        <f t="shared" si="8"/>
        <v>3.7595962807521715E-3</v>
      </c>
    </row>
    <row r="201" spans="1:6" x14ac:dyDescent="0.2">
      <c r="A201">
        <f t="shared" si="7"/>
        <v>-4.2400000000000837</v>
      </c>
      <c r="B201">
        <f t="shared" si="8"/>
        <v>-0.67757606750188148</v>
      </c>
      <c r="C201">
        <f t="shared" si="8"/>
        <v>8.8891551874334777E-3</v>
      </c>
      <c r="D201">
        <f t="shared" si="8"/>
        <v>-2.246695021755037E-2</v>
      </c>
      <c r="E201">
        <f t="shared" si="8"/>
        <v>-0.28769948974052112</v>
      </c>
      <c r="F201">
        <f t="shared" si="8"/>
        <v>3.774344364135642E-3</v>
      </c>
    </row>
    <row r="202" spans="1:6" x14ac:dyDescent="0.2">
      <c r="A202">
        <f t="shared" si="7"/>
        <v>-4.2360000000000841</v>
      </c>
      <c r="B202">
        <f t="shared" si="8"/>
        <v>-0.67931470681055828</v>
      </c>
      <c r="C202">
        <f t="shared" si="8"/>
        <v>8.9372346913415349E-3</v>
      </c>
      <c r="D202">
        <f t="shared" si="8"/>
        <v>-2.2543794798549475E-2</v>
      </c>
      <c r="E202">
        <f t="shared" si="8"/>
        <v>-0.28801247999686036</v>
      </c>
      <c r="F202">
        <f t="shared" si="8"/>
        <v>3.7891644358070352E-3</v>
      </c>
    </row>
    <row r="203" spans="1:6" x14ac:dyDescent="0.2">
      <c r="A203">
        <f t="shared" si="7"/>
        <v>-4.2320000000000846</v>
      </c>
      <c r="B203">
        <f t="shared" si="8"/>
        <v>-0.68106209638376802</v>
      </c>
      <c r="C203">
        <f t="shared" si="8"/>
        <v>8.9856548704852733E-3</v>
      </c>
      <c r="D203">
        <f t="shared" si="8"/>
        <v>-2.2620991511079325E-2</v>
      </c>
      <c r="E203">
        <f t="shared" si="8"/>
        <v>-0.28832611700480282</v>
      </c>
      <c r="F203">
        <f t="shared" si="8"/>
        <v>3.8040569153806468E-3</v>
      </c>
    </row>
    <row r="204" spans="1:6" x14ac:dyDescent="0.2">
      <c r="A204">
        <f t="shared" si="7"/>
        <v>-4.228000000000085</v>
      </c>
      <c r="B204">
        <f t="shared" si="8"/>
        <v>-0.68281830185603964</v>
      </c>
      <c r="C204">
        <f t="shared" si="8"/>
        <v>9.0344187665819479E-3</v>
      </c>
      <c r="D204">
        <f t="shared" si="8"/>
        <v>-2.2698542381539261E-2</v>
      </c>
      <c r="E204">
        <f t="shared" si="8"/>
        <v>-0.28864040266564339</v>
      </c>
      <c r="F204">
        <f t="shared" si="8"/>
        <v>3.81902222530943E-3</v>
      </c>
    </row>
    <row r="205" spans="1:6" x14ac:dyDescent="0.2">
      <c r="A205">
        <f t="shared" ref="A205:A268" si="9">A204+B$3</f>
        <v>-4.2240000000000855</v>
      </c>
      <c r="B205">
        <f t="shared" si="8"/>
        <v>-0.68458338951753828</v>
      </c>
      <c r="C205">
        <f t="shared" si="8"/>
        <v>9.0835294546174165E-3</v>
      </c>
      <c r="D205">
        <f t="shared" si="8"/>
        <v>-2.2776449450385185E-2</v>
      </c>
      <c r="E205">
        <f t="shared" si="8"/>
        <v>-0.28895533888769032</v>
      </c>
      <c r="F205">
        <f t="shared" si="8"/>
        <v>3.834060790906832E-3</v>
      </c>
    </row>
    <row r="206" spans="1:6" x14ac:dyDescent="0.2">
      <c r="A206">
        <f t="shared" si="9"/>
        <v>-4.2200000000000859</v>
      </c>
      <c r="B206">
        <f t="shared" si="8"/>
        <v>-0.68635742632225716</v>
      </c>
      <c r="C206">
        <f t="shared" si="8"/>
        <v>9.1329900432818717E-3</v>
      </c>
      <c r="D206">
        <f t="shared" si="8"/>
        <v>-2.2854714772243771E-2</v>
      </c>
      <c r="E206">
        <f t="shared" si="8"/>
        <v>-0.28927092758629469</v>
      </c>
      <c r="F206">
        <f t="shared" si="8"/>
        <v>3.8491730403687899E-3</v>
      </c>
    </row>
    <row r="207" spans="1:6" x14ac:dyDescent="0.2">
      <c r="A207">
        <f t="shared" si="9"/>
        <v>-4.2160000000000863</v>
      </c>
      <c r="B207">
        <f t="shared" si="8"/>
        <v>-0.68814047989633553</v>
      </c>
      <c r="C207">
        <f t="shared" si="8"/>
        <v>9.1828036754123318E-3</v>
      </c>
      <c r="D207">
        <f t="shared" si="8"/>
        <v>-2.2933340416027792E-2</v>
      </c>
      <c r="E207">
        <f t="shared" si="8"/>
        <v>-0.28958717068388046</v>
      </c>
      <c r="F207">
        <f t="shared" si="8"/>
        <v>3.8643594047959398E-3</v>
      </c>
    </row>
    <row r="208" spans="1:6" x14ac:dyDescent="0.2">
      <c r="A208">
        <f t="shared" si="9"/>
        <v>-4.2120000000000868</v>
      </c>
      <c r="B208">
        <f t="shared" si="8"/>
        <v>-0.68993261854650301</v>
      </c>
      <c r="C208">
        <f t="shared" si="8"/>
        <v>9.2329735284419918E-3</v>
      </c>
      <c r="D208">
        <f t="shared" si="8"/>
        <v>-2.301232846505254E-2</v>
      </c>
      <c r="E208">
        <f t="shared" si="8"/>
        <v>-0.28990407010997493</v>
      </c>
      <c r="F208">
        <f t="shared" si="8"/>
        <v>3.8796203182160111E-3</v>
      </c>
    </row>
    <row r="209" spans="1:6" x14ac:dyDescent="0.2">
      <c r="A209">
        <f t="shared" si="9"/>
        <v>-4.2080000000000872</v>
      </c>
      <c r="B209">
        <f t="shared" si="8"/>
        <v>-0.69173391126864803</v>
      </c>
      <c r="C209">
        <f t="shared" si="8"/>
        <v>9.2835028148564418E-3</v>
      </c>
      <c r="D209">
        <f t="shared" si="8"/>
        <v>-2.3091681017153282E-2</v>
      </c>
      <c r="E209">
        <f t="shared" si="8"/>
        <v>-0.29022162780123872</v>
      </c>
      <c r="F209">
        <f t="shared" si="8"/>
        <v>3.8949562176064053E-3</v>
      </c>
    </row>
    <row r="210" spans="1:6" x14ac:dyDescent="0.2">
      <c r="A210">
        <f t="shared" si="9"/>
        <v>-4.2040000000000877</v>
      </c>
      <c r="B210">
        <f t="shared" si="8"/>
        <v>-0.6935444277565187</v>
      </c>
      <c r="C210">
        <f t="shared" si="8"/>
        <v>9.3343947826570167E-3</v>
      </c>
      <c r="D210">
        <f t="shared" si="8"/>
        <v>-2.3171400184803841E-2</v>
      </c>
      <c r="E210">
        <f t="shared" si="8"/>
        <v>-0.29053984570149605</v>
      </c>
      <c r="F210">
        <f t="shared" si="8"/>
        <v>3.9103675429169775E-3</v>
      </c>
    </row>
    <row r="211" spans="1:6" x14ac:dyDescent="0.2">
      <c r="A211">
        <f t="shared" si="9"/>
        <v>-4.2000000000000881</v>
      </c>
      <c r="B211">
        <f t="shared" si="8"/>
        <v>-0.69536423841055583</v>
      </c>
      <c r="C211">
        <f t="shared" si="8"/>
        <v>9.3856527158313382E-3</v>
      </c>
      <c r="D211">
        <f t="shared" si="8"/>
        <v>-2.3251488095236326E-2</v>
      </c>
      <c r="E211">
        <f t="shared" si="8"/>
        <v>-0.2908587257617658</v>
      </c>
      <c r="F211">
        <f t="shared" si="8"/>
        <v>3.925854737093018E-3</v>
      </c>
    </row>
    <row r="212" spans="1:6" x14ac:dyDescent="0.2">
      <c r="A212">
        <f t="shared" si="9"/>
        <v>-4.1960000000000885</v>
      </c>
      <c r="B212">
        <f t="shared" si="8"/>
        <v>-0.69719341434685744</v>
      </c>
      <c r="C212">
        <f t="shared" si="8"/>
        <v>9.4372799348311394E-3</v>
      </c>
      <c r="D212">
        <f t="shared" si="8"/>
        <v>-2.3331946890561901E-2</v>
      </c>
      <c r="E212">
        <f t="shared" si="8"/>
        <v>-0.29117826994029167</v>
      </c>
      <c r="F212">
        <f t="shared" si="8"/>
        <v>3.9414182460984198E-3</v>
      </c>
    </row>
    <row r="213" spans="1:6" x14ac:dyDescent="0.2">
      <c r="A213">
        <f t="shared" si="9"/>
        <v>-4.192000000000089</v>
      </c>
      <c r="B213">
        <f t="shared" si="8"/>
        <v>-0.69903202740628356</v>
      </c>
      <c r="C213">
        <f t="shared" si="8"/>
        <v>9.4892797970576107E-3</v>
      </c>
      <c r="D213">
        <f t="shared" si="8"/>
        <v>-2.3412778727892759E-2</v>
      </c>
      <c r="E213">
        <f t="shared" si="8"/>
        <v>-0.29149848020257324</v>
      </c>
      <c r="F213">
        <f t="shared" si="8"/>
        <v>3.9570585189390587E-3</v>
      </c>
    </row>
    <row r="214" spans="1:6" x14ac:dyDescent="0.2">
      <c r="A214">
        <f t="shared" si="9"/>
        <v>-4.1880000000000894</v>
      </c>
      <c r="B214">
        <f t="shared" si="8"/>
        <v>-0.70088015016369809</v>
      </c>
      <c r="C214">
        <f t="shared" si="8"/>
        <v>9.5416556973542919E-3</v>
      </c>
      <c r="D214">
        <f t="shared" si="8"/>
        <v>-2.3493985779465244E-2</v>
      </c>
      <c r="E214">
        <f t="shared" si="8"/>
        <v>-0.29181935852139684</v>
      </c>
      <c r="F214">
        <f t="shared" si="8"/>
        <v>3.9727760076863714E-3</v>
      </c>
    </row>
    <row r="215" spans="1:6" x14ac:dyDescent="0.2">
      <c r="A215">
        <f t="shared" si="9"/>
        <v>-4.1840000000000899</v>
      </c>
      <c r="B215">
        <f t="shared" si="8"/>
        <v>-0.70273785593735405</v>
      </c>
      <c r="C215">
        <f t="shared" si="8"/>
        <v>9.5944110685077331E-3</v>
      </c>
      <c r="D215">
        <f t="shared" si="8"/>
        <v>-2.3575570232764076E-2</v>
      </c>
      <c r="E215">
        <f t="shared" si="8"/>
        <v>-0.29214090687686683</v>
      </c>
      <c r="F215">
        <f t="shared" si="8"/>
        <v>3.9885711675011369E-3</v>
      </c>
    </row>
    <row r="216" spans="1:6" x14ac:dyDescent="0.2">
      <c r="A216">
        <f t="shared" si="9"/>
        <v>-4.1800000000000903</v>
      </c>
      <c r="B216">
        <f t="shared" si="8"/>
        <v>-0.70460521879842053</v>
      </c>
      <c r="C216">
        <f t="shared" si="8"/>
        <v>9.6475493817559724E-3</v>
      </c>
      <c r="D216">
        <f t="shared" si="8"/>
        <v>-2.3657534290647802E-2</v>
      </c>
      <c r="E216">
        <f t="shared" si="8"/>
        <v>-0.29246312725643675</v>
      </c>
      <c r="F216">
        <f t="shared" si="8"/>
        <v>4.0044444566574638E-3</v>
      </c>
    </row>
    <row r="217" spans="1:6" x14ac:dyDescent="0.2">
      <c r="A217">
        <f t="shared" si="9"/>
        <v>-4.1760000000000908</v>
      </c>
      <c r="B217">
        <f t="shared" si="8"/>
        <v>-0.70648231358065872</v>
      </c>
      <c r="C217">
        <f t="shared" si="8"/>
        <v>9.7010741473050905E-3</v>
      </c>
      <c r="D217">
        <f t="shared" si="8"/>
        <v>-2.3739880171475394E-2</v>
      </c>
      <c r="E217">
        <f t="shared" si="8"/>
        <v>-0.29278602165494044</v>
      </c>
      <c r="F217">
        <f t="shared" si="8"/>
        <v>4.0203963365669886E-3</v>
      </c>
    </row>
    <row r="218" spans="1:6" x14ac:dyDescent="0.2">
      <c r="A218">
        <f t="shared" si="9"/>
        <v>-4.1720000000000912</v>
      </c>
      <c r="B218">
        <f t="shared" si="8"/>
        <v>-0.70836921589024715</v>
      </c>
      <c r="C218">
        <f t="shared" si="8"/>
        <v>9.7549889148538863E-3</v>
      </c>
      <c r="D218">
        <f t="shared" si="8"/>
        <v>-2.3822610109234081E-2</v>
      </c>
      <c r="E218">
        <f t="shared" si="8"/>
        <v>-0.293109592074624</v>
      </c>
      <c r="F218">
        <f t="shared" si="8"/>
        <v>4.0364272718032834E-3</v>
      </c>
    </row>
    <row r="219" spans="1:6" x14ac:dyDescent="0.2">
      <c r="A219">
        <f t="shared" si="9"/>
        <v>-4.1680000000000916</v>
      </c>
      <c r="B219">
        <f t="shared" si="8"/>
        <v>-0.71026600211575852</v>
      </c>
      <c r="C219">
        <f t="shared" si="8"/>
        <v>9.8092972741268842E-3</v>
      </c>
      <c r="D219">
        <f t="shared" si="8"/>
        <v>-2.3905726353668378E-2</v>
      </c>
      <c r="E219">
        <f t="shared" si="8"/>
        <v>-0.29343384052517724</v>
      </c>
      <c r="F219">
        <f t="shared" si="8"/>
        <v>4.0525377301264768E-3</v>
      </c>
    </row>
    <row r="220" spans="1:6" x14ac:dyDescent="0.2">
      <c r="A220">
        <f t="shared" si="9"/>
        <v>-4.1640000000000921</v>
      </c>
      <c r="B220">
        <f t="shared" si="8"/>
        <v>-0.71217274943829045</v>
      </c>
      <c r="C220">
        <f t="shared" si="8"/>
        <v>9.8640028554157558E-3</v>
      </c>
      <c r="D220">
        <f t="shared" si="8"/>
        <v>-2.3989231170410279E-2</v>
      </c>
      <c r="E220">
        <f t="shared" si="8"/>
        <v>-0.29375876902376524</v>
      </c>
      <c r="F220">
        <f t="shared" si="8"/>
        <v>4.0687281825080796E-3</v>
      </c>
    </row>
    <row r="221" spans="1:6" x14ac:dyDescent="0.2">
      <c r="A221">
        <f t="shared" si="9"/>
        <v>-4.1600000000000925</v>
      </c>
      <c r="B221">
        <f t="shared" si="8"/>
        <v>-0.71408953584175738</v>
      </c>
      <c r="C221">
        <f t="shared" si="8"/>
        <v>9.9191093301294313E-3</v>
      </c>
      <c r="D221">
        <f t="shared" si="8"/>
        <v>-2.4073126841110799E-2</v>
      </c>
      <c r="E221">
        <f t="shared" si="8"/>
        <v>-0.29408437959506095</v>
      </c>
      <c r="F221">
        <f t="shared" si="8"/>
        <v>4.0849991031560442E-3</v>
      </c>
    </row>
    <row r="222" spans="1:6" x14ac:dyDescent="0.2">
      <c r="A222">
        <f t="shared" si="9"/>
        <v>-4.156000000000093</v>
      </c>
      <c r="B222">
        <f t="shared" si="8"/>
        <v>-0.71601644012333854</v>
      </c>
      <c r="C222">
        <f t="shared" si="8"/>
        <v>9.9746204113529361E-3</v>
      </c>
      <c r="D222">
        <f t="shared" si="8"/>
        <v>-2.415741566357266E-2</v>
      </c>
      <c r="E222">
        <f t="shared" si="8"/>
        <v>-0.29441067427127637</v>
      </c>
      <c r="F222">
        <f t="shared" si="8"/>
        <v>4.1013509695400283E-3</v>
      </c>
    </row>
    <row r="223" spans="1:6" x14ac:dyDescent="0.2">
      <c r="A223">
        <f t="shared" si="9"/>
        <v>-4.1520000000000934</v>
      </c>
      <c r="B223">
        <f t="shared" si="8"/>
        <v>-0.71795354190409466</v>
      </c>
      <c r="C223">
        <f t="shared" si="8"/>
        <v>1.0030539854415176E-2</v>
      </c>
      <c r="D223">
        <f t="shared" si="8"/>
        <v>-2.4242099951884314E-2</v>
      </c>
      <c r="E223">
        <f t="shared" si="8"/>
        <v>-0.29473765509219579</v>
      </c>
      <c r="F223">
        <f t="shared" si="8"/>
        <v>4.1177842624168862E-3</v>
      </c>
    </row>
    <row r="224" spans="1:6" x14ac:dyDescent="0.2">
      <c r="A224">
        <f t="shared" si="9"/>
        <v>-4.1480000000000938</v>
      </c>
      <c r="B224">
        <f t="shared" si="8"/>
        <v>-0.71990092163974551</v>
      </c>
      <c r="C224">
        <f t="shared" si="8"/>
        <v>1.0086871457465809E-2</v>
      </c>
      <c r="D224">
        <f t="shared" si="8"/>
        <v>-2.4327182036555182E-2</v>
      </c>
      <c r="E224">
        <f t="shared" si="8"/>
        <v>-0.29506532410520742</v>
      </c>
      <c r="F224">
        <f t="shared" si="8"/>
        <v>4.1342994658563788E-3</v>
      </c>
    </row>
    <row r="225" spans="1:6" x14ac:dyDescent="0.2">
      <c r="A225">
        <f t="shared" si="9"/>
        <v>-4.1440000000000943</v>
      </c>
      <c r="B225">
        <f t="shared" si="8"/>
        <v>-0.72185866063162174</v>
      </c>
      <c r="C225">
        <f t="shared" si="8"/>
        <v>1.0143619062061432E-2</v>
      </c>
      <c r="D225">
        <f t="shared" si="8"/>
        <v>-2.4412664264652221E-2</v>
      </c>
      <c r="E225">
        <f t="shared" si="8"/>
        <v>-0.29539368336533606</v>
      </c>
      <c r="F225">
        <f t="shared" si="8"/>
        <v>4.1508970672671083E-3</v>
      </c>
    </row>
    <row r="226" spans="1:6" x14ac:dyDescent="0.2">
      <c r="A226">
        <f t="shared" si="9"/>
        <v>-4.1400000000000947</v>
      </c>
      <c r="B226">
        <f t="shared" si="8"/>
        <v>-0.72382684103778827</v>
      </c>
      <c r="C226">
        <f t="shared" si="8"/>
        <v>1.0200786553761177E-2</v>
      </c>
      <c r="D226">
        <f t="shared" si="8"/>
        <v>-2.4498548999937798E-2</v>
      </c>
      <c r="E226">
        <f t="shared" si="8"/>
        <v>-0.29572273493527612</v>
      </c>
      <c r="F226">
        <f t="shared" si="8"/>
        <v>4.1675775574226866E-3</v>
      </c>
    </row>
    <row r="227" spans="1:6" x14ac:dyDescent="0.2">
      <c r="A227">
        <f t="shared" si="9"/>
        <v>-4.1360000000000952</v>
      </c>
      <c r="B227">
        <f t="shared" si="8"/>
        <v>-0.72580554588434032</v>
      </c>
      <c r="C227">
        <f t="shared" si="8"/>
        <v>1.0258377862731908E-2</v>
      </c>
      <c r="D227">
        <f t="shared" si="8"/>
        <v>-2.4584838623008819E-2</v>
      </c>
      <c r="E227">
        <f t="shared" si="8"/>
        <v>-0.29605248088542385</v>
      </c>
      <c r="F227">
        <f t="shared" si="8"/>
        <v>4.184341430488122E-3</v>
      </c>
    </row>
    <row r="228" spans="1:6" x14ac:dyDescent="0.2">
      <c r="A228">
        <f t="shared" si="9"/>
        <v>-4.1320000000000956</v>
      </c>
      <c r="B228">
        <f t="shared" ref="B228:F291" si="10">1/(POWER($A228,B$8)*(B$4*POWER($A228,2)+B$5*$A228+B$6))</f>
        <v>-0.72779485907688557</v>
      </c>
      <c r="C228">
        <f t="shared" si="10"/>
        <v>1.0316396964363298E-2</v>
      </c>
      <c r="D228">
        <f t="shared" si="10"/>
        <v>-2.467153553143733E-2</v>
      </c>
      <c r="E228">
        <f t="shared" si="10"/>
        <v>-0.29638292329391097</v>
      </c>
      <c r="F228">
        <f t="shared" si="10"/>
        <v>4.201189184046451E-3</v>
      </c>
    </row>
    <row r="229" spans="1:6" x14ac:dyDescent="0.2">
      <c r="A229">
        <f t="shared" si="9"/>
        <v>-4.128000000000096</v>
      </c>
      <c r="B229">
        <f t="shared" si="10"/>
        <v>-0.72979486541220129</v>
      </c>
      <c r="C229">
        <f t="shared" si="10"/>
        <v>1.0374847879892783E-2</v>
      </c>
      <c r="D229">
        <f t="shared" si="10"/>
        <v>-2.4758642139912274E-2</v>
      </c>
      <c r="E229">
        <f t="shared" si="10"/>
        <v>-0.29671406424663738</v>
      </c>
      <c r="F229">
        <f t="shared" si="10"/>
        <v>4.2181213191255897E-3</v>
      </c>
    </row>
    <row r="230" spans="1:6" x14ac:dyDescent="0.2">
      <c r="A230">
        <f t="shared" si="9"/>
        <v>-4.1240000000000965</v>
      </c>
      <c r="B230">
        <f t="shared" si="10"/>
        <v>-0.73180565059008051</v>
      </c>
      <c r="C230">
        <f t="shared" si="10"/>
        <v>1.0433734677040743E-2</v>
      </c>
      <c r="D230">
        <f t="shared" si="10"/>
        <v>-2.4846160880382738E-2</v>
      </c>
      <c r="E230">
        <f t="shared" si="10"/>
        <v>-0.29704590583730417</v>
      </c>
      <c r="F230">
        <f t="shared" si="10"/>
        <v>4.2351383402254236E-3</v>
      </c>
    </row>
    <row r="231" spans="1:6" x14ac:dyDescent="0.2">
      <c r="A231">
        <f t="shared" si="9"/>
        <v>-4.1200000000000969</v>
      </c>
      <c r="B231">
        <f t="shared" si="10"/>
        <v>-0.73382730122537121</v>
      </c>
      <c r="C231">
        <f t="shared" si="10"/>
        <v>1.0493061470656088E-2</v>
      </c>
      <c r="D231">
        <f t="shared" si="10"/>
        <v>-2.4934094202202595E-2</v>
      </c>
      <c r="E231">
        <f t="shared" si="10"/>
        <v>-0.29737845016744779</v>
      </c>
      <c r="F231">
        <f t="shared" si="10"/>
        <v>4.2522407553451536E-3</v>
      </c>
    </row>
    <row r="232" spans="1:6" x14ac:dyDescent="0.2">
      <c r="A232">
        <f t="shared" si="9"/>
        <v>-4.1160000000000974</v>
      </c>
      <c r="B232">
        <f t="shared" si="10"/>
        <v>-0.73585990486020125</v>
      </c>
      <c r="C232">
        <f t="shared" si="10"/>
        <v>1.0552832423372297E-2</v>
      </c>
      <c r="D232">
        <f t="shared" si="10"/>
        <v>-2.5022444572276419E-2</v>
      </c>
      <c r="E232">
        <f t="shared" si="10"/>
        <v>-0.29771169934647274</v>
      </c>
      <c r="F232">
        <f t="shared" si="10"/>
        <v>4.2694290760108521E-3</v>
      </c>
    </row>
    <row r="233" spans="1:6" x14ac:dyDescent="0.2">
      <c r="A233">
        <f t="shared" si="9"/>
        <v>-4.1120000000000978</v>
      </c>
      <c r="B233">
        <f t="shared" si="10"/>
        <v>-0.73790354997640573</v>
      </c>
      <c r="C233">
        <f t="shared" si="10"/>
        <v>1.0613051746274303E-2</v>
      </c>
      <c r="D233">
        <f t="shared" si="10"/>
        <v>-2.5111214475206898E-2</v>
      </c>
      <c r="E233">
        <f t="shared" si="10"/>
        <v>-0.29804565549168593</v>
      </c>
      <c r="F233">
        <f t="shared" si="10"/>
        <v>4.2867038173032886E-3</v>
      </c>
    </row>
    <row r="234" spans="1:6" x14ac:dyDescent="0.2">
      <c r="A234">
        <f t="shared" si="9"/>
        <v>-4.1080000000000982</v>
      </c>
      <c r="B234">
        <f t="shared" si="10"/>
        <v>-0.73995832600815159</v>
      </c>
      <c r="C234">
        <f t="shared" si="10"/>
        <v>1.0673723699576306E-2</v>
      </c>
      <c r="D234">
        <f t="shared" si="10"/>
        <v>-2.5200406413443659E-2</v>
      </c>
      <c r="E234">
        <f t="shared" si="10"/>
        <v>-0.29838032072833032</v>
      </c>
      <c r="F234">
        <f t="shared" si="10"/>
        <v>4.3040654978859895E-3</v>
      </c>
    </row>
    <row r="235" spans="1:6" x14ac:dyDescent="0.2">
      <c r="A235">
        <f t="shared" si="9"/>
        <v>-4.1040000000000987</v>
      </c>
      <c r="B235">
        <f t="shared" si="10"/>
        <v>-0.74202432335476687</v>
      </c>
      <c r="C235">
        <f t="shared" si="10"/>
        <v>1.0734852593310744E-2</v>
      </c>
      <c r="D235">
        <f t="shared" si="10"/>
        <v>-2.5290022907433474E-2</v>
      </c>
      <c r="E235">
        <f t="shared" si="10"/>
        <v>-0.2987156971896186</v>
      </c>
      <c r="F235">
        <f t="shared" si="10"/>
        <v>4.3215146400335368E-3</v>
      </c>
    </row>
    <row r="236" spans="1:6" x14ac:dyDescent="0.2">
      <c r="A236">
        <f t="shared" si="9"/>
        <v>-4.1000000000000991</v>
      </c>
      <c r="B236">
        <f t="shared" si="10"/>
        <v>-0.74410163339377788</v>
      </c>
      <c r="C236">
        <f t="shared" si="10"/>
        <v>1.0796442788028668E-2</v>
      </c>
      <c r="D236">
        <f t="shared" si="10"/>
        <v>-2.5380066495771982E-2</v>
      </c>
      <c r="E236">
        <f t="shared" si="10"/>
        <v>-0.29905178701676777</v>
      </c>
      <c r="F236">
        <f t="shared" si="10"/>
        <v>4.3390517696601343E-3</v>
      </c>
    </row>
    <row r="237" spans="1:6" x14ac:dyDescent="0.2">
      <c r="A237">
        <f t="shared" si="9"/>
        <v>-4.0960000000000996</v>
      </c>
      <c r="B237">
        <f t="shared" si="10"/>
        <v>-0.74619034849415899</v>
      </c>
      <c r="C237">
        <f t="shared" si="10"/>
        <v>1.0858498695511727E-2</v>
      </c>
      <c r="D237">
        <f t="shared" si="10"/>
        <v>-2.5470539735356859E-2</v>
      </c>
      <c r="E237">
        <f t="shared" si="10"/>
        <v>-0.29938859235903337</v>
      </c>
      <c r="F237">
        <f t="shared" si="10"/>
        <v>4.3566774163484147E-3</v>
      </c>
    </row>
    <row r="238" spans="1:6" x14ac:dyDescent="0.2">
      <c r="A238">
        <f t="shared" si="9"/>
        <v>-4.0920000000001</v>
      </c>
      <c r="B238">
        <f t="shared" si="10"/>
        <v>-0.74829056202979705</v>
      </c>
      <c r="C238">
        <f t="shared" si="10"/>
        <v>1.092102477949595E-2</v>
      </c>
      <c r="D238">
        <f t="shared" si="10"/>
        <v>-2.5561445201542455E-2</v>
      </c>
      <c r="E238">
        <f t="shared" si="10"/>
        <v>-0.29972611537374388</v>
      </c>
      <c r="F238">
        <f t="shared" si="10"/>
        <v>4.3743921133785127E-3</v>
      </c>
    </row>
    <row r="239" spans="1:6" x14ac:dyDescent="0.2">
      <c r="A239">
        <f t="shared" si="9"/>
        <v>-4.0880000000001004</v>
      </c>
      <c r="B239">
        <f t="shared" si="10"/>
        <v>-0.75040236839317542</v>
      </c>
      <c r="C239">
        <f t="shared" si="10"/>
        <v>1.0984025556407574E-2</v>
      </c>
      <c r="D239">
        <f t="shared" si="10"/>
        <v>-2.5652785488295922E-2</v>
      </c>
      <c r="E239">
        <f t="shared" si="10"/>
        <v>-0.30006435822633515</v>
      </c>
      <c r="F239">
        <f t="shared" si="10"/>
        <v>4.3921963977573688E-3</v>
      </c>
    </row>
    <row r="240" spans="1:6" x14ac:dyDescent="0.2">
      <c r="A240">
        <f t="shared" si="9"/>
        <v>-4.0840000000001009</v>
      </c>
      <c r="B240">
        <f t="shared" si="10"/>
        <v>-0.75252586300928337</v>
      </c>
      <c r="C240">
        <f t="shared" si="10"/>
        <v>1.1047505596111194E-2</v>
      </c>
      <c r="D240">
        <f t="shared" si="10"/>
        <v>-2.5744563208354908E-2</v>
      </c>
      <c r="E240">
        <f t="shared" si="10"/>
        <v>-0.30040332309038548</v>
      </c>
      <c r="F240">
        <f t="shared" si="10"/>
        <v>4.4100908102483287E-3</v>
      </c>
    </row>
    <row r="241" spans="1:6" x14ac:dyDescent="0.2">
      <c r="A241">
        <f t="shared" si="9"/>
        <v>-4.0800000000001013</v>
      </c>
      <c r="B241">
        <f t="shared" si="10"/>
        <v>-0.75466114234975334</v>
      </c>
      <c r="C241">
        <f t="shared" si="10"/>
        <v>1.1111469522670406E-2</v>
      </c>
      <c r="D241">
        <f t="shared" si="10"/>
        <v>-2.5836780993386748E-2</v>
      </c>
      <c r="E241">
        <f t="shared" si="10"/>
        <v>-0.30074301214765026</v>
      </c>
      <c r="F241">
        <f t="shared" si="10"/>
        <v>4.4280758954009817E-3</v>
      </c>
    </row>
    <row r="242" spans="1:6" x14ac:dyDescent="0.2">
      <c r="A242">
        <f t="shared" si="9"/>
        <v>-4.0760000000001018</v>
      </c>
      <c r="B242">
        <f t="shared" si="10"/>
        <v>-0.75680830394723153</v>
      </c>
      <c r="C242">
        <f t="shared" si="10"/>
        <v>1.117592201512122E-2</v>
      </c>
      <c r="D242">
        <f t="shared" si="10"/>
        <v>-2.5929441494149202E-2</v>
      </c>
      <c r="E242">
        <f t="shared" si="10"/>
        <v>-0.30108342758809742</v>
      </c>
      <c r="F242">
        <f t="shared" si="10"/>
        <v>4.4461522015812743E-3</v>
      </c>
    </row>
    <row r="243" spans="1:6" x14ac:dyDescent="0.2">
      <c r="A243">
        <f t="shared" si="9"/>
        <v>-4.0720000000001022</v>
      </c>
      <c r="B243">
        <f t="shared" si="10"/>
        <v>-0.75896744640998404</v>
      </c>
      <c r="C243">
        <f t="shared" si="10"/>
        <v>1.1240867808258465E-2</v>
      </c>
      <c r="D243">
        <f t="shared" si="10"/>
        <v>-2.602254738065277E-2</v>
      </c>
      <c r="E243">
        <f t="shared" si="10"/>
        <v>-0.30142457160994196</v>
      </c>
      <c r="F243">
        <f t="shared" si="10"/>
        <v>4.4643202810018753E-3</v>
      </c>
    </row>
    <row r="244" spans="1:6" x14ac:dyDescent="0.2">
      <c r="A244">
        <f t="shared" si="9"/>
        <v>-4.0680000000001026</v>
      </c>
      <c r="B244">
        <f t="shared" si="10"/>
        <v>-0.76113866943674646</v>
      </c>
      <c r="C244">
        <f t="shared" si="10"/>
        <v>1.1306311693435494E-2</v>
      </c>
      <c r="D244">
        <f t="shared" si="10"/>
        <v>-2.6116101342324585E-2</v>
      </c>
      <c r="E244">
        <f t="shared" si="10"/>
        <v>-0.3017664464196822</v>
      </c>
      <c r="F244">
        <f t="shared" si="10"/>
        <v>4.4825806897528381E-3</v>
      </c>
    </row>
    <row r="245" spans="1:6" x14ac:dyDescent="0.2">
      <c r="A245">
        <f t="shared" si="9"/>
        <v>-4.0640000000001031</v>
      </c>
      <c r="B245">
        <f t="shared" si="10"/>
        <v>-0.76332207383182016</v>
      </c>
      <c r="C245">
        <f t="shared" si="10"/>
        <v>1.1372258519377388E-2</v>
      </c>
      <c r="D245">
        <f t="shared" si="10"/>
        <v>-2.6210106088173937E-2</v>
      </c>
      <c r="E245">
        <f t="shared" si="10"/>
        <v>-0.30210905423213458</v>
      </c>
      <c r="F245">
        <f t="shared" si="10"/>
        <v>4.5009339878325132E-3</v>
      </c>
    </row>
    <row r="246" spans="1:6" x14ac:dyDescent="0.2">
      <c r="A246">
        <f t="shared" si="9"/>
        <v>-4.0600000000001035</v>
      </c>
      <c r="B246">
        <f t="shared" si="10"/>
        <v>-0.7655177615204195</v>
      </c>
      <c r="C246">
        <f t="shared" si="10"/>
        <v>1.1438713193007974E-2</v>
      </c>
      <c r="D246">
        <f t="shared" si="10"/>
        <v>-2.630456434695938E-2</v>
      </c>
      <c r="E246">
        <f t="shared" si="10"/>
        <v>-0.30245239727046991</v>
      </c>
      <c r="F246">
        <f t="shared" si="10"/>
        <v>4.5193807391787476E-3</v>
      </c>
    </row>
    <row r="247" spans="1:6" x14ac:dyDescent="0.2">
      <c r="A247">
        <f t="shared" si="9"/>
        <v>-4.056000000000104</v>
      </c>
      <c r="B247">
        <f t="shared" si="10"/>
        <v>-0.76772583556427387</v>
      </c>
      <c r="C247">
        <f t="shared" si="10"/>
        <v>1.1505680680290844E-2</v>
      </c>
      <c r="D247">
        <f t="shared" si="10"/>
        <v>-2.6399478867357461E-2</v>
      </c>
      <c r="E247">
        <f t="shared" si="10"/>
        <v>-0.30279647776624885</v>
      </c>
      <c r="F247">
        <f t="shared" si="10"/>
        <v>4.5379215117003517E-3</v>
      </c>
    </row>
    <row r="248" spans="1:6" x14ac:dyDescent="0.2">
      <c r="A248">
        <f t="shared" si="9"/>
        <v>-4.0520000000001044</v>
      </c>
      <c r="B248">
        <f t="shared" si="10"/>
        <v>-0.76994640017749305</v>
      </c>
      <c r="C248">
        <f t="shared" si="10"/>
        <v>1.1573166007084782E-2</v>
      </c>
      <c r="D248">
        <f t="shared" si="10"/>
        <v>-2.6494852418133166E-2</v>
      </c>
      <c r="E248">
        <f t="shared" si="10"/>
        <v>-0.30314129795945799</v>
      </c>
      <c r="F248">
        <f t="shared" si="10"/>
        <v>4.5565568773088642E-3</v>
      </c>
    </row>
    <row r="249" spans="1:6" x14ac:dyDescent="0.2">
      <c r="A249">
        <f t="shared" si="9"/>
        <v>-4.0480000000001048</v>
      </c>
      <c r="B249">
        <f t="shared" si="10"/>
        <v>-0.77217956074269878</v>
      </c>
      <c r="C249">
        <f t="shared" si="10"/>
        <v>1.1641174260013789E-2</v>
      </c>
      <c r="D249">
        <f t="shared" si="10"/>
        <v>-2.6590687788312018E-2</v>
      </c>
      <c r="E249">
        <f t="shared" si="10"/>
        <v>-0.3034868600985462</v>
      </c>
      <c r="F249">
        <f t="shared" si="10"/>
        <v>4.5752874119505847E-3</v>
      </c>
    </row>
    <row r="250" spans="1:6" x14ac:dyDescent="0.2">
      <c r="A250">
        <f t="shared" si="9"/>
        <v>-4.0440000000001053</v>
      </c>
      <c r="B250">
        <f t="shared" si="10"/>
        <v>-0.77442542382742552</v>
      </c>
      <c r="C250">
        <f t="shared" si="10"/>
        <v>1.1709710587351967E-2</v>
      </c>
      <c r="D250">
        <f t="shared" si="10"/>
        <v>-2.6686987787353789E-2</v>
      </c>
      <c r="E250">
        <f t="shared" si="10"/>
        <v>-0.30383316644046066</v>
      </c>
      <c r="F250">
        <f t="shared" si="10"/>
        <v>4.5941136956388975E-3</v>
      </c>
    </row>
    <row r="251" spans="1:6" x14ac:dyDescent="0.2">
      <c r="A251">
        <f t="shared" si="9"/>
        <v>-4.0400000000001057</v>
      </c>
      <c r="B251">
        <f t="shared" si="10"/>
        <v>-0.77668409720080167</v>
      </c>
      <c r="C251">
        <f t="shared" si="10"/>
        <v>1.1778780199923686E-2</v>
      </c>
      <c r="D251">
        <f t="shared" si="10"/>
        <v>-2.678375524532807E-2</v>
      </c>
      <c r="E251">
        <f t="shared" si="10"/>
        <v>-0.30418021925068356</v>
      </c>
      <c r="F251">
        <f t="shared" si="10"/>
        <v>4.6130363124868923E-3</v>
      </c>
    </row>
    <row r="252" spans="1:6" x14ac:dyDescent="0.2">
      <c r="A252">
        <f t="shared" si="9"/>
        <v>-4.0360000000001062</v>
      </c>
      <c r="B252">
        <f t="shared" si="10"/>
        <v>-0.77895568985050978</v>
      </c>
      <c r="C252">
        <f t="shared" si="10"/>
        <v>1.1848388372019214E-2</v>
      </c>
      <c r="D252">
        <f t="shared" si="10"/>
        <v>-2.688099301309143E-2</v>
      </c>
      <c r="E252">
        <f t="shared" si="10"/>
        <v>-0.30452802080326868</v>
      </c>
      <c r="F252">
        <f t="shared" si="10"/>
        <v>4.6320558507402651E-3</v>
      </c>
    </row>
    <row r="253" spans="1:6" x14ac:dyDescent="0.2">
      <c r="A253">
        <f t="shared" si="9"/>
        <v>-4.0320000000001066</v>
      </c>
      <c r="B253">
        <f t="shared" si="10"/>
        <v>-0.78124031200003796</v>
      </c>
      <c r="C253">
        <f t="shared" si="10"/>
        <v>1.1918540442326164E-2</v>
      </c>
      <c r="D253">
        <f t="shared" si="10"/>
        <v>-2.6978703962466429E-2</v>
      </c>
      <c r="E253">
        <f t="shared" si="10"/>
        <v>-0.30487657338087831</v>
      </c>
      <c r="F253">
        <f t="shared" si="10"/>
        <v>4.6511729028105263E-3</v>
      </c>
    </row>
    <row r="254" spans="1:6" x14ac:dyDescent="0.2">
      <c r="A254">
        <f t="shared" si="9"/>
        <v>-4.0280000000001071</v>
      </c>
      <c r="B254">
        <f t="shared" si="10"/>
        <v>-0.78353807512622253</v>
      </c>
      <c r="C254">
        <f t="shared" si="10"/>
        <v>1.1989241814877101E-2</v>
      </c>
      <c r="D254">
        <f t="shared" si="10"/>
        <v>-2.7076890986422332E-2</v>
      </c>
      <c r="E254">
        <f t="shared" si="10"/>
        <v>-0.30522587927482003</v>
      </c>
      <c r="F254">
        <f t="shared" si="10"/>
        <v>4.6703880653084966E-3</v>
      </c>
    </row>
    <row r="255" spans="1:6" x14ac:dyDescent="0.2">
      <c r="A255">
        <f t="shared" si="9"/>
        <v>-4.0240000000001075</v>
      </c>
      <c r="B255">
        <f t="shared" si="10"/>
        <v>-0.78584909197709019</v>
      </c>
      <c r="C255">
        <f t="shared" si="10"/>
        <v>1.2060497960013565E-2</v>
      </c>
      <c r="D255">
        <f t="shared" si="10"/>
        <v>-2.7175556999257625E-2</v>
      </c>
      <c r="E255">
        <f t="shared" si="10"/>
        <v>-0.30557594078508377</v>
      </c>
      <c r="F255">
        <f t="shared" si="10"/>
        <v>4.6897019390781062E-3</v>
      </c>
    </row>
    <row r="256" spans="1:6" x14ac:dyDescent="0.2">
      <c r="A256">
        <f t="shared" si="9"/>
        <v>-4.0200000000001079</v>
      </c>
      <c r="B256">
        <f t="shared" si="10"/>
        <v>-0.78817347659000869</v>
      </c>
      <c r="C256">
        <f t="shared" si="10"/>
        <v>1.2132314415366937E-2</v>
      </c>
      <c r="D256">
        <f t="shared" si="10"/>
        <v>-2.7274704936784376E-2</v>
      </c>
      <c r="E256">
        <f t="shared" si="10"/>
        <v>-0.30592676022037957</v>
      </c>
      <c r="F256">
        <f t="shared" si="10"/>
        <v>4.7091151292305055E-3</v>
      </c>
    </row>
    <row r="257" spans="1:6" x14ac:dyDescent="0.2">
      <c r="A257">
        <f t="shared" si="9"/>
        <v>-4.0160000000001084</v>
      </c>
      <c r="B257">
        <f t="shared" si="10"/>
        <v>-0.79051134431014447</v>
      </c>
      <c r="C257">
        <f t="shared" si="10"/>
        <v>1.2204696786856366E-2</v>
      </c>
      <c r="D257">
        <f t="shared" si="10"/>
        <v>-2.7374337756514371E-2</v>
      </c>
      <c r="E257">
        <f t="shared" si="10"/>
        <v>-0.30627833989817427</v>
      </c>
      <c r="F257">
        <f t="shared" si="10"/>
        <v>4.7286282451784673E-3</v>
      </c>
    </row>
    <row r="258" spans="1:6" x14ac:dyDescent="0.2">
      <c r="A258">
        <f t="shared" si="9"/>
        <v>-4.0120000000001088</v>
      </c>
      <c r="B258">
        <f t="shared" si="10"/>
        <v>-0.79286281180924401</v>
      </c>
      <c r="C258">
        <f t="shared" si="10"/>
        <v>1.2277650749704281E-2</v>
      </c>
      <c r="D258">
        <f t="shared" si="10"/>
        <v>-2.7474458437847182E-2</v>
      </c>
      <c r="E258">
        <f t="shared" si="10"/>
        <v>-0.30663068214472988</v>
      </c>
      <c r="F258">
        <f t="shared" si="10"/>
        <v>4.7482419006711248E-3</v>
      </c>
    </row>
    <row r="259" spans="1:6" x14ac:dyDescent="0.2">
      <c r="A259">
        <f t="shared" si="9"/>
        <v>-4.0080000000001093</v>
      </c>
      <c r="B259">
        <f t="shared" si="10"/>
        <v>-0.7952279971047338</v>
      </c>
      <c r="C259">
        <f t="shared" si="10"/>
        <v>1.2351182049469583E-2</v>
      </c>
      <c r="D259">
        <f t="shared" si="10"/>
        <v>-2.7575069982259972E-2</v>
      </c>
      <c r="E259">
        <f t="shared" si="10"/>
        <v>-0.30698378929514086</v>
      </c>
      <c r="F259">
        <f t="shared" si="10"/>
        <v>4.7679567138289901E-3</v>
      </c>
    </row>
    <row r="260" spans="1:6" x14ac:dyDescent="0.2">
      <c r="A260">
        <f t="shared" si="9"/>
        <v>-4.0040000000001097</v>
      </c>
      <c r="B260">
        <f t="shared" si="10"/>
        <v>-0.79760701957915481</v>
      </c>
      <c r="C260">
        <f t="shared" si="10"/>
        <v>1.2425296503099165E-2</v>
      </c>
      <c r="D260">
        <f t="shared" si="10"/>
        <v>-2.7676175413499336E-2</v>
      </c>
      <c r="E260">
        <f t="shared" si="10"/>
        <v>-0.30733766369337229</v>
      </c>
      <c r="F260">
        <f t="shared" si="10"/>
        <v>4.7877733071793136E-3</v>
      </c>
    </row>
    <row r="261" spans="1:6" x14ac:dyDescent="0.2">
      <c r="A261">
        <f t="shared" si="9"/>
        <v>-4.0000000000001101</v>
      </c>
      <c r="B261">
        <f t="shared" si="10"/>
        <v>-0.79999999999993388</v>
      </c>
      <c r="C261">
        <f t="shared" si="10"/>
        <v>1.2499999999997935E-2</v>
      </c>
      <c r="D261">
        <f t="shared" si="10"/>
        <v>-2.7777777777774969E-2</v>
      </c>
      <c r="E261">
        <f t="shared" si="10"/>
        <v>-0.30769230769229794</v>
      </c>
      <c r="F261">
        <f t="shared" si="10"/>
        <v>4.8076923076917581E-3</v>
      </c>
    </row>
    <row r="262" spans="1:6" x14ac:dyDescent="0.2">
      <c r="A262">
        <f t="shared" si="9"/>
        <v>-3.9960000000001101</v>
      </c>
      <c r="B262">
        <f t="shared" si="10"/>
        <v>-0.80240706053949806</v>
      </c>
      <c r="C262">
        <f t="shared" si="10"/>
        <v>1.2575298503117763E-2</v>
      </c>
      <c r="D262">
        <f t="shared" si="10"/>
        <v>-2.7879880143955288E-2</v>
      </c>
      <c r="E262">
        <f t="shared" si="10"/>
        <v>-0.30804772365373845</v>
      </c>
      <c r="F262">
        <f t="shared" si="10"/>
        <v>4.8277143468143813E-3</v>
      </c>
    </row>
    <row r="263" spans="1:6" x14ac:dyDescent="0.2">
      <c r="A263">
        <f t="shared" si="9"/>
        <v>-3.9920000000001101</v>
      </c>
      <c r="B263">
        <f t="shared" si="10"/>
        <v>-0.80482832479574207</v>
      </c>
      <c r="C263">
        <f t="shared" si="10"/>
        <v>1.2651198050065806E-2</v>
      </c>
      <c r="D263">
        <f t="shared" si="10"/>
        <v>-2.798248560376497E-2</v>
      </c>
      <c r="E263">
        <f t="shared" si="10"/>
        <v>-0.30840391394849975</v>
      </c>
      <c r="F263">
        <f t="shared" si="10"/>
        <v>4.8478400605099642E-3</v>
      </c>
    </row>
    <row r="264" spans="1:6" x14ac:dyDescent="0.2">
      <c r="A264">
        <f t="shared" si="9"/>
        <v>-3.9880000000001101</v>
      </c>
      <c r="B264">
        <f t="shared" si="10"/>
        <v>-0.807263917812855</v>
      </c>
      <c r="C264">
        <f t="shared" si="10"/>
        <v>1.2727704754232572E-2</v>
      </c>
      <c r="D264">
        <f t="shared" si="10"/>
        <v>-2.8085597271984588E-2</v>
      </c>
      <c r="E264">
        <f t="shared" si="10"/>
        <v>-0.30876088095641185</v>
      </c>
      <c r="F264">
        <f t="shared" si="10"/>
        <v>4.8680700892926509E-3</v>
      </c>
    </row>
    <row r="265" spans="1:6" x14ac:dyDescent="0.2">
      <c r="A265">
        <f t="shared" si="9"/>
        <v>-3.9840000000001101</v>
      </c>
      <c r="B265">
        <f t="shared" si="10"/>
        <v>-0.80971396610250912</v>
      </c>
      <c r="C265">
        <f t="shared" si="10"/>
        <v>1.2804824805940038E-2</v>
      </c>
      <c r="D265">
        <f t="shared" si="10"/>
        <v>-2.8189218286652086E-2</v>
      </c>
      <c r="E265">
        <f t="shared" si="10"/>
        <v>-0.30911862706636745</v>
      </c>
      <c r="F265">
        <f t="shared" si="10"/>
        <v>4.888405078264939E-3</v>
      </c>
    </row>
    <row r="266" spans="1:6" x14ac:dyDescent="0.2">
      <c r="A266">
        <f t="shared" si="9"/>
        <v>-3.9800000000001101</v>
      </c>
      <c r="B266">
        <f t="shared" si="10"/>
        <v>-0.81217859766542866</v>
      </c>
      <c r="C266">
        <f t="shared" si="10"/>
        <v>1.2882564473610464E-2</v>
      </c>
      <c r="D266">
        <f t="shared" si="10"/>
        <v>-2.8293351809266436E-2</v>
      </c>
      <c r="E266">
        <f t="shared" si="10"/>
        <v>-0.309477154676361</v>
      </c>
      <c r="F266">
        <f t="shared" si="10"/>
        <v>4.9088456771549877E-3</v>
      </c>
    </row>
    <row r="267" spans="1:6" x14ac:dyDescent="0.2">
      <c r="A267">
        <f t="shared" si="9"/>
        <v>-3.9760000000001101</v>
      </c>
      <c r="B267">
        <f t="shared" si="10"/>
        <v>-0.8146579420133333</v>
      </c>
      <c r="C267">
        <f t="shared" si="10"/>
        <v>1.2960930104956052E-2</v>
      </c>
      <c r="D267">
        <f t="shared" si="10"/>
        <v>-2.8398001024993198E-2</v>
      </c>
      <c r="E267">
        <f t="shared" si="10"/>
        <v>-0.3098364661935275</v>
      </c>
      <c r="F267">
        <f t="shared" si="10"/>
        <v>4.9293925403542721E-3</v>
      </c>
    </row>
    <row r="268" spans="1:6" x14ac:dyDescent="0.2">
      <c r="A268">
        <f t="shared" si="9"/>
        <v>-3.9720000000001101</v>
      </c>
      <c r="B268">
        <f t="shared" si="10"/>
        <v>-0.81715213019127475</v>
      </c>
      <c r="C268">
        <f t="shared" si="10"/>
        <v>1.3039928128190104E-2</v>
      </c>
      <c r="D268">
        <f t="shared" si="10"/>
        <v>-2.8503169142872251E-2</v>
      </c>
      <c r="E268">
        <f t="shared" si="10"/>
        <v>-0.31019656403418233</v>
      </c>
      <c r="F268">
        <f t="shared" si="10"/>
        <v>4.9500463269555898E-3</v>
      </c>
    </row>
    <row r="269" spans="1:6" x14ac:dyDescent="0.2">
      <c r="A269">
        <f t="shared" ref="A269:A332" si="11">A268+B$3</f>
        <v>-3.9680000000001101</v>
      </c>
      <c r="B269">
        <f t="shared" si="10"/>
        <v>-0.81966129480036976</v>
      </c>
      <c r="C269">
        <f t="shared" si="10"/>
        <v>1.3119565053260035E-2</v>
      </c>
      <c r="D269">
        <f t="shared" si="10"/>
        <v>-2.8608859396027572E-2</v>
      </c>
      <c r="E269">
        <f t="shared" si="10"/>
        <v>-0.31055745062385992</v>
      </c>
      <c r="F269">
        <f t="shared" si="10"/>
        <v>4.9708077007913918E-3</v>
      </c>
    </row>
    <row r="270" spans="1:6" x14ac:dyDescent="0.2">
      <c r="A270">
        <f t="shared" si="11"/>
        <v>-3.9640000000001101</v>
      </c>
      <c r="B270">
        <f t="shared" si="10"/>
        <v>-0.82218557002093695</v>
      </c>
      <c r="C270">
        <f t="shared" si="10"/>
        <v>1.3199847473102683E-2</v>
      </c>
      <c r="D270">
        <f t="shared" si="10"/>
        <v>-2.8715075041879132E-2</v>
      </c>
      <c r="E270">
        <f t="shared" si="10"/>
        <v>-0.31091912839735408</v>
      </c>
      <c r="F270">
        <f t="shared" si="10"/>
        <v>4.9916773304724783E-3</v>
      </c>
    </row>
    <row r="271" spans="1:6" x14ac:dyDescent="0.2">
      <c r="A271">
        <f t="shared" si="11"/>
        <v>-3.9600000000001101</v>
      </c>
      <c r="B271">
        <f t="shared" si="10"/>
        <v>-0.82472509163605101</v>
      </c>
      <c r="C271">
        <f t="shared" si="10"/>
        <v>1.3280782064922487E-2</v>
      </c>
      <c r="D271">
        <f t="shared" si="10"/>
        <v>-2.8821819362356962E-2</v>
      </c>
      <c r="E271">
        <f t="shared" si="10"/>
        <v>-0.31128159979875747</v>
      </c>
      <c r="F271">
        <f t="shared" si="10"/>
        <v>5.0126558894270524E-3</v>
      </c>
    </row>
    <row r="272" spans="1:6" x14ac:dyDescent="0.2">
      <c r="A272">
        <f t="shared" si="11"/>
        <v>-3.9560000000001101</v>
      </c>
      <c r="B272">
        <f t="shared" si="10"/>
        <v>-0.82727999705551547</v>
      </c>
      <c r="C272">
        <f t="shared" si="10"/>
        <v>1.3362375591492814E-2</v>
      </c>
      <c r="D272">
        <f t="shared" si="10"/>
        <v>-2.8929095664117326E-2</v>
      </c>
      <c r="E272">
        <f t="shared" si="10"/>
        <v>-0.31164486728150143</v>
      </c>
      <c r="F272">
        <f t="shared" si="10"/>
        <v>5.033744055940109E-3</v>
      </c>
    </row>
    <row r="273" spans="1:6" x14ac:dyDescent="0.2">
      <c r="A273">
        <f t="shared" si="11"/>
        <v>-3.9520000000001101</v>
      </c>
      <c r="B273">
        <f t="shared" si="10"/>
        <v>-0.82985042534026843</v>
      </c>
      <c r="C273">
        <f t="shared" si="10"/>
        <v>1.3444634902481172E-2</v>
      </c>
      <c r="D273">
        <f t="shared" si="10"/>
        <v>-2.9036907278761175E-2</v>
      </c>
      <c r="E273">
        <f t="shared" si="10"/>
        <v>-0.31200893330839624</v>
      </c>
      <c r="F273">
        <f t="shared" si="10"/>
        <v>5.0549425131932021E-3</v>
      </c>
    </row>
    <row r="274" spans="1:6" x14ac:dyDescent="0.2">
      <c r="A274">
        <f t="shared" si="11"/>
        <v>-3.9480000000001101</v>
      </c>
      <c r="B274">
        <f t="shared" si="10"/>
        <v>-0.83243651722723166</v>
      </c>
      <c r="C274">
        <f t="shared" si="10"/>
        <v>1.3527566935798664E-2</v>
      </c>
      <c r="D274">
        <f t="shared" si="10"/>
        <v>-2.9145257563054708E-2</v>
      </c>
      <c r="E274">
        <f t="shared" si="10"/>
        <v>-0.31237380035167162</v>
      </c>
      <c r="F274">
        <f t="shared" si="10"/>
        <v>5.0762519493045737E-3</v>
      </c>
    </row>
    <row r="275" spans="1:6" x14ac:dyDescent="0.2">
      <c r="A275">
        <f t="shared" si="11"/>
        <v>-3.9440000000001101</v>
      </c>
      <c r="B275">
        <f t="shared" si="10"/>
        <v>-0.83503841515460542</v>
      </c>
      <c r="C275">
        <f t="shared" si="10"/>
        <v>1.3611178718974179E-2</v>
      </c>
      <c r="D275">
        <f t="shared" si="10"/>
        <v>-2.9254149899152277E-2</v>
      </c>
      <c r="E275">
        <f t="shared" si="10"/>
        <v>-0.31273947089301657</v>
      </c>
      <c r="F275">
        <f t="shared" si="10"/>
        <v>5.0976730573696347E-3</v>
      </c>
    </row>
    <row r="276" spans="1:6" x14ac:dyDescent="0.2">
      <c r="A276">
        <f t="shared" si="11"/>
        <v>-3.9400000000001101</v>
      </c>
      <c r="B276">
        <f t="shared" si="10"/>
        <v>-0.83765626328762233</v>
      </c>
      <c r="C276">
        <f t="shared" si="10"/>
        <v>1.3695477370553932E-2</v>
      </c>
      <c r="D276">
        <f t="shared" si="10"/>
        <v>-2.936358769482145E-2</v>
      </c>
      <c r="E276">
        <f t="shared" si="10"/>
        <v>-0.31310594742362063</v>
      </c>
      <c r="F276">
        <f t="shared" si="10"/>
        <v>5.1192065355018393E-3</v>
      </c>
    </row>
    <row r="277" spans="1:6" x14ac:dyDescent="0.2">
      <c r="A277">
        <f t="shared" si="11"/>
        <v>-3.9360000000001101</v>
      </c>
      <c r="B277">
        <f t="shared" si="10"/>
        <v>-0.84029020754477668</v>
      </c>
      <c r="C277">
        <f t="shared" si="10"/>
        <v>1.3780470101526891E-2</v>
      </c>
      <c r="D277">
        <f t="shared" si="10"/>
        <v>-2.9473574383670476E-2</v>
      </c>
      <c r="E277">
        <f t="shared" si="10"/>
        <v>-0.31347323244421454</v>
      </c>
      <c r="F277">
        <f t="shared" si="10"/>
        <v>5.1408530868739142E-3</v>
      </c>
    </row>
    <row r="278" spans="1:6" x14ac:dyDescent="0.2">
      <c r="A278">
        <f t="shared" si="11"/>
        <v>-3.9320000000001101</v>
      </c>
      <c r="B278">
        <f t="shared" si="10"/>
        <v>-0.84294039562452594</v>
      </c>
      <c r="C278">
        <f t="shared" si="10"/>
        <v>1.3866164216776564E-2</v>
      </c>
      <c r="D278">
        <f t="shared" si="10"/>
        <v>-2.9584113425378009E-2</v>
      </c>
      <c r="E278">
        <f t="shared" si="10"/>
        <v>-0.31384132846511104</v>
      </c>
      <c r="F278">
        <f t="shared" si="10"/>
        <v>5.1626134197594814E-3</v>
      </c>
    </row>
    <row r="279" spans="1:6" x14ac:dyDescent="0.2">
      <c r="A279">
        <f t="shared" si="11"/>
        <v>-3.9280000000001101</v>
      </c>
      <c r="B279">
        <f t="shared" ref="B279:F342" si="12">1/(POWER($A279,B$8)*(B$4*POWER($A279,2)+B$5*$A279+B$6))</f>
        <v>-0.845606977032483</v>
      </c>
      <c r="C279">
        <f t="shared" si="12"/>
        <v>1.3952567116559794E-2</v>
      </c>
      <c r="D279">
        <f t="shared" si="12"/>
        <v>-2.9695208305925157E-2</v>
      </c>
      <c r="E279">
        <f t="shared" si="12"/>
        <v>-0.31421023800624587</v>
      </c>
      <c r="F279">
        <f t="shared" si="12"/>
        <v>5.1844882475750483E-3</v>
      </c>
    </row>
    <row r="280" spans="1:6" x14ac:dyDescent="0.2">
      <c r="A280">
        <f t="shared" si="11"/>
        <v>-3.9240000000001101</v>
      </c>
      <c r="B280">
        <f t="shared" si="12"/>
        <v>-0.84829010310911235</v>
      </c>
      <c r="C280">
        <f t="shared" si="12"/>
        <v>1.4039686298013082E-2</v>
      </c>
      <c r="D280">
        <f t="shared" si="12"/>
        <v>-2.9806862537829958E-2</v>
      </c>
      <c r="E280">
        <f t="shared" si="12"/>
        <v>-0.31457996359721968</v>
      </c>
      <c r="F280">
        <f t="shared" si="12"/>
        <v>5.2064782889224021E-3</v>
      </c>
    </row>
    <row r="281" spans="1:6" x14ac:dyDescent="0.2">
      <c r="A281">
        <f t="shared" si="11"/>
        <v>-3.9200000000001101</v>
      </c>
      <c r="B281">
        <f t="shared" si="12"/>
        <v>-0.85098992705793186</v>
      </c>
      <c r="C281">
        <f t="shared" si="12"/>
        <v>1.4127529356687124E-2</v>
      </c>
      <c r="D281">
        <f t="shared" si="12"/>
        <v>-2.9919079660384238E-2</v>
      </c>
      <c r="E281">
        <f t="shared" si="12"/>
        <v>-0.31495050777733907</v>
      </c>
      <c r="F281">
        <f t="shared" si="12"/>
        <v>5.2285842676313751E-3</v>
      </c>
    </row>
    <row r="282" spans="1:6" x14ac:dyDescent="0.2">
      <c r="A282">
        <f t="shared" si="11"/>
        <v>-3.9160000000001101</v>
      </c>
      <c r="B282">
        <f t="shared" si="12"/>
        <v>-0.85370660397423892</v>
      </c>
      <c r="C282">
        <f t="shared" si="12"/>
        <v>1.4216103988110058E-2</v>
      </c>
      <c r="D282">
        <f t="shared" si="12"/>
        <v>-3.0031863239892848E-2</v>
      </c>
      <c r="E282">
        <f t="shared" si="12"/>
        <v>-0.31532187309565829</v>
      </c>
      <c r="F282">
        <f t="shared" si="12"/>
        <v>5.2508069128030157E-3</v>
      </c>
    </row>
    <row r="283" spans="1:6" x14ac:dyDescent="0.2">
      <c r="A283">
        <f t="shared" si="11"/>
        <v>-3.9120000000001101</v>
      </c>
      <c r="B283">
        <f t="shared" si="12"/>
        <v>-0.85644029087436946</v>
      </c>
      <c r="C283">
        <f t="shared" si="12"/>
        <v>1.4305417989380153E-2</v>
      </c>
      <c r="D283">
        <f t="shared" si="12"/>
        <v>-3.014521686991542E-2</v>
      </c>
      <c r="E283">
        <f t="shared" si="12"/>
        <v>-0.31569406211102108</v>
      </c>
      <c r="F283">
        <f t="shared" si="12"/>
        <v>5.2731469588531586E-3</v>
      </c>
    </row>
    <row r="284" spans="1:6" x14ac:dyDescent="0.2">
      <c r="A284">
        <f t="shared" si="11"/>
        <v>-3.9080000000001101</v>
      </c>
      <c r="B284">
        <f t="shared" si="12"/>
        <v>-0.85919114672550012</v>
      </c>
      <c r="C284">
        <f t="shared" si="12"/>
        <v>1.4395479260788503E-2</v>
      </c>
      <c r="D284">
        <f t="shared" si="12"/>
        <v>-3.025914417151062E-2</v>
      </c>
      <c r="E284">
        <f t="shared" si="12"/>
        <v>-0.3160670773921031</v>
      </c>
      <c r="F284">
        <f t="shared" si="12"/>
        <v>5.2956051455563926E-3</v>
      </c>
    </row>
    <row r="285" spans="1:6" x14ac:dyDescent="0.2">
      <c r="A285">
        <f t="shared" si="11"/>
        <v>-3.90400000000011</v>
      </c>
      <c r="B285">
        <f t="shared" si="12"/>
        <v>-0.86195933247600776</v>
      </c>
      <c r="C285">
        <f t="shared" si="12"/>
        <v>1.4486295807472425E-2</v>
      </c>
      <c r="D285">
        <f t="shared" si="12"/>
        <v>-3.037364879348281E-2</v>
      </c>
      <c r="E285">
        <f t="shared" si="12"/>
        <v>-0.31644092151745362</v>
      </c>
      <c r="F285">
        <f t="shared" si="12"/>
        <v>5.318182218090428E-3</v>
      </c>
    </row>
    <row r="286" spans="1:6" x14ac:dyDescent="0.2">
      <c r="A286">
        <f t="shared" si="11"/>
        <v>-3.90000000000011</v>
      </c>
      <c r="B286">
        <f t="shared" si="12"/>
        <v>-0.86474501108639734</v>
      </c>
      <c r="C286">
        <f t="shared" si="12"/>
        <v>1.4577875741100225E-2</v>
      </c>
      <c r="D286">
        <f t="shared" si="12"/>
        <v>-3.0488734412631356E-2</v>
      </c>
      <c r="E286">
        <f t="shared" si="12"/>
        <v>-0.31681559707553802</v>
      </c>
      <c r="F286">
        <f t="shared" si="12"/>
        <v>5.340878927080888E-3</v>
      </c>
    </row>
    <row r="287" spans="1:6" x14ac:dyDescent="0.2">
      <c r="A287">
        <f t="shared" si="11"/>
        <v>-3.89600000000011</v>
      </c>
      <c r="B287">
        <f t="shared" si="12"/>
        <v>-0.86754834756081112</v>
      </c>
      <c r="C287">
        <f t="shared" si="12"/>
        <v>1.4670227281588035E-2</v>
      </c>
      <c r="D287">
        <f t="shared" si="12"/>
        <v>-3.0604404734002479E-2</v>
      </c>
      <c r="E287">
        <f t="shared" si="12"/>
        <v>-0.31719110666478056</v>
      </c>
      <c r="F287">
        <f t="shared" si="12"/>
        <v>5.363696028646509E-3</v>
      </c>
    </row>
    <row r="288" spans="1:6" x14ac:dyDescent="0.2">
      <c r="A288">
        <f t="shared" si="11"/>
        <v>-3.89200000000011</v>
      </c>
      <c r="B288">
        <f t="shared" si="12"/>
        <v>-0.8703695089791299</v>
      </c>
      <c r="C288">
        <f t="shared" si="12"/>
        <v>1.4763358758849399E-2</v>
      </c>
      <c r="D288">
        <f t="shared" si="12"/>
        <v>-3.0720663491143683E-2</v>
      </c>
      <c r="E288">
        <f t="shared" si="12"/>
        <v>-0.31756745289360683</v>
      </c>
      <c r="F288">
        <f t="shared" si="12"/>
        <v>5.3866342844447503E-3</v>
      </c>
    </row>
    <row r="289" spans="1:6" x14ac:dyDescent="0.2">
      <c r="A289">
        <f t="shared" si="11"/>
        <v>-3.88800000000011</v>
      </c>
      <c r="B289">
        <f t="shared" si="12"/>
        <v>-0.8732086645296826</v>
      </c>
      <c r="C289">
        <f t="shared" si="12"/>
        <v>1.4857278614578376E-2</v>
      </c>
      <c r="D289">
        <f t="shared" si="12"/>
        <v>-3.0837514446360823E-2</v>
      </c>
      <c r="E289">
        <f t="shared" si="12"/>
        <v>-0.31794463838048692</v>
      </c>
      <c r="F289">
        <f t="shared" si="12"/>
        <v>5.4096944617178485E-3</v>
      </c>
    </row>
    <row r="290" spans="1:6" x14ac:dyDescent="0.2">
      <c r="A290">
        <f t="shared" si="11"/>
        <v>-3.88400000000011</v>
      </c>
      <c r="B290">
        <f t="shared" si="12"/>
        <v>-0.87606598554257675</v>
      </c>
      <c r="C290">
        <f t="shared" si="12"/>
        <v>1.4951995404066862E-2</v>
      </c>
      <c r="D290">
        <f t="shared" si="12"/>
        <v>-3.0954961390977885E-2</v>
      </c>
      <c r="E290">
        <f t="shared" si="12"/>
        <v>-0.31832266575397833</v>
      </c>
      <c r="F290">
        <f t="shared" si="12"/>
        <v>5.432877333339272E-3</v>
      </c>
    </row>
    <row r="291" spans="1:6" x14ac:dyDescent="0.2">
      <c r="A291">
        <f t="shared" si="11"/>
        <v>-3.88000000000011</v>
      </c>
      <c r="B291">
        <f t="shared" si="12"/>
        <v>-0.87894164552366139</v>
      </c>
      <c r="C291">
        <f t="shared" si="12"/>
        <v>1.5047517798056961E-2</v>
      </c>
      <c r="D291">
        <f t="shared" si="12"/>
        <v>-3.1073008145599389E-2</v>
      </c>
      <c r="E291">
        <f t="shared" si="12"/>
        <v>-0.31870153765276915</v>
      </c>
      <c r="F291">
        <f t="shared" si="12"/>
        <v>5.4561836778606295E-3</v>
      </c>
    </row>
    <row r="292" spans="1:6" x14ac:dyDescent="0.2">
      <c r="A292">
        <f t="shared" si="11"/>
        <v>-3.87600000000011</v>
      </c>
      <c r="B292">
        <f t="shared" si="12"/>
        <v>-0.8818358201891372</v>
      </c>
      <c r="C292">
        <f t="shared" si="12"/>
        <v>1.514385458462904E-2</v>
      </c>
      <c r="D292">
        <f t="shared" si="12"/>
        <v>-3.1191658560375545E-2</v>
      </c>
      <c r="E292">
        <f t="shared" si="12"/>
        <v>-0.31908125672572191</v>
      </c>
      <c r="F292">
        <f t="shared" si="12"/>
        <v>5.4796142795590008E-3</v>
      </c>
    </row>
    <row r="293" spans="1:6" x14ac:dyDescent="0.2">
      <c r="A293">
        <f t="shared" si="11"/>
        <v>-3.87200000000011</v>
      </c>
      <c r="B293">
        <f t="shared" si="12"/>
        <v>-0.88474868750083369</v>
      </c>
      <c r="C293">
        <f t="shared" si="12"/>
        <v>1.5241014671126535E-2</v>
      </c>
      <c r="D293">
        <f t="shared" si="12"/>
        <v>-3.1310916515270168E-2</v>
      </c>
      <c r="E293">
        <f t="shared" si="12"/>
        <v>-0.31946182563191672</v>
      </c>
      <c r="F293">
        <f t="shared" si="12"/>
        <v>5.5031699284847167E-3</v>
      </c>
    </row>
    <row r="294" spans="1:6" x14ac:dyDescent="0.2">
      <c r="A294">
        <f t="shared" si="11"/>
        <v>-3.86800000000011</v>
      </c>
      <c r="B294">
        <f t="shared" si="12"/>
        <v>-0.88768042770215771</v>
      </c>
      <c r="C294">
        <f t="shared" si="12"/>
        <v>1.5339007086118019E-2</v>
      </c>
      <c r="D294">
        <f t="shared" si="12"/>
        <v>-3.1430785920331432E-2</v>
      </c>
      <c r="E294">
        <f t="shared" si="12"/>
        <v>-0.31984324704069528</v>
      </c>
      <c r="F294">
        <f t="shared" si="12"/>
        <v>5.5268514205095787E-3</v>
      </c>
    </row>
    <row r="295" spans="1:6" x14ac:dyDescent="0.2">
      <c r="A295">
        <f t="shared" si="11"/>
        <v>-3.86400000000011</v>
      </c>
      <c r="B295">
        <f t="shared" si="12"/>
        <v>-0.89063122335473999</v>
      </c>
      <c r="C295">
        <f t="shared" si="12"/>
        <v>1.5437840981397626E-2</v>
      </c>
      <c r="D295">
        <f t="shared" si="12"/>
        <v>-3.1551270715965342E-2</v>
      </c>
      <c r="E295">
        <f t="shared" si="12"/>
        <v>-0.32022552363170492</v>
      </c>
      <c r="F295">
        <f t="shared" si="12"/>
        <v>5.5506595573755315E-3</v>
      </c>
    </row>
    <row r="296" spans="1:6" x14ac:dyDescent="0.2">
      <c r="A296">
        <f t="shared" si="11"/>
        <v>-3.86000000000011</v>
      </c>
      <c r="B296">
        <f t="shared" si="12"/>
        <v>-0.89360125937578649</v>
      </c>
      <c r="C296">
        <f t="shared" si="12"/>
        <v>1.5537525634024567E-2</v>
      </c>
      <c r="D296">
        <f t="shared" si="12"/>
        <v>-3.1672374873212145E-2</v>
      </c>
      <c r="E296">
        <f t="shared" si="12"/>
        <v>-0.32060865809494277</v>
      </c>
      <c r="F296">
        <f t="shared" si="12"/>
        <v>5.5745951467437828E-3</v>
      </c>
    </row>
    <row r="297" spans="1:6" x14ac:dyDescent="0.2">
      <c r="A297">
        <f t="shared" si="11"/>
        <v>-3.85600000000011</v>
      </c>
      <c r="B297">
        <f t="shared" si="12"/>
        <v>-0.89659072307615406</v>
      </c>
      <c r="C297">
        <f t="shared" si="12"/>
        <v>1.5638070448402645E-2</v>
      </c>
      <c r="D297">
        <f t="shared" si="12"/>
        <v>-3.1794102394025608E-2</v>
      </c>
      <c r="E297">
        <f t="shared" si="12"/>
        <v>-0.3209926531308</v>
      </c>
      <c r="F297">
        <f t="shared" si="12"/>
        <v>5.598659002244398E-3</v>
      </c>
    </row>
    <row r="298" spans="1:6" x14ac:dyDescent="0.2">
      <c r="A298">
        <f t="shared" si="11"/>
        <v>-3.85200000000011</v>
      </c>
      <c r="B298">
        <f t="shared" si="12"/>
        <v>-0.89959980419917029</v>
      </c>
      <c r="C298">
        <f t="shared" si="12"/>
        <v>1.5739484958400763E-2</v>
      </c>
      <c r="D298">
        <f t="shared" si="12"/>
        <v>-3.1916457311555221E-2</v>
      </c>
      <c r="E298">
        <f t="shared" si="12"/>
        <v>-0.32137751145010612</v>
      </c>
      <c r="F298">
        <f t="shared" si="12"/>
        <v>5.6228519435263342E-3</v>
      </c>
    </row>
    <row r="299" spans="1:6" x14ac:dyDescent="0.2">
      <c r="A299">
        <f t="shared" si="11"/>
        <v>-3.84800000000011</v>
      </c>
      <c r="B299">
        <f t="shared" si="12"/>
        <v>-0.90262869496020859</v>
      </c>
      <c r="C299">
        <f t="shared" si="12"/>
        <v>1.5841778829515263E-2</v>
      </c>
      <c r="D299">
        <f t="shared" si="12"/>
        <v>-3.2039443690431338E-2</v>
      </c>
      <c r="E299">
        <f t="shared" si="12"/>
        <v>-0.32176323577417448</v>
      </c>
      <c r="F299">
        <f t="shared" si="12"/>
        <v>5.6471747963079714E-3</v>
      </c>
    </row>
    <row r="300" spans="1:6" x14ac:dyDescent="0.2">
      <c r="A300">
        <f t="shared" si="11"/>
        <v>-3.84400000000011</v>
      </c>
      <c r="B300">
        <f t="shared" si="12"/>
        <v>-0.9056775900870343</v>
      </c>
      <c r="C300">
        <f t="shared" si="12"/>
        <v>1.5944961861075028E-2</v>
      </c>
      <c r="D300">
        <f t="shared" si="12"/>
        <v>-3.2163065627053344E-2</v>
      </c>
      <c r="E300">
        <f t="shared" si="12"/>
        <v>-0.32214982883484616</v>
      </c>
      <c r="F300">
        <f t="shared" si="12"/>
        <v>5.6716283924280854E-3</v>
      </c>
    </row>
    <row r="301" spans="1:6" x14ac:dyDescent="0.2">
      <c r="A301">
        <f t="shared" si="11"/>
        <v>-3.84000000000011</v>
      </c>
      <c r="B301">
        <f t="shared" si="12"/>
        <v>-0.90874668686095283</v>
      </c>
      <c r="C301">
        <f t="shared" si="12"/>
        <v>1.6049043988490538E-2</v>
      </c>
      <c r="D301">
        <f t="shared" si="12"/>
        <v>-3.2287327249880857E-2</v>
      </c>
      <c r="E301">
        <f t="shared" si="12"/>
        <v>-0.32253729337453579</v>
      </c>
      <c r="F301">
        <f t="shared" si="12"/>
        <v>5.6962135698973345E-3</v>
      </c>
    </row>
    <row r="302" spans="1:6" x14ac:dyDescent="0.2">
      <c r="A302">
        <f t="shared" si="11"/>
        <v>-3.83600000000011</v>
      </c>
      <c r="B302">
        <f t="shared" si="12"/>
        <v>-0.91183618515875864</v>
      </c>
      <c r="C302">
        <f t="shared" si="12"/>
        <v>1.6154035285547638E-2</v>
      </c>
      <c r="D302">
        <f t="shared" si="12"/>
        <v>-3.2412232719727908E-2</v>
      </c>
      <c r="E302">
        <f t="shared" si="12"/>
        <v>-0.32292563214627634</v>
      </c>
      <c r="F302">
        <f t="shared" si="12"/>
        <v>5.72093117295019E-3</v>
      </c>
    </row>
    <row r="303" spans="1:6" x14ac:dyDescent="0.2">
      <c r="A303">
        <f t="shared" si="11"/>
        <v>-3.83200000000011</v>
      </c>
      <c r="B303">
        <f t="shared" si="12"/>
        <v>-0.91494628749552087</v>
      </c>
      <c r="C303">
        <f t="shared" si="12"/>
        <v>1.6259945966747187E-2</v>
      </c>
      <c r="D303">
        <f t="shared" si="12"/>
        <v>-3.2537786230060387E-2</v>
      </c>
      <c r="E303">
        <f t="shared" si="12"/>
        <v>-0.3233148479137648</v>
      </c>
      <c r="F303">
        <f t="shared" si="12"/>
        <v>5.7457820520973877E-3</v>
      </c>
    </row>
    <row r="304" spans="1:6" x14ac:dyDescent="0.2">
      <c r="A304">
        <f t="shared" si="11"/>
        <v>-3.82800000000011</v>
      </c>
      <c r="B304">
        <f t="shared" si="12"/>
        <v>-0.91807719906821394</v>
      </c>
      <c r="C304">
        <f t="shared" si="12"/>
        <v>1.63667863896917E-2</v>
      </c>
      <c r="D304">
        <f t="shared" si="12"/>
        <v>-3.2663992007296409E-2</v>
      </c>
      <c r="E304">
        <f t="shared" si="12"/>
        <v>-0.32370494345140782</v>
      </c>
      <c r="F304">
        <f t="shared" si="12"/>
        <v>5.7707670641788536E-3</v>
      </c>
    </row>
    <row r="305" spans="1:6" x14ac:dyDescent="0.2">
      <c r="A305">
        <f t="shared" si="11"/>
        <v>-3.82400000000011</v>
      </c>
      <c r="B305">
        <f t="shared" si="12"/>
        <v>-0.92122912780021826</v>
      </c>
      <c r="C305">
        <f t="shared" si="12"/>
        <v>1.6474567057519953E-2</v>
      </c>
      <c r="D305">
        <f t="shared" si="12"/>
        <v>-3.2790854311110118E-2</v>
      </c>
      <c r="E305">
        <f t="shared" si="12"/>
        <v>-0.32409592154436728</v>
      </c>
      <c r="F305">
        <f t="shared" si="12"/>
        <v>5.795887072417143E-3</v>
      </c>
    </row>
    <row r="306" spans="1:6" x14ac:dyDescent="0.2">
      <c r="A306">
        <f t="shared" si="11"/>
        <v>-3.82000000000011</v>
      </c>
      <c r="B306">
        <f t="shared" si="12"/>
        <v>-0.92440228438670957</v>
      </c>
      <c r="C306">
        <f t="shared" si="12"/>
        <v>1.6583298621390768E-2</v>
      </c>
      <c r="D306">
        <f t="shared" si="12"/>
        <v>-3.2918377434738438E-2</v>
      </c>
      <c r="E306">
        <f t="shared" si="12"/>
        <v>-0.3244877849886067</v>
      </c>
      <c r="F306">
        <f t="shared" si="12"/>
        <v>5.8211429464713593E-3</v>
      </c>
    </row>
    <row r="307" spans="1:6" x14ac:dyDescent="0.2">
      <c r="A307">
        <f t="shared" si="11"/>
        <v>-3.81600000000011</v>
      </c>
      <c r="B307">
        <f t="shared" si="12"/>
        <v>-0.92759688234095661</v>
      </c>
      <c r="C307">
        <f t="shared" si="12"/>
        <v>1.6692991883017087E-2</v>
      </c>
      <c r="D307">
        <f t="shared" si="12"/>
        <v>-3.304656570529127E-2</v>
      </c>
      <c r="E307">
        <f t="shared" si="12"/>
        <v>-0.32488053659093669</v>
      </c>
      <c r="F307">
        <f t="shared" si="12"/>
        <v>5.8465355624916027E-3</v>
      </c>
    </row>
    <row r="308" spans="1:6" x14ac:dyDescent="0.2">
      <c r="A308">
        <f t="shared" si="11"/>
        <v>-3.81200000000011</v>
      </c>
      <c r="B308">
        <f t="shared" si="12"/>
        <v>-0.93081313804155075</v>
      </c>
      <c r="C308">
        <f t="shared" si="12"/>
        <v>1.6803657797251535E-2</v>
      </c>
      <c r="D308">
        <f t="shared" si="12"/>
        <v>-3.3175423484064895E-2</v>
      </c>
      <c r="E308">
        <f t="shared" si="12"/>
        <v>-0.32527417916906209</v>
      </c>
      <c r="F308">
        <f t="shared" si="12"/>
        <v>5.8720658031739276E-3</v>
      </c>
    </row>
    <row r="309" spans="1:6" x14ac:dyDescent="0.2">
      <c r="A309">
        <f t="shared" si="11"/>
        <v>-3.80800000000011</v>
      </c>
      <c r="B309">
        <f t="shared" si="12"/>
        <v>-0.93405127078058936</v>
      </c>
      <c r="C309">
        <f t="shared" si="12"/>
        <v>1.6915307474724757E-2</v>
      </c>
      <c r="D309">
        <f t="shared" si="12"/>
        <v>-3.330495516685876E-2</v>
      </c>
      <c r="E309">
        <f t="shared" si="12"/>
        <v>-0.32566871555162819</v>
      </c>
      <c r="F309">
        <f t="shared" si="12"/>
        <v>5.897734557815823E-3</v>
      </c>
    </row>
    <row r="310" spans="1:6" x14ac:dyDescent="0.2">
      <c r="A310">
        <f t="shared" si="11"/>
        <v>-3.80400000000011</v>
      </c>
      <c r="B310">
        <f t="shared" si="12"/>
        <v>-0.93731150281283004</v>
      </c>
      <c r="C310">
        <f t="shared" si="12"/>
        <v>1.7027952184537554E-2</v>
      </c>
      <c r="D310">
        <f t="shared" si="12"/>
        <v>-3.3435165184295505E-2</v>
      </c>
      <c r="E310">
        <f t="shared" si="12"/>
        <v>-0.3260641485782671</v>
      </c>
      <c r="F310">
        <f t="shared" si="12"/>
        <v>5.923542722372192E-3</v>
      </c>
    </row>
    <row r="311" spans="1:6" x14ac:dyDescent="0.2">
      <c r="A311">
        <f t="shared" si="11"/>
        <v>-3.80000000000011</v>
      </c>
      <c r="B311">
        <f t="shared" si="12"/>
        <v>-0.94059405940584961</v>
      </c>
      <c r="C311">
        <f t="shared" si="12"/>
        <v>1.7141603357008456E-2</v>
      </c>
      <c r="D311">
        <f t="shared" si="12"/>
        <v>-3.3566058002144621E-2</v>
      </c>
      <c r="E311">
        <f t="shared" si="12"/>
        <v>-0.32646048109964543</v>
      </c>
      <c r="F311">
        <f t="shared" si="12"/>
        <v>5.9494911995119021E-3</v>
      </c>
    </row>
    <row r="312" spans="1:6" x14ac:dyDescent="0.2">
      <c r="A312">
        <f t="shared" si="11"/>
        <v>-3.79600000000011</v>
      </c>
      <c r="B312">
        <f t="shared" si="12"/>
        <v>-0.94389916889122039</v>
      </c>
      <c r="C312">
        <f t="shared" si="12"/>
        <v>1.725627258647771E-2</v>
      </c>
      <c r="D312">
        <f t="shared" si="12"/>
        <v>-3.3697638121649352E-2</v>
      </c>
      <c r="E312">
        <f t="shared" si="12"/>
        <v>-0.32685771597751062</v>
      </c>
      <c r="F312">
        <f t="shared" si="12"/>
        <v>5.9755808986748406E-3</v>
      </c>
    </row>
    <row r="313" spans="1:6" x14ac:dyDescent="0.2">
      <c r="A313">
        <f t="shared" si="11"/>
        <v>-3.7920000000001099</v>
      </c>
      <c r="B313">
        <f t="shared" si="12"/>
        <v>-0.94722706271673118</v>
      </c>
      <c r="C313">
        <f t="shared" si="12"/>
        <v>1.7371971634169189E-2</v>
      </c>
      <c r="D313">
        <f t="shared" si="12"/>
        <v>-3.3829910079857202E-2</v>
      </c>
      <c r="E313">
        <f t="shared" si="12"/>
        <v>-0.32725585608473867</v>
      </c>
      <c r="F313">
        <f t="shared" si="12"/>
        <v>6.0018127361295207E-3</v>
      </c>
    </row>
    <row r="314" spans="1:6" x14ac:dyDescent="0.2">
      <c r="A314">
        <f t="shared" si="11"/>
        <v>-3.7880000000001099</v>
      </c>
      <c r="B314">
        <f t="shared" si="12"/>
        <v>-0.95057797549968892</v>
      </c>
      <c r="C314">
        <f t="shared" si="12"/>
        <v>1.748871243111174E-2</v>
      </c>
      <c r="D314">
        <f t="shared" si="12"/>
        <v>-3.3962878449953951E-2</v>
      </c>
      <c r="E314">
        <f t="shared" si="12"/>
        <v>-0.32765490430538147</v>
      </c>
      <c r="F314">
        <f t="shared" si="12"/>
        <v>6.0281876350312385E-3</v>
      </c>
    </row>
    <row r="315" spans="1:6" x14ac:dyDescent="0.2">
      <c r="A315">
        <f t="shared" si="11"/>
        <v>-3.7840000000001099</v>
      </c>
      <c r="B315">
        <f t="shared" si="12"/>
        <v>-0.95395214508130566</v>
      </c>
      <c r="C315">
        <f t="shared" si="12"/>
        <v>1.7606507081121093E-2</v>
      </c>
      <c r="D315">
        <f t="shared" si="12"/>
        <v>-3.4096547841601266E-2</v>
      </c>
      <c r="E315">
        <f t="shared" si="12"/>
        <v>-0.32805486353471425</v>
      </c>
      <c r="F315">
        <f t="shared" si="12"/>
        <v>6.05470652548077E-3</v>
      </c>
    </row>
    <row r="316" spans="1:6" x14ac:dyDescent="0.2">
      <c r="A316">
        <f t="shared" si="11"/>
        <v>-3.7800000000001099</v>
      </c>
      <c r="B316">
        <f t="shared" si="12"/>
        <v>-0.9573498125822183</v>
      </c>
      <c r="C316">
        <f t="shared" si="12"/>
        <v>1.7725367863844092E-2</v>
      </c>
      <c r="D316">
        <f t="shared" si="12"/>
        <v>-3.4230922901277876E-2</v>
      </c>
      <c r="E316">
        <f t="shared" si="12"/>
        <v>-0.32845573667928407</v>
      </c>
      <c r="F316">
        <f t="shared" si="12"/>
        <v>6.0813703445836524E-3</v>
      </c>
    </row>
    <row r="317" spans="1:6" x14ac:dyDescent="0.2">
      <c r="A317">
        <f t="shared" si="11"/>
        <v>-3.7760000000001099</v>
      </c>
      <c r="B317">
        <f t="shared" si="12"/>
        <v>-0.96077122245915425</v>
      </c>
      <c r="C317">
        <f t="shared" si="12"/>
        <v>1.7845307237866599E-2</v>
      </c>
      <c r="D317">
        <f t="shared" si="12"/>
        <v>-3.436600831262452E-2</v>
      </c>
      <c r="E317">
        <f t="shared" si="12"/>
        <v>-0.32885752665695711</v>
      </c>
      <c r="F317">
        <f t="shared" si="12"/>
        <v>6.1081800365099899E-3</v>
      </c>
    </row>
    <row r="318" spans="1:6" x14ac:dyDescent="0.2">
      <c r="A318">
        <f t="shared" si="11"/>
        <v>-3.7720000000001099</v>
      </c>
      <c r="B318">
        <f t="shared" si="12"/>
        <v>-0.9642166225627784</v>
      </c>
      <c r="C318">
        <f t="shared" si="12"/>
        <v>1.7966337843886678E-2</v>
      </c>
      <c r="D318">
        <f t="shared" si="12"/>
        <v>-3.4501808796792502E-2</v>
      </c>
      <c r="E318">
        <f t="shared" si="12"/>
        <v>-0.32926023639696717</v>
      </c>
      <c r="F318">
        <f t="shared" si="12"/>
        <v>6.1351365525548701E-3</v>
      </c>
    </row>
    <row r="319" spans="1:6" x14ac:dyDescent="0.2">
      <c r="A319">
        <f t="shared" si="11"/>
        <v>-3.7680000000001099</v>
      </c>
      <c r="B319">
        <f t="shared" si="12"/>
        <v>-0.96768626419674497</v>
      </c>
      <c r="C319">
        <f t="shared" si="12"/>
        <v>1.8088472507954614E-2</v>
      </c>
      <c r="D319">
        <f t="shared" si="12"/>
        <v>-3.4638329112796032E-2</v>
      </c>
      <c r="E319">
        <f t="shared" si="12"/>
        <v>-0.32966386883996407</v>
      </c>
      <c r="F319">
        <f t="shared" si="12"/>
        <v>6.1622408511993257E-3</v>
      </c>
    </row>
    <row r="320" spans="1:6" x14ac:dyDescent="0.2">
      <c r="A320">
        <f t="shared" si="11"/>
        <v>-3.7640000000001099</v>
      </c>
      <c r="B320">
        <f t="shared" si="12"/>
        <v>-0.97118040217798984</v>
      </c>
      <c r="C320">
        <f t="shared" si="12"/>
        <v>1.821172424478151E-2</v>
      </c>
      <c r="D320">
        <f t="shared" si="12"/>
        <v>-3.4775574057868443E-2</v>
      </c>
      <c r="E320">
        <f t="shared" si="12"/>
        <v>-0.33006842693806221</v>
      </c>
      <c r="F320">
        <f t="shared" si="12"/>
        <v>6.1894938981719013E-3</v>
      </c>
    </row>
    <row r="321" spans="1:6" x14ac:dyDescent="0.2">
      <c r="A321">
        <f t="shared" si="11"/>
        <v>-3.7600000000001099</v>
      </c>
      <c r="B321">
        <f t="shared" si="12"/>
        <v>-0.97469929489828533</v>
      </c>
      <c r="C321">
        <f t="shared" si="12"/>
        <v>1.8336106261117927E-2</v>
      </c>
      <c r="D321">
        <f t="shared" si="12"/>
        <v>-3.491354846782211E-2</v>
      </c>
      <c r="E321">
        <f t="shared" si="12"/>
        <v>-0.33047391365488971</v>
      </c>
      <c r="F321">
        <f t="shared" si="12"/>
        <v>6.2168966665107914E-3</v>
      </c>
    </row>
    <row r="322" spans="1:6" x14ac:dyDescent="0.2">
      <c r="A322">
        <f t="shared" si="11"/>
        <v>-3.7560000000001099</v>
      </c>
      <c r="B322">
        <f t="shared" si="12"/>
        <v>-0.978243204387099</v>
      </c>
      <c r="C322">
        <f t="shared" si="12"/>
        <v>1.8461631959204663E-2</v>
      </c>
      <c r="D322">
        <f t="shared" si="12"/>
        <v>-3.5052257217412411E-2</v>
      </c>
      <c r="E322">
        <f t="shared" si="12"/>
        <v>-0.33088033196563643</v>
      </c>
      <c r="F322">
        <f t="shared" si="12"/>
        <v>6.2444501366265793E-3</v>
      </c>
    </row>
    <row r="323" spans="1:6" x14ac:dyDescent="0.2">
      <c r="A323">
        <f t="shared" si="11"/>
        <v>-3.7520000000001099</v>
      </c>
      <c r="B323">
        <f t="shared" si="12"/>
        <v>-0.981812396375779</v>
      </c>
      <c r="C323">
        <f t="shared" si="12"/>
        <v>1.8588314940297026E-2</v>
      </c>
      <c r="D323">
        <f t="shared" si="12"/>
        <v>-3.5191705220705555E-2</v>
      </c>
      <c r="E323">
        <f t="shared" si="12"/>
        <v>-0.33128768485710419</v>
      </c>
      <c r="F323">
        <f t="shared" si="12"/>
        <v>6.2721552963655794E-3</v>
      </c>
    </row>
    <row r="324" spans="1:6" x14ac:dyDescent="0.2">
      <c r="A324">
        <f t="shared" si="11"/>
        <v>-3.7480000000001099</v>
      </c>
      <c r="B324">
        <f t="shared" si="12"/>
        <v>-0.98540714036310295</v>
      </c>
      <c r="C324">
        <f t="shared" si="12"/>
        <v>1.8716169008264769E-2</v>
      </c>
      <c r="D324">
        <f t="shared" si="12"/>
        <v>-3.5331897431450411E-2</v>
      </c>
      <c r="E324">
        <f t="shared" si="12"/>
        <v>-0.33169597532775535</v>
      </c>
      <c r="F324">
        <f t="shared" si="12"/>
        <v>6.3000131410737882E-3</v>
      </c>
    </row>
    <row r="325" spans="1:6" x14ac:dyDescent="0.2">
      <c r="A325">
        <f t="shared" si="11"/>
        <v>-3.7440000000001099</v>
      </c>
      <c r="B325">
        <f t="shared" si="12"/>
        <v>-0.98902770968222808</v>
      </c>
      <c r="C325">
        <f t="shared" si="12"/>
        <v>1.8845208173269422E-2</v>
      </c>
      <c r="D325">
        <f t="shared" si="12"/>
        <v>-3.5472838843454348E-2</v>
      </c>
      <c r="E325">
        <f t="shared" si="12"/>
        <v>-0.33210520638776275</v>
      </c>
      <c r="F325">
        <f t="shared" si="12"/>
        <v>6.328024673661432E-3</v>
      </c>
    </row>
    <row r="326" spans="1:6" x14ac:dyDescent="0.2">
      <c r="A326">
        <f t="shared" si="11"/>
        <v>-3.7400000000001099</v>
      </c>
      <c r="B326">
        <f t="shared" si="12"/>
        <v>-0.99267438156906784</v>
      </c>
      <c r="C326">
        <f t="shared" si="12"/>
        <v>1.8975446655520943E-2</v>
      </c>
      <c r="D326">
        <f t="shared" si="12"/>
        <v>-3.5614534490963246E-2</v>
      </c>
      <c r="E326">
        <f t="shared" si="12"/>
        <v>-0.33251538105905909</v>
      </c>
      <c r="F326">
        <f t="shared" si="12"/>
        <v>6.3561909046681558E-3</v>
      </c>
    </row>
    <row r="327" spans="1:6" x14ac:dyDescent="0.2">
      <c r="A327">
        <f t="shared" si="11"/>
        <v>-3.7360000000001099</v>
      </c>
      <c r="B327">
        <f t="shared" si="12"/>
        <v>-0.99634743723214336</v>
      </c>
      <c r="C327">
        <f t="shared" si="12"/>
        <v>1.9106898889115868E-2</v>
      </c>
      <c r="D327">
        <f t="shared" si="12"/>
        <v>-3.5756989449045609E-2</v>
      </c>
      <c r="E327">
        <f t="shared" si="12"/>
        <v>-0.33292650237538718</v>
      </c>
      <c r="F327">
        <f t="shared" si="12"/>
        <v>6.3845128523288353E-3</v>
      </c>
    </row>
    <row r="328" spans="1:6" x14ac:dyDescent="0.2">
      <c r="A328">
        <f t="shared" si="11"/>
        <v>-3.7320000000001099</v>
      </c>
      <c r="B328">
        <f t="shared" si="12"/>
        <v>-1.0000471619239331</v>
      </c>
      <c r="C328">
        <f t="shared" si="12"/>
        <v>1.9239579525958644E-2</v>
      </c>
      <c r="D328">
        <f t="shared" si="12"/>
        <v>-3.5900208833980776E-2</v>
      </c>
      <c r="E328">
        <f t="shared" si="12"/>
        <v>-0.33333857338234979</v>
      </c>
      <c r="F328">
        <f t="shared" si="12"/>
        <v>6.4129915426400031E-3</v>
      </c>
    </row>
    <row r="329" spans="1:6" x14ac:dyDescent="0.2">
      <c r="A329">
        <f t="shared" si="11"/>
        <v>-3.7280000000001099</v>
      </c>
      <c r="B329">
        <f t="shared" si="12"/>
        <v>-1.003773845013769</v>
      </c>
      <c r="C329">
        <f t="shared" si="12"/>
        <v>1.9373503439768663E-2</v>
      </c>
      <c r="D329">
        <f t="shared" si="12"/>
        <v>-3.6044197803651548E-2</v>
      </c>
      <c r="E329">
        <f t="shared" si="12"/>
        <v>-0.33375159713745989</v>
      </c>
      <c r="F329">
        <f t="shared" si="12"/>
        <v>6.4416280094269337E-3</v>
      </c>
    </row>
    <row r="330" spans="1:6" x14ac:dyDescent="0.2">
      <c r="A330">
        <f t="shared" si="11"/>
        <v>-3.7240000000001099</v>
      </c>
      <c r="B330">
        <f t="shared" ref="B330:F393" si="13">1/(POWER($A330,B$8)*(B$4*POWER($A330,2)+B$5*$A330+B$6))</f>
        <v>-1.0075277800623175</v>
      </c>
      <c r="C330">
        <f t="shared" si="13"/>
        <v>1.9508685730174984E-2</v>
      </c>
      <c r="D330">
        <f t="shared" si="13"/>
        <v>-3.618896155794097E-2</v>
      </c>
      <c r="E330">
        <f t="shared" si="13"/>
        <v>-0.33416557671019131</v>
      </c>
      <c r="F330">
        <f t="shared" si="13"/>
        <v>6.4704232944113793E-3</v>
      </c>
    </row>
    <row r="331" spans="1:6" x14ac:dyDescent="0.2">
      <c r="A331">
        <f t="shared" si="11"/>
        <v>-3.7200000000001099</v>
      </c>
      <c r="B331">
        <f t="shared" si="13"/>
        <v>-1.0113092648976778</v>
      </c>
      <c r="C331">
        <f t="shared" si="13"/>
        <v>1.9645141726900885E-2</v>
      </c>
      <c r="D331">
        <f t="shared" si="13"/>
        <v>-3.6334505339133544E-2</v>
      </c>
      <c r="E331">
        <f t="shared" si="13"/>
        <v>-0.33458051518202914</v>
      </c>
      <c r="F331">
        <f t="shared" si="13"/>
        <v>6.4993784472799302E-3</v>
      </c>
    </row>
    <row r="332" spans="1:6" x14ac:dyDescent="0.2">
      <c r="A332">
        <f t="shared" si="11"/>
        <v>-3.7160000000001099</v>
      </c>
      <c r="B332">
        <f t="shared" si="13"/>
        <v>-1.0151186016931437</v>
      </c>
      <c r="C332">
        <f t="shared" si="13"/>
        <v>1.9782886994040672E-2</v>
      </c>
      <c r="D332">
        <f t="shared" si="13"/>
        <v>-3.6480834432320766E-2</v>
      </c>
      <c r="E332">
        <f t="shared" si="13"/>
        <v>-0.33499641564652083</v>
      </c>
      <c r="F332">
        <f t="shared" si="13"/>
        <v>6.5284945257530706E-3</v>
      </c>
    </row>
    <row r="333" spans="1:6" x14ac:dyDescent="0.2">
      <c r="A333">
        <f t="shared" ref="A333:A396" si="14">A332+B$3</f>
        <v>-3.7120000000001099</v>
      </c>
      <c r="B333">
        <f t="shared" si="13"/>
        <v>-1.0189560970466782</v>
      </c>
      <c r="C333">
        <f t="shared" si="13"/>
        <v>1.9921937334431199E-2</v>
      </c>
      <c r="D333">
        <f t="shared" si="13"/>
        <v>-3.6627954165811202E-2</v>
      </c>
      <c r="E333">
        <f t="shared" si="13"/>
        <v>-0.33541328120932684</v>
      </c>
      <c r="F333">
        <f t="shared" si="13"/>
        <v>6.5577725956548786E-3</v>
      </c>
    </row>
    <row r="334" spans="1:6" x14ac:dyDescent="0.2">
      <c r="A334">
        <f t="shared" si="14"/>
        <v>-3.7080000000001099</v>
      </c>
      <c r="B334">
        <f t="shared" si="13"/>
        <v>-1.022822062062132</v>
      </c>
      <c r="C334">
        <f t="shared" si="13"/>
        <v>2.0062308794120295E-2</v>
      </c>
      <c r="D334">
        <f t="shared" si="13"/>
        <v>-3.677586991154505E-2</v>
      </c>
      <c r="E334">
        <f t="shared" si="13"/>
        <v>-0.33583111498827251</v>
      </c>
      <c r="F334">
        <f t="shared" si="13"/>
        <v>6.5872137309834116E-3</v>
      </c>
    </row>
    <row r="335" spans="1:6" x14ac:dyDescent="0.2">
      <c r="A335">
        <f t="shared" si="14"/>
        <v>-3.7040000000001099</v>
      </c>
      <c r="B335">
        <f t="shared" si="13"/>
        <v>-1.0267168124322577</v>
      </c>
      <c r="C335">
        <f t="shared" si="13"/>
        <v>2.0204017666934783E-2</v>
      </c>
      <c r="D335">
        <f t="shared" si="13"/>
        <v>-3.6924587085513216E-2</v>
      </c>
      <c r="E335">
        <f t="shared" si="13"/>
        <v>-0.33624992011339838</v>
      </c>
      <c r="F335">
        <f t="shared" si="13"/>
        <v>6.6168190139817631E-3</v>
      </c>
    </row>
    <row r="336" spans="1:6" x14ac:dyDescent="0.2">
      <c r="A336">
        <f t="shared" si="14"/>
        <v>-3.7000000000001099</v>
      </c>
      <c r="B336">
        <f t="shared" si="13"/>
        <v>-1.0306406685235689</v>
      </c>
      <c r="C336">
        <f t="shared" si="13"/>
        <v>2.0347080499150634E-2</v>
      </c>
      <c r="D336">
        <f t="shared" si="13"/>
        <v>-3.7074111148181099E-2</v>
      </c>
      <c r="E336">
        <f t="shared" si="13"/>
        <v>-0.33666969972701305</v>
      </c>
      <c r="F336">
        <f t="shared" si="13"/>
        <v>6.6465895352098205E-3</v>
      </c>
    </row>
    <row r="337" spans="1:6" x14ac:dyDescent="0.2">
      <c r="A337">
        <f t="shared" si="14"/>
        <v>-3.6960000000001099</v>
      </c>
      <c r="B337">
        <f t="shared" si="13"/>
        <v>-1.0345939554630847</v>
      </c>
      <c r="C337">
        <f t="shared" si="13"/>
        <v>2.0491514094267915E-2</v>
      </c>
      <c r="D337">
        <f t="shared" si="13"/>
        <v>-3.7224447604917013E-2</v>
      </c>
      <c r="E337">
        <f t="shared" si="13"/>
        <v>-0.3370904569837439</v>
      </c>
      <c r="F337">
        <f t="shared" si="13"/>
        <v>6.6765263936167142E-3</v>
      </c>
    </row>
    <row r="338" spans="1:6" x14ac:dyDescent="0.2">
      <c r="A338">
        <f t="shared" si="14"/>
        <v>-3.6920000000001099</v>
      </c>
      <c r="B338">
        <f t="shared" si="13"/>
        <v>-1.0385770032270178</v>
      </c>
      <c r="C338">
        <f t="shared" si="13"/>
        <v>2.0637335517893277E-2</v>
      </c>
      <c r="D338">
        <f t="shared" si="13"/>
        <v>-3.7375602006425319E-2</v>
      </c>
      <c r="E338">
        <f t="shared" si="13"/>
        <v>-0.33751219505058966</v>
      </c>
      <c r="F338">
        <f t="shared" si="13"/>
        <v>6.7066306966139626E-3</v>
      </c>
    </row>
    <row r="339" spans="1:6" x14ac:dyDescent="0.2">
      <c r="A339">
        <f t="shared" si="14"/>
        <v>-3.6880000000001099</v>
      </c>
      <c r="B339">
        <f t="shared" si="13"/>
        <v>-1.0425901467314485</v>
      </c>
      <c r="C339">
        <f t="shared" si="13"/>
        <v>2.0784562102732797E-2</v>
      </c>
      <c r="D339">
        <f t="shared" si="13"/>
        <v>-3.7527579949184452E-2</v>
      </c>
      <c r="E339">
        <f t="shared" si="13"/>
        <v>-0.33793491710697227</v>
      </c>
      <c r="F339">
        <f t="shared" si="13"/>
        <v>6.7369035601493469E-3</v>
      </c>
    </row>
    <row r="340" spans="1:6" x14ac:dyDescent="0.2">
      <c r="A340">
        <f t="shared" si="14"/>
        <v>-3.6840000000001099</v>
      </c>
      <c r="B340">
        <f t="shared" si="13"/>
        <v>-1.0466337259250404</v>
      </c>
      <c r="C340">
        <f t="shared" si="13"/>
        <v>2.0933211453698065E-2</v>
      </c>
      <c r="D340">
        <f t="shared" si="13"/>
        <v>-3.7680387075889742E-2</v>
      </c>
      <c r="E340">
        <f t="shared" si="13"/>
        <v>-0.33835862634478941</v>
      </c>
      <c r="F340">
        <f t="shared" si="13"/>
        <v>6.767346108781486E-3</v>
      </c>
    </row>
    <row r="341" spans="1:6" x14ac:dyDescent="0.2">
      <c r="A341">
        <f t="shared" si="14"/>
        <v>-3.6800000000001098</v>
      </c>
      <c r="B341">
        <f t="shared" si="13"/>
        <v>-1.0507080858838529</v>
      </c>
      <c r="C341">
        <f t="shared" si="13"/>
        <v>2.1083301453128506E-2</v>
      </c>
      <c r="D341">
        <f t="shared" si="13"/>
        <v>-3.7834029075901117E-2</v>
      </c>
      <c r="E341">
        <f t="shared" si="13"/>
        <v>-0.33878332596846672</v>
      </c>
      <c r="F341">
        <f t="shared" si="13"/>
        <v>6.7979594757551394E-3</v>
      </c>
    </row>
    <row r="342" spans="1:6" x14ac:dyDescent="0.2">
      <c r="A342">
        <f t="shared" si="14"/>
        <v>-3.6760000000001098</v>
      </c>
      <c r="B342">
        <f t="shared" si="13"/>
        <v>-1.0548135769083069</v>
      </c>
      <c r="C342">
        <f t="shared" si="13"/>
        <v>2.1234850266133164E-2</v>
      </c>
      <c r="D342">
        <f t="shared" si="13"/>
        <v>-3.7988511685695919E-2</v>
      </c>
      <c r="E342">
        <f t="shared" si="13"/>
        <v>-0.33920901919501095</v>
      </c>
      <c r="F342">
        <f t="shared" si="13"/>
        <v>6.8287448030772691E-3</v>
      </c>
    </row>
    <row r="343" spans="1:6" x14ac:dyDescent="0.2">
      <c r="A343">
        <f t="shared" si="14"/>
        <v>-3.6720000000001098</v>
      </c>
      <c r="B343">
        <f t="shared" si="13"/>
        <v>-1.0589505546223548</v>
      </c>
      <c r="C343">
        <f t="shared" si="13"/>
        <v>2.1387876346054855E-2</v>
      </c>
      <c r="D343">
        <f t="shared" si="13"/>
        <v>-3.8143840689326622E-2</v>
      </c>
      <c r="E343">
        <f t="shared" si="13"/>
        <v>-0.3396357092540625</v>
      </c>
      <c r="F343">
        <f t="shared" si="13"/>
        <v>6.8597032415938057E-3</v>
      </c>
    </row>
    <row r="344" spans="1:6" x14ac:dyDescent="0.2">
      <c r="A344">
        <f t="shared" si="14"/>
        <v>-3.6680000000001098</v>
      </c>
      <c r="B344">
        <f t="shared" si="13"/>
        <v>-1.0631193800749179</v>
      </c>
      <c r="C344">
        <f t="shared" si="13"/>
        <v>2.1542398440060211E-2</v>
      </c>
      <c r="D344">
        <f t="shared" si="13"/>
        <v>-3.8300021918883757E-2</v>
      </c>
      <c r="E344">
        <f t="shared" si="13"/>
        <v>-0.34006339938794827</v>
      </c>
      <c r="F344">
        <f t="shared" si="13"/>
        <v>6.8908359510671917E-3</v>
      </c>
    </row>
    <row r="345" spans="1:6" x14ac:dyDescent="0.2">
      <c r="A345">
        <f t="shared" si="14"/>
        <v>-3.6640000000001098</v>
      </c>
      <c r="B345">
        <f t="shared" si="13"/>
        <v>-1.0673204198436546</v>
      </c>
      <c r="C345">
        <f t="shared" si="13"/>
        <v>2.1698435594858883E-2</v>
      </c>
      <c r="D345">
        <f t="shared" si="13"/>
        <v>-3.8457061254964002E-2</v>
      </c>
      <c r="E345">
        <f t="shared" si="13"/>
        <v>-0.34049209285173587</v>
      </c>
      <c r="F345">
        <f t="shared" si="13"/>
        <v>6.9221441002546803E-3</v>
      </c>
    </row>
    <row r="346" spans="1:6" x14ac:dyDescent="0.2">
      <c r="A346">
        <f t="shared" si="14"/>
        <v>-3.6600000000001098</v>
      </c>
      <c r="B346">
        <f t="shared" si="13"/>
        <v>-1.0715540461411173</v>
      </c>
      <c r="C346">
        <f t="shared" si="13"/>
        <v>2.1856007162555393E-2</v>
      </c>
      <c r="D346">
        <f t="shared" si="13"/>
        <v>-3.861496462714345E-2</v>
      </c>
      <c r="E346">
        <f t="shared" si="13"/>
        <v>-0.340921792913286</v>
      </c>
      <c r="F346">
        <f t="shared" si="13"/>
        <v>6.9536288669873828E-3</v>
      </c>
    </row>
    <row r="347" spans="1:6" x14ac:dyDescent="0.2">
      <c r="A347">
        <f t="shared" si="14"/>
        <v>-3.6560000000001098</v>
      </c>
      <c r="B347">
        <f t="shared" si="13"/>
        <v>-1.0758206369233652</v>
      </c>
      <c r="C347">
        <f t="shared" si="13"/>
        <v>2.2015132806637271E-2</v>
      </c>
      <c r="D347">
        <f t="shared" si="13"/>
        <v>-3.8773738014456251E-2</v>
      </c>
      <c r="E347">
        <f t="shared" si="13"/>
        <v>-0.34135250285330665</v>
      </c>
      <c r="F347">
        <f t="shared" si="13"/>
        <v>6.9852914382501196E-3</v>
      </c>
    </row>
    <row r="348" spans="1:6" x14ac:dyDescent="0.2">
      <c r="A348">
        <f t="shared" si="14"/>
        <v>-3.6520000000001098</v>
      </c>
      <c r="B348">
        <f t="shared" si="13"/>
        <v>-1.0801205760010928</v>
      </c>
      <c r="C348">
        <f t="shared" si="13"/>
        <v>2.2175832508103028E-2</v>
      </c>
      <c r="D348">
        <f t="shared" si="13"/>
        <v>-3.8933387445878598E-2</v>
      </c>
      <c r="E348">
        <f t="shared" si="13"/>
        <v>-0.34178422596540686</v>
      </c>
      <c r="F348">
        <f t="shared" si="13"/>
        <v>7.0171330102620257E-3</v>
      </c>
    </row>
    <row r="349" spans="1:6" x14ac:dyDescent="0.2">
      <c r="A349">
        <f t="shared" si="14"/>
        <v>-3.6480000000001098</v>
      </c>
      <c r="B349">
        <f t="shared" si="13"/>
        <v>-1.0844542531533592</v>
      </c>
      <c r="C349">
        <f t="shared" si="13"/>
        <v>2.2338126571734066E-2</v>
      </c>
      <c r="D349">
        <f t="shared" si="13"/>
        <v>-3.9093919000818156E-2</v>
      </c>
      <c r="E349">
        <f t="shared" si="13"/>
        <v>-0.34221696555615072</v>
      </c>
      <c r="F349">
        <f t="shared" si="13"/>
        <v>7.0491547885579639E-3</v>
      </c>
    </row>
    <row r="350" spans="1:6" x14ac:dyDescent="0.2">
      <c r="A350">
        <f t="shared" si="14"/>
        <v>-3.6440000000001098</v>
      </c>
      <c r="B350">
        <f t="shared" si="13"/>
        <v>-1.088822064243967</v>
      </c>
      <c r="C350">
        <f t="shared" si="13"/>
        <v>2.2502035632514097E-2</v>
      </c>
      <c r="D350">
        <f t="shared" si="13"/>
        <v>-3.9255338809609033E-2</v>
      </c>
      <c r="E350">
        <f t="shared" si="13"/>
        <v>-0.34265072494511128</v>
      </c>
      <c r="F350">
        <f t="shared" si="13"/>
        <v>7.0813579880707337E-3</v>
      </c>
    </row>
    <row r="351" spans="1:6" x14ac:dyDescent="0.2">
      <c r="A351">
        <f t="shared" si="14"/>
        <v>-3.6400000000001098</v>
      </c>
      <c r="B351">
        <f t="shared" si="13"/>
        <v>-1.0932244113405798</v>
      </c>
      <c r="C351">
        <f t="shared" si="13"/>
        <v>2.2667580662200391E-2</v>
      </c>
      <c r="D351">
        <f t="shared" si="13"/>
        <v>-3.9417653054012215E-2</v>
      </c>
      <c r="E351">
        <f t="shared" si="13"/>
        <v>-0.3430855074649255</v>
      </c>
      <c r="F351">
        <f t="shared" si="13"/>
        <v>7.1137438332140894E-3</v>
      </c>
    </row>
    <row r="352" spans="1:6" x14ac:dyDescent="0.2">
      <c r="A352">
        <f t="shared" si="14"/>
        <v>-3.6360000000001098</v>
      </c>
      <c r="B352">
        <f t="shared" si="13"/>
        <v>-1.0976617028366511</v>
      </c>
      <c r="C352">
        <f t="shared" si="13"/>
        <v>2.2834782976051075E-2</v>
      </c>
      <c r="D352">
        <f t="shared" si="13"/>
        <v>-3.9580867967721908E-2</v>
      </c>
      <c r="E352">
        <f t="shared" si="13"/>
        <v>-0.34352131646134809</v>
      </c>
      <c r="F352">
        <f t="shared" si="13"/>
        <v>7.1463135579665805E-3</v>
      </c>
    </row>
    <row r="353" spans="1:6" x14ac:dyDescent="0.2">
      <c r="A353">
        <f t="shared" si="14"/>
        <v>-3.6320000000001098</v>
      </c>
      <c r="B353">
        <f t="shared" si="13"/>
        <v>-1.10213435357623</v>
      </c>
      <c r="C353">
        <f t="shared" si="13"/>
        <v>2.3003664239712361E-2</v>
      </c>
      <c r="D353">
        <f t="shared" si="13"/>
        <v>-3.9744989836877263E-2</v>
      </c>
      <c r="E353">
        <f t="shared" si="13"/>
        <v>-0.34395815529330703</v>
      </c>
      <c r="F353">
        <f t="shared" si="13"/>
        <v>7.1790684059562055E-3</v>
      </c>
    </row>
    <row r="354" spans="1:6" x14ac:dyDescent="0.2">
      <c r="A354">
        <f t="shared" si="14"/>
        <v>-3.6280000000001098</v>
      </c>
      <c r="B354">
        <f t="shared" si="13"/>
        <v>-1.1066427849817448</v>
      </c>
      <c r="C354">
        <f t="shared" si="13"/>
        <v>2.3174246476270876E-2</v>
      </c>
      <c r="D354">
        <f t="shared" si="13"/>
        <v>-3.9910025000580183E-2</v>
      </c>
      <c r="E354">
        <f t="shared" si="13"/>
        <v>-0.34439602733295782</v>
      </c>
      <c r="F354">
        <f t="shared" si="13"/>
        <v>7.2120096305459073E-3</v>
      </c>
    </row>
    <row r="355" spans="1:6" x14ac:dyDescent="0.2">
      <c r="A355">
        <f t="shared" si="14"/>
        <v>-3.6240000000001098</v>
      </c>
      <c r="B355">
        <f t="shared" si="13"/>
        <v>-1.1111874251848277</v>
      </c>
      <c r="C355">
        <f t="shared" si="13"/>
        <v>2.3346552073475031E-2</v>
      </c>
      <c r="D355">
        <f t="shared" si="13"/>
        <v>-4.0075979851418884E-2</v>
      </c>
      <c r="E355">
        <f t="shared" si="13"/>
        <v>-0.34483493596573894</v>
      </c>
      <c r="F355">
        <f t="shared" si="13"/>
        <v>7.245138494919927E-3</v>
      </c>
    </row>
    <row r="356" spans="1:6" x14ac:dyDescent="0.2">
      <c r="A356">
        <f t="shared" si="14"/>
        <v>-3.6200000000001098</v>
      </c>
      <c r="B356">
        <f t="shared" si="13"/>
        <v>-1.1157687091602735</v>
      </c>
      <c r="C356">
        <f t="shared" si="13"/>
        <v>2.3520603791130426E-2</v>
      </c>
      <c r="D356">
        <f t="shared" si="13"/>
        <v>-4.0242860835997388E-2</v>
      </c>
      <c r="E356">
        <f t="shared" si="13"/>
        <v>-0.34527488459042704</v>
      </c>
      <c r="F356">
        <f t="shared" si="13"/>
        <v>7.2784562721709871E-3</v>
      </c>
    </row>
    <row r="357" spans="1:6" x14ac:dyDescent="0.2">
      <c r="A357">
        <f t="shared" si="14"/>
        <v>-3.6160000000001098</v>
      </c>
      <c r="B357">
        <f t="shared" si="13"/>
        <v>-1.1203870788632249</v>
      </c>
      <c r="C357">
        <f t="shared" si="13"/>
        <v>2.369642476867433E-2</v>
      </c>
      <c r="D357">
        <f t="shared" si="13"/>
        <v>-4.0410674455471043E-2</v>
      </c>
      <c r="E357">
        <f t="shared" si="13"/>
        <v>-0.34571587661919251</v>
      </c>
      <c r="F357">
        <f t="shared" si="13"/>
        <v>7.3119642453883449E-3</v>
      </c>
    </row>
    <row r="358" spans="1:6" x14ac:dyDescent="0.2">
      <c r="A358">
        <f t="shared" si="14"/>
        <v>-3.6120000000001098</v>
      </c>
      <c r="B358">
        <f t="shared" si="13"/>
        <v>-1.125042983369668</v>
      </c>
      <c r="C358">
        <f t="shared" si="13"/>
        <v>2.3874038532934131E-2</v>
      </c>
      <c r="D358">
        <f t="shared" si="13"/>
        <v>-4.0579427266088285E-2</v>
      </c>
      <c r="E358">
        <f t="shared" si="13"/>
        <v>-0.34615791547765518</v>
      </c>
      <c r="F358">
        <f t="shared" si="13"/>
        <v>7.3456637077467428E-3</v>
      </c>
    </row>
    <row r="359" spans="1:6" x14ac:dyDescent="0.2">
      <c r="A359">
        <f t="shared" si="14"/>
        <v>-3.6080000000001098</v>
      </c>
      <c r="B359">
        <f t="shared" si="13"/>
        <v>-1.129736879020331</v>
      </c>
      <c r="C359">
        <f t="shared" si="13"/>
        <v>2.4053469006074784E-2</v>
      </c>
      <c r="D359">
        <f t="shared" si="13"/>
        <v>-4.0749125879738314E-2</v>
      </c>
      <c r="E359">
        <f t="shared" si="13"/>
        <v>-0.34660100460493959</v>
      </c>
      <c r="F359">
        <f t="shared" si="13"/>
        <v>7.379555962596194E-3</v>
      </c>
    </row>
    <row r="360" spans="1:6" x14ac:dyDescent="0.2">
      <c r="A360">
        <f t="shared" si="14"/>
        <v>-3.6040000000001098</v>
      </c>
      <c r="B360">
        <f t="shared" si="13"/>
        <v>-1.1344692295680912</v>
      </c>
      <c r="C360">
        <f t="shared" si="13"/>
        <v>2.4234740513741134E-2</v>
      </c>
      <c r="D360">
        <f t="shared" si="13"/>
        <v>-4.0919776964505279E-2</v>
      </c>
      <c r="E360">
        <f t="shared" si="13"/>
        <v>-0.34704514745373172</v>
      </c>
      <c r="F360">
        <f t="shared" si="13"/>
        <v>7.4136423235526949E-3</v>
      </c>
    </row>
    <row r="361" spans="1:6" x14ac:dyDescent="0.2">
      <c r="A361">
        <f t="shared" si="14"/>
        <v>-3.6000000000001098</v>
      </c>
      <c r="B361">
        <f t="shared" si="13"/>
        <v>-1.1392405063289828</v>
      </c>
      <c r="C361">
        <f t="shared" si="13"/>
        <v>2.4417877793400176E-2</v>
      </c>
      <c r="D361">
        <f t="shared" si="13"/>
        <v>-4.1091387245228678E-2</v>
      </c>
      <c r="E361">
        <f t="shared" si="13"/>
        <v>-0.34749034749033531</v>
      </c>
      <c r="F361">
        <f t="shared" si="13"/>
        <v>7.4479241145898383E-3</v>
      </c>
    </row>
    <row r="362" spans="1:6" x14ac:dyDescent="0.2">
      <c r="A362">
        <f t="shared" si="14"/>
        <v>-3.5960000000001098</v>
      </c>
      <c r="B362">
        <f t="shared" si="13"/>
        <v>-1.144051188336908</v>
      </c>
      <c r="C362">
        <f t="shared" si="13"/>
        <v>2.4602906002889259E-2</v>
      </c>
      <c r="D362">
        <f t="shared" si="13"/>
        <v>-4.1263963504070182E-2</v>
      </c>
      <c r="E362">
        <f t="shared" si="13"/>
        <v>-0.34793660819472699</v>
      </c>
      <c r="F362">
        <f t="shared" si="13"/>
        <v>7.4824026701313081E-3</v>
      </c>
    </row>
    <row r="363" spans="1:6" x14ac:dyDescent="0.2">
      <c r="A363">
        <f t="shared" si="14"/>
        <v>-3.5920000000001098</v>
      </c>
      <c r="B363">
        <f t="shared" si="13"/>
        <v>-1.1489017625021694</v>
      </c>
      <c r="C363">
        <f t="shared" si="13"/>
        <v>2.4789850729176242E-2</v>
      </c>
      <c r="D363">
        <f t="shared" si="13"/>
        <v>-4.1437512581087042E-2</v>
      </c>
      <c r="E363">
        <f t="shared" si="13"/>
        <v>-0.34838393306061427</v>
      </c>
      <c r="F363">
        <f t="shared" si="13"/>
        <v>7.5170793351443293E-3</v>
      </c>
    </row>
    <row r="364" spans="1:6" x14ac:dyDescent="0.2">
      <c r="A364">
        <f t="shared" si="14"/>
        <v>-3.5880000000001098</v>
      </c>
      <c r="B364">
        <f t="shared" si="13"/>
        <v>-1.1537927237739127</v>
      </c>
      <c r="C364">
        <f t="shared" si="13"/>
        <v>2.4978737997337321E-2</v>
      </c>
      <c r="D364">
        <f t="shared" si="13"/>
        <v>-4.1612041374811989E-2</v>
      </c>
      <c r="E364">
        <f t="shared" si="13"/>
        <v>-0.34883232559549154</v>
      </c>
      <c r="F364">
        <f t="shared" si="13"/>
        <v>7.551955465234024E-3</v>
      </c>
    </row>
    <row r="365" spans="1:6" x14ac:dyDescent="0.2">
      <c r="A365">
        <f t="shared" si="14"/>
        <v>-3.5840000000001098</v>
      </c>
      <c r="B365">
        <f t="shared" si="13"/>
        <v>-1.1587245753066158</v>
      </c>
      <c r="C365">
        <f t="shared" si="13"/>
        <v>2.5169594279759424E-2</v>
      </c>
      <c r="D365">
        <f t="shared" si="13"/>
        <v>-4.178755684283985E-2</v>
      </c>
      <c r="E365">
        <f t="shared" si="13"/>
        <v>-0.34928178932069692</v>
      </c>
      <c r="F365">
        <f t="shared" si="13"/>
        <v>7.587032426738723E-3</v>
      </c>
    </row>
    <row r="366" spans="1:6" x14ac:dyDescent="0.2">
      <c r="A366">
        <f t="shared" si="14"/>
        <v>-3.5800000000001098</v>
      </c>
      <c r="B366">
        <f t="shared" si="13"/>
        <v>-1.1636978286307298</v>
      </c>
      <c r="C366">
        <f t="shared" si="13"/>
        <v>2.5362446505573222E-2</v>
      </c>
      <c r="D366">
        <f t="shared" si="13"/>
        <v>-4.1964066002420995E-2</v>
      </c>
      <c r="E366">
        <f t="shared" si="13"/>
        <v>-0.34973232777146979</v>
      </c>
      <c r="F366">
        <f t="shared" si="13"/>
        <v>7.6223115968262201E-3</v>
      </c>
    </row>
    <row r="367" spans="1:6" x14ac:dyDescent="0.2">
      <c r="A367">
        <f t="shared" si="14"/>
        <v>-3.5760000000001098</v>
      </c>
      <c r="B367">
        <f t="shared" si="13"/>
        <v>-1.168713003827593</v>
      </c>
      <c r="C367">
        <f t="shared" si="13"/>
        <v>2.5557322070323886E-2</v>
      </c>
      <c r="D367">
        <f t="shared" si="13"/>
        <v>-4.2141575931061527E-2</v>
      </c>
      <c r="E367">
        <f t="shared" si="13"/>
        <v>-0.35018394449700752</v>
      </c>
      <c r="F367">
        <f t="shared" si="13"/>
        <v>7.6577943635909966E-3</v>
      </c>
    </row>
    <row r="368" spans="1:6" x14ac:dyDescent="0.2">
      <c r="A368">
        <f t="shared" si="14"/>
        <v>-3.5720000000001098</v>
      </c>
      <c r="B368">
        <f t="shared" si="13"/>
        <v>-1.1737706297087447</v>
      </c>
      <c r="C368">
        <f t="shared" si="13"/>
        <v>2.575424884588616E-2</v>
      </c>
      <c r="D368">
        <f t="shared" si="13"/>
        <v>-4.2320093767130404E-2</v>
      </c>
      <c r="E368">
        <f t="shared" si="13"/>
        <v>-0.35063664306052322</v>
      </c>
      <c r="F368">
        <f t="shared" si="13"/>
        <v>7.6934821261524034E-3</v>
      </c>
    </row>
    <row r="369" spans="1:6" x14ac:dyDescent="0.2">
      <c r="A369">
        <f t="shared" si="14"/>
        <v>-3.5680000000001098</v>
      </c>
      <c r="B369">
        <f t="shared" si="13"/>
        <v>-1.1788712439997746</v>
      </c>
      <c r="C369">
        <f t="shared" si="13"/>
        <v>2.5953255190631509E-2</v>
      </c>
      <c r="D369">
        <f t="shared" si="13"/>
        <v>-4.249962671047379E-2</v>
      </c>
      <c r="E369">
        <f t="shared" si="13"/>
        <v>-0.35109042703930332</v>
      </c>
      <c r="F369">
        <f t="shared" si="13"/>
        <v>7.7293762947538433E-3</v>
      </c>
    </row>
    <row r="370" spans="1:6" x14ac:dyDescent="0.2">
      <c r="A370">
        <f t="shared" si="14"/>
        <v>-3.5640000000001097</v>
      </c>
      <c r="B370">
        <f t="shared" si="13"/>
        <v>-1.1840153935288351</v>
      </c>
      <c r="C370">
        <f t="shared" si="13"/>
        <v>2.6154369959854366E-2</v>
      </c>
      <c r="D370">
        <f t="shared" si="13"/>
        <v>-4.2680182023036257E-2</v>
      </c>
      <c r="E370">
        <f t="shared" si="13"/>
        <v>-0.35154530002476536</v>
      </c>
      <c r="F370">
        <f t="shared" si="13"/>
        <v>7.7654782908629432E-3</v>
      </c>
    </row>
    <row r="371" spans="1:6" x14ac:dyDescent="0.2">
      <c r="A371">
        <f t="shared" si="14"/>
        <v>-3.5600000000001097</v>
      </c>
      <c r="B371">
        <f t="shared" si="13"/>
        <v>-1.1892036344199532</v>
      </c>
      <c r="C371">
        <f t="shared" si="13"/>
        <v>2.6357622516465336E-2</v>
      </c>
      <c r="D371">
        <f t="shared" si="13"/>
        <v>-4.2861767029489378E-2</v>
      </c>
      <c r="E371">
        <f t="shared" si="13"/>
        <v>-0.35200126562251549</v>
      </c>
      <c r="F371">
        <f t="shared" si="13"/>
        <v>7.8017895472727115E-3</v>
      </c>
    </row>
    <row r="372" spans="1:6" x14ac:dyDescent="0.2">
      <c r="A372">
        <f t="shared" si="14"/>
        <v>-3.5560000000001097</v>
      </c>
      <c r="B372">
        <f t="shared" si="13"/>
        <v>-1.1944365322912929</v>
      </c>
      <c r="C372">
        <f t="shared" si="13"/>
        <v>2.6563042741959385E-2</v>
      </c>
      <c r="D372">
        <f t="shared" si="13"/>
        <v>-4.3044389117867621E-2</v>
      </c>
      <c r="E372">
        <f t="shared" si="13"/>
        <v>-0.35245832745240752</v>
      </c>
      <c r="F372">
        <f t="shared" si="13"/>
        <v>7.838311508203747E-3</v>
      </c>
    </row>
    <row r="373" spans="1:6" x14ac:dyDescent="0.2">
      <c r="A373">
        <f t="shared" si="14"/>
        <v>-3.5520000000001097</v>
      </c>
      <c r="B373">
        <f t="shared" si="13"/>
        <v>-1.1997146624585129</v>
      </c>
      <c r="C373">
        <f t="shared" si="13"/>
        <v>2.6770661047667295E-2</v>
      </c>
      <c r="D373">
        <f t="shared" si="13"/>
        <v>-4.3228055740211532E-2</v>
      </c>
      <c r="E373">
        <f t="shared" si="13"/>
        <v>-0.35291648914860019</v>
      </c>
      <c r="F373">
        <f t="shared" si="13"/>
        <v>7.8750456294074383E-3</v>
      </c>
    </row>
    <row r="374" spans="1:6" x14ac:dyDescent="0.2">
      <c r="A374">
        <f t="shared" si="14"/>
        <v>-3.5480000000001097</v>
      </c>
      <c r="B374">
        <f t="shared" si="13"/>
        <v>-1.205038610143371</v>
      </c>
      <c r="C374">
        <f t="shared" si="13"/>
        <v>2.6980508386298847E-2</v>
      </c>
      <c r="D374">
        <f t="shared" si="13"/>
        <v>-4.341277441321862E-2</v>
      </c>
      <c r="E374">
        <f t="shared" si="13"/>
        <v>-0.35337575435961638</v>
      </c>
      <c r="F374">
        <f t="shared" si="13"/>
        <v>7.9119933782702285E-3</v>
      </c>
    </row>
    <row r="375" spans="1:6" x14ac:dyDescent="0.2">
      <c r="A375">
        <f t="shared" si="14"/>
        <v>-3.5440000000001097</v>
      </c>
      <c r="B375">
        <f t="shared" si="13"/>
        <v>-1.2104089706877352</v>
      </c>
      <c r="C375">
        <f t="shared" si="13"/>
        <v>2.7192616263786492E-2</v>
      </c>
      <c r="D375">
        <f t="shared" si="13"/>
        <v>-4.3598552718901638E-2</v>
      </c>
      <c r="E375">
        <f t="shared" si="13"/>
        <v>-0.35383612674840109</v>
      </c>
      <c r="F375">
        <f t="shared" si="13"/>
        <v>7.9491562339189161E-3</v>
      </c>
    </row>
    <row r="376" spans="1:6" x14ac:dyDescent="0.2">
      <c r="A376">
        <f t="shared" si="14"/>
        <v>-3.5400000000001097</v>
      </c>
      <c r="B376">
        <f t="shared" si="13"/>
        <v>-1.2158263497731714</v>
      </c>
      <c r="C376">
        <f t="shared" si="13"/>
        <v>2.740701675143899E-2</v>
      </c>
      <c r="D376">
        <f t="shared" si="13"/>
        <v>-4.3785398305254741E-2</v>
      </c>
      <c r="E376">
        <f t="shared" si="13"/>
        <v>-0.35429760999238091</v>
      </c>
      <c r="F376">
        <f t="shared" si="13"/>
        <v>7.9865356873270246E-3</v>
      </c>
    </row>
    <row r="377" spans="1:6" x14ac:dyDescent="0.2">
      <c r="A377">
        <f t="shared" si="14"/>
        <v>-3.5360000000001097</v>
      </c>
      <c r="B377">
        <f t="shared" si="13"/>
        <v>-1.221291363646261</v>
      </c>
      <c r="C377">
        <f t="shared" si="13"/>
        <v>2.7623742498413935E-2</v>
      </c>
      <c r="D377">
        <f t="shared" si="13"/>
        <v>-4.3973318886927328E-2</v>
      </c>
      <c r="E377">
        <f t="shared" si="13"/>
        <v>-0.35476020778352257</v>
      </c>
      <c r="F377">
        <f t="shared" si="13"/>
        <v>8.0241332414222322E-3</v>
      </c>
    </row>
    <row r="378" spans="1:6" x14ac:dyDescent="0.2">
      <c r="A378">
        <f t="shared" si="14"/>
        <v>-3.5320000000001097</v>
      </c>
      <c r="B378">
        <f t="shared" si="13"/>
        <v>-1.2268046393498497</v>
      </c>
      <c r="C378">
        <f t="shared" si="13"/>
        <v>2.7842826744519562E-2</v>
      </c>
      <c r="D378">
        <f t="shared" si="13"/>
        <v>-4.4162322245905827E-2</v>
      </c>
      <c r="E378">
        <f t="shared" si="13"/>
        <v>-0.35522392382839202</v>
      </c>
      <c r="F378">
        <f t="shared" si="13"/>
        <v>8.0619504111949028E-3</v>
      </c>
    </row>
    <row r="379" spans="1:6" x14ac:dyDescent="0.2">
      <c r="A379">
        <f t="shared" si="14"/>
        <v>-3.5280000000001097</v>
      </c>
      <c r="B379">
        <f t="shared" si="13"/>
        <v>-1.2323668149603895</v>
      </c>
      <c r="C379">
        <f t="shared" si="13"/>
        <v>2.8064303333355672E-2</v>
      </c>
      <c r="D379">
        <f t="shared" si="13"/>
        <v>-4.4352416232203616E-2</v>
      </c>
      <c r="E379">
        <f t="shared" si="13"/>
        <v>-0.35568876184821385</v>
      </c>
      <c r="F379">
        <f t="shared" si="13"/>
        <v>8.0999887238077124E-3</v>
      </c>
    </row>
    <row r="380" spans="1:6" x14ac:dyDescent="0.2">
      <c r="A380">
        <f t="shared" si="14"/>
        <v>-3.5240000000001097</v>
      </c>
      <c r="B380">
        <f t="shared" si="13"/>
        <v>-1.2379785398315595</v>
      </c>
      <c r="C380">
        <f t="shared" si="13"/>
        <v>2.8288206725803792E-2</v>
      </c>
      <c r="D380">
        <f t="shared" si="13"/>
        <v>-4.4543608764558838E-2</v>
      </c>
      <c r="E380">
        <f t="shared" si="13"/>
        <v>-0.35615472557893069</v>
      </c>
      <c r="F380">
        <f t="shared" si="13"/>
        <v>8.1382497187063689E-3</v>
      </c>
    </row>
    <row r="381" spans="1:6" x14ac:dyDescent="0.2">
      <c r="A381">
        <f t="shared" si="14"/>
        <v>-3.5200000000001097</v>
      </c>
      <c r="B381">
        <f t="shared" ref="B381:F444" si="15">1/(POWER($A381,B$8)*(B$4*POWER($A381,2)+B$5*$A381+B$6))</f>
        <v>-1.243640474844389</v>
      </c>
      <c r="C381">
        <f t="shared" si="15"/>
        <v>2.8514572013878432E-2</v>
      </c>
      <c r="D381">
        <f t="shared" si="15"/>
        <v>-4.4735907831140641E-2</v>
      </c>
      <c r="E381">
        <f t="shared" si="15"/>
        <v>-0.35662181877126292</v>
      </c>
      <c r="F381">
        <f t="shared" si="15"/>
        <v>8.1767349477314729E-3</v>
      </c>
    </row>
    <row r="382" spans="1:6" x14ac:dyDescent="0.2">
      <c r="A382">
        <f t="shared" si="14"/>
        <v>-3.5160000000001097</v>
      </c>
      <c r="B382">
        <f t="shared" si="15"/>
        <v>-1.2493532926640494</v>
      </c>
      <c r="C382">
        <f t="shared" si="15"/>
        <v>2.8743434934949671E-2</v>
      </c>
      <c r="D382">
        <f t="shared" si="15"/>
        <v>-4.4929321490263671E-2</v>
      </c>
      <c r="E382">
        <f t="shared" si="15"/>
        <v>-0.35709004519076837</v>
      </c>
      <c r="F382">
        <f t="shared" si="15"/>
        <v>8.2154459752315015E-3</v>
      </c>
    </row>
    <row r="383" spans="1:6" x14ac:dyDescent="0.2">
      <c r="A383">
        <f t="shared" si="14"/>
        <v>-3.5120000000001097</v>
      </c>
      <c r="B383">
        <f t="shared" si="15"/>
        <v>-1.2551176780035458</v>
      </c>
      <c r="C383">
        <f t="shared" si="15"/>
        <v>2.8974831886349302E-2</v>
      </c>
      <c r="D383">
        <f t="shared" si="15"/>
        <v>-4.5123857871111041E-2</v>
      </c>
      <c r="E383">
        <f t="shared" si="15"/>
        <v>-0.35755940861790181</v>
      </c>
      <c r="F383">
        <f t="shared" si="15"/>
        <v>8.2543843781769394E-3</v>
      </c>
    </row>
    <row r="384" spans="1:6" x14ac:dyDescent="0.2">
      <c r="A384">
        <f t="shared" si="14"/>
        <v>-3.5080000000001097</v>
      </c>
      <c r="B384">
        <f t="shared" si="15"/>
        <v>-1.2609343278945251</v>
      </c>
      <c r="C384">
        <f t="shared" si="15"/>
        <v>2.9208799940372517E-2</v>
      </c>
      <c r="D384">
        <f t="shared" si="15"/>
        <v>-4.5319525174465872E-2</v>
      </c>
      <c r="E384">
        <f t="shared" si="15"/>
        <v>-0.35802991284807628</v>
      </c>
      <c r="F384">
        <f t="shared" si="15"/>
        <v>8.2935517462755827E-3</v>
      </c>
    </row>
    <row r="385" spans="1:6" x14ac:dyDescent="0.2">
      <c r="A385">
        <f t="shared" si="14"/>
        <v>-3.5040000000001097</v>
      </c>
      <c r="B385">
        <f t="shared" si="15"/>
        <v>-1.2668039519654091</v>
      </c>
      <c r="C385">
        <f t="shared" si="15"/>
        <v>2.9445376859687452E-2</v>
      </c>
      <c r="D385">
        <f t="shared" si="15"/>
        <v>-4.5516331673451454E-2</v>
      </c>
      <c r="E385">
        <f t="shared" si="15"/>
        <v>-0.35850156169172159</v>
      </c>
      <c r="F385">
        <f t="shared" si="15"/>
        <v>8.3329496820889904E-3</v>
      </c>
    </row>
    <row r="386" spans="1:6" x14ac:dyDescent="0.2">
      <c r="A386">
        <f t="shared" si="14"/>
        <v>-3.5000000000001097</v>
      </c>
      <c r="B386">
        <f t="shared" si="15"/>
        <v>-1.2727272727271095</v>
      </c>
      <c r="C386">
        <f t="shared" si="15"/>
        <v>2.968460111316595E-2</v>
      </c>
      <c r="D386">
        <f t="shared" si="15"/>
        <v>-4.5714285714280274E-2</v>
      </c>
      <c r="E386">
        <f t="shared" si="15"/>
        <v>-0.35897435897434599</v>
      </c>
      <c r="F386">
        <f t="shared" si="15"/>
        <v>8.3725798011501408E-3</v>
      </c>
    </row>
    <row r="387" spans="1:6" x14ac:dyDescent="0.2">
      <c r="A387">
        <f t="shared" si="14"/>
        <v>-3.4960000000001097</v>
      </c>
      <c r="B387">
        <f t="shared" si="15"/>
        <v>-1.278705025866546</v>
      </c>
      <c r="C387">
        <f t="shared" si="15"/>
        <v>2.9926511892148573E-2</v>
      </c>
      <c r="D387">
        <f t="shared" si="15"/>
        <v>-4.5913395717011959E-2</v>
      </c>
      <c r="E387">
        <f t="shared" si="15"/>
        <v>-0.35944830853659637</v>
      </c>
      <c r="F387">
        <f t="shared" si="15"/>
        <v>8.4124437320822875E-3</v>
      </c>
    </row>
    <row r="388" spans="1:6" x14ac:dyDescent="0.2">
      <c r="A388">
        <f t="shared" si="14"/>
        <v>-3.4920000000001097</v>
      </c>
      <c r="B388">
        <f t="shared" si="15"/>
        <v>-1.2847379605482241</v>
      </c>
      <c r="C388">
        <f t="shared" si="15"/>
        <v>3.0171149127158074E-2</v>
      </c>
      <c r="D388">
        <f t="shared" si="15"/>
        <v>-4.6113670176320211E-2</v>
      </c>
      <c r="E388">
        <f t="shared" si="15"/>
        <v>-0.35992341423431895</v>
      </c>
      <c r="F388">
        <f t="shared" si="15"/>
        <v>8.4525431167190215E-3</v>
      </c>
    </row>
    <row r="389" spans="1:6" x14ac:dyDescent="0.2">
      <c r="A389">
        <f t="shared" si="14"/>
        <v>-3.4880000000001097</v>
      </c>
      <c r="B389">
        <f t="shared" si="15"/>
        <v>-1.29082683972414</v>
      </c>
      <c r="C389">
        <f t="shared" si="15"/>
        <v>3.0418553505075632E-2</v>
      </c>
      <c r="D389">
        <f t="shared" si="15"/>
        <v>-4.6315117662268881E-2</v>
      </c>
      <c r="E389">
        <f t="shared" si="15"/>
        <v>-0.36039967993861977</v>
      </c>
      <c r="F389">
        <f t="shared" si="15"/>
        <v>8.4928796102255524E-3</v>
      </c>
    </row>
    <row r="390" spans="1:6" x14ac:dyDescent="0.2">
      <c r="A390">
        <f t="shared" si="14"/>
        <v>-3.4840000000001097</v>
      </c>
      <c r="B390">
        <f t="shared" si="15"/>
        <v>-1.2969724404522669</v>
      </c>
      <c r="C390">
        <f t="shared" si="15"/>
        <v>3.0668766486794889E-2</v>
      </c>
      <c r="D390">
        <f t="shared" si="15"/>
        <v>-4.6517746821097397E-2</v>
      </c>
      <c r="E390">
        <f t="shared" si="15"/>
        <v>-0.36087710953592628</v>
      </c>
      <c r="F390">
        <f t="shared" si="15"/>
        <v>8.5334548812212429E-3</v>
      </c>
    </row>
    <row r="391" spans="1:6" x14ac:dyDescent="0.2">
      <c r="A391">
        <f t="shared" si="14"/>
        <v>-3.4800000000001097</v>
      </c>
      <c r="B391">
        <f t="shared" si="15"/>
        <v>-1.3031755542239145</v>
      </c>
      <c r="C391">
        <f t="shared" si="15"/>
        <v>3.092183032536942E-2</v>
      </c>
      <c r="D391">
        <f t="shared" si="15"/>
        <v>-4.6721566376015537E-2</v>
      </c>
      <c r="E391">
        <f t="shared" si="15"/>
        <v>-0.36135570692804797</v>
      </c>
      <c r="F391">
        <f t="shared" si="15"/>
        <v>8.574270611903384E-3</v>
      </c>
    </row>
    <row r="392" spans="1:6" x14ac:dyDescent="0.2">
      <c r="A392">
        <f t="shared" si="14"/>
        <v>-3.4760000000001097</v>
      </c>
      <c r="B392">
        <f t="shared" si="15"/>
        <v>-1.3094369873002483</v>
      </c>
      <c r="C392">
        <f t="shared" si="15"/>
        <v>3.1177788084669603E-2</v>
      </c>
      <c r="D392">
        <f t="shared" si="15"/>
        <v>-4.6926585128007799E-2</v>
      </c>
      <c r="E392">
        <f t="shared" si="15"/>
        <v>-0.36183547603223809</v>
      </c>
      <c r="F392">
        <f t="shared" si="15"/>
        <v>8.6153284981722675E-3</v>
      </c>
    </row>
    <row r="393" spans="1:6" x14ac:dyDescent="0.2">
      <c r="A393">
        <f t="shared" si="14"/>
        <v>-3.4720000000001097</v>
      </c>
      <c r="B393">
        <f t="shared" si="15"/>
        <v>-1.3157575610582526</v>
      </c>
      <c r="C393">
        <f t="shared" si="15"/>
        <v>3.1436683658565466E-2</v>
      </c>
      <c r="D393">
        <f t="shared" si="15"/>
        <v>-4.7132811956647265E-2</v>
      </c>
      <c r="E393">
        <f t="shared" si="15"/>
        <v>-0.36231642078125448</v>
      </c>
      <c r="F393">
        <f t="shared" si="15"/>
        <v>8.6566302497574788E-3</v>
      </c>
    </row>
    <row r="394" spans="1:6" x14ac:dyDescent="0.2">
      <c r="A394">
        <f t="shared" si="14"/>
        <v>-3.4680000000001097</v>
      </c>
      <c r="B394">
        <f t="shared" si="15"/>
        <v>-1.3221381123464893</v>
      </c>
      <c r="C394">
        <f t="shared" si="15"/>
        <v>3.1698561790653577E-2</v>
      </c>
      <c r="D394">
        <f t="shared" si="15"/>
        <v>-4.734025582091958E-2</v>
      </c>
      <c r="E394">
        <f t="shared" si="15"/>
        <v>-0.36279854512342197</v>
      </c>
      <c r="F394">
        <f t="shared" si="15"/>
        <v>8.6981775903455585E-3</v>
      </c>
    </row>
    <row r="395" spans="1:6" x14ac:dyDescent="0.2">
      <c r="A395">
        <f t="shared" si="14"/>
        <v>-3.4640000000001097</v>
      </c>
      <c r="B395">
        <f t="shared" si="15"/>
        <v>-1.3285794938509239</v>
      </c>
      <c r="C395">
        <f t="shared" si="15"/>
        <v>3.1963468094545019E-2</v>
      </c>
      <c r="D395">
        <f t="shared" si="15"/>
        <v>-4.7548925760056468E-2</v>
      </c>
      <c r="E395">
        <f t="shared" si="15"/>
        <v>-0.36328185302269311</v>
      </c>
      <c r="F395">
        <f t="shared" si="15"/>
        <v>8.7399722577089292E-3</v>
      </c>
    </row>
    <row r="396" spans="1:6" x14ac:dyDescent="0.2">
      <c r="A396">
        <f t="shared" si="14"/>
        <v>-3.4600000000001097</v>
      </c>
      <c r="B396">
        <f t="shared" si="15"/>
        <v>-1.3350825744711898</v>
      </c>
      <c r="C396">
        <f t="shared" si="15"/>
        <v>3.2231449074733687E-2</v>
      </c>
      <c r="D396">
        <f t="shared" si="15"/>
        <v>-4.7758830894379579E-2</v>
      </c>
      <c r="E396">
        <f t="shared" si="15"/>
        <v>-0.36376634845871075</v>
      </c>
      <c r="F396">
        <f t="shared" si="15"/>
        <v>8.7820160038361537E-3</v>
      </c>
    </row>
    <row r="397" spans="1:6" x14ac:dyDescent="0.2">
      <c r="A397">
        <f t="shared" ref="A397:A460" si="16">A396+B$3</f>
        <v>-3.4560000000001097</v>
      </c>
      <c r="B397">
        <f t="shared" si="15"/>
        <v>-1.3416482397076381</v>
      </c>
      <c r="C397">
        <f t="shared" si="15"/>
        <v>3.2502552148064544E-2</v>
      </c>
      <c r="D397">
        <f t="shared" si="15"/>
        <v>-4.7969980426154531E-2</v>
      </c>
      <c r="E397">
        <f t="shared" si="15"/>
        <v>-0.36425203542686985</v>
      </c>
      <c r="F397">
        <f t="shared" si="15"/>
        <v>8.8243105950635628E-3</v>
      </c>
    </row>
    <row r="398" spans="1:6" x14ac:dyDescent="0.2">
      <c r="A398">
        <f t="shared" si="16"/>
        <v>-3.4520000000001096</v>
      </c>
      <c r="B398">
        <f t="shared" si="15"/>
        <v>-1.3482773920595101</v>
      </c>
      <c r="C398">
        <f t="shared" si="15"/>
        <v>3.2776825665821269E-2</v>
      </c>
      <c r="D398">
        <f t="shared" si="15"/>
        <v>-4.8182383640455066E-2</v>
      </c>
      <c r="E398">
        <f t="shared" si="15"/>
        <v>-0.3647389179383792</v>
      </c>
      <c r="F398">
        <f t="shared" si="15"/>
        <v>8.8668578122081832E-3</v>
      </c>
    </row>
    <row r="399" spans="1:6" x14ac:dyDescent="0.2">
      <c r="A399">
        <f t="shared" si="16"/>
        <v>-3.4480000000001096</v>
      </c>
      <c r="B399">
        <f t="shared" si="15"/>
        <v>-1.3549709514346384</v>
      </c>
      <c r="C399">
        <f t="shared" si="15"/>
        <v>3.3054318936454996E-2</v>
      </c>
      <c r="D399">
        <f t="shared" si="15"/>
        <v>-4.8396049906037956E-2</v>
      </c>
      <c r="E399">
        <f t="shared" si="15"/>
        <v>-0.36522700002032404</v>
      </c>
      <c r="F399">
        <f t="shared" si="15"/>
        <v>8.9096594507021027E-3</v>
      </c>
    </row>
    <row r="400" spans="1:6" x14ac:dyDescent="0.2">
      <c r="A400">
        <f t="shared" si="16"/>
        <v>-3.4440000000001096</v>
      </c>
      <c r="B400">
        <f t="shared" si="15"/>
        <v>-1.3617298555710449</v>
      </c>
      <c r="C400">
        <f t="shared" si="15"/>
        <v>3.3335082248975301E-2</v>
      </c>
      <c r="D400">
        <f t="shared" si="15"/>
        <v>-4.8610988676228394E-2</v>
      </c>
      <c r="E400">
        <f t="shared" si="15"/>
        <v>-0.36571628571572862</v>
      </c>
      <c r="F400">
        <f t="shared" si="15"/>
        <v>8.9527173207281704E-3</v>
      </c>
    </row>
    <row r="401" spans="1:6" x14ac:dyDescent="0.2">
      <c r="A401">
        <f t="shared" si="16"/>
        <v>-3.4400000000001096</v>
      </c>
      <c r="B401">
        <f t="shared" si="15"/>
        <v>-1.3685550604708498</v>
      </c>
      <c r="C401">
        <f t="shared" si="15"/>
        <v>3.3619166897026341E-2</v>
      </c>
      <c r="D401">
        <f t="shared" si="15"/>
        <v>-4.8827209489816129E-2</v>
      </c>
      <c r="E401">
        <f t="shared" si="15"/>
        <v>-0.36620677908361793</v>
      </c>
      <c r="F401">
        <f t="shared" si="15"/>
        <v>8.9960332473571249E-3</v>
      </c>
    </row>
    <row r="402" spans="1:6" x14ac:dyDescent="0.2">
      <c r="A402">
        <f t="shared" si="16"/>
        <v>-3.4360000000001096</v>
      </c>
      <c r="B402">
        <f t="shared" si="15"/>
        <v>-1.3754475408469193</v>
      </c>
      <c r="C402">
        <f t="shared" si="15"/>
        <v>3.3906625203671631E-2</v>
      </c>
      <c r="D402">
        <f t="shared" si="15"/>
        <v>-4.9044721971962607E-2</v>
      </c>
      <c r="E402">
        <f t="shared" si="15"/>
        <v>-0.36669848419908119</v>
      </c>
      <c r="F402">
        <f t="shared" si="15"/>
        <v>9.0396090706861346E-3</v>
      </c>
    </row>
    <row r="403" spans="1:6" x14ac:dyDescent="0.2">
      <c r="A403">
        <f t="shared" si="16"/>
        <v>-3.4320000000001096</v>
      </c>
      <c r="B403">
        <f t="shared" si="15"/>
        <v>-1.3824082905826762</v>
      </c>
      <c r="C403">
        <f t="shared" si="15"/>
        <v>3.419751054691169E-2</v>
      </c>
      <c r="D403">
        <f t="shared" si="15"/>
        <v>-4.9263535835119159E-2</v>
      </c>
      <c r="E403">
        <f t="shared" si="15"/>
        <v>-0.36719140515333387</v>
      </c>
      <c r="F403">
        <f t="shared" si="15"/>
        <v>9.0834466459787724E-3</v>
      </c>
    </row>
    <row r="404" spans="1:6" x14ac:dyDescent="0.2">
      <c r="A404">
        <f t="shared" si="16"/>
        <v>-3.4280000000001096</v>
      </c>
      <c r="B404">
        <f t="shared" si="15"/>
        <v>-1.3894383232055343</v>
      </c>
      <c r="C404">
        <f t="shared" si="15"/>
        <v>3.4491877385959852E-2</v>
      </c>
      <c r="D404">
        <f t="shared" si="15"/>
        <v>-4.9483660879956329E-2</v>
      </c>
      <c r="E404">
        <f t="shared" si="15"/>
        <v>-0.3676855460537809</v>
      </c>
      <c r="F404">
        <f t="shared" si="15"/>
        <v>9.1275478438064377E-3</v>
      </c>
    </row>
    <row r="405" spans="1:6" x14ac:dyDescent="0.2">
      <c r="A405">
        <f t="shared" si="16"/>
        <v>-3.4240000000001096</v>
      </c>
      <c r="B405">
        <f t="shared" si="15"/>
        <v>-1.3965386723744426</v>
      </c>
      <c r="C405">
        <f t="shared" si="15"/>
        <v>3.478978128830313E-2</v>
      </c>
      <c r="D405">
        <f t="shared" si="15"/>
        <v>-4.9705106996304725E-2</v>
      </c>
      <c r="E405">
        <f t="shared" si="15"/>
        <v>-0.3681809110240799</v>
      </c>
      <c r="F405">
        <f t="shared" si="15"/>
        <v>9.1719145501912604E-3</v>
      </c>
    </row>
    <row r="406" spans="1:6" x14ac:dyDescent="0.2">
      <c r="A406">
        <f t="shared" si="16"/>
        <v>-3.4200000000001096</v>
      </c>
      <c r="B406">
        <f t="shared" si="15"/>
        <v>-1.4037103923820053</v>
      </c>
      <c r="C406">
        <f t="shared" si="15"/>
        <v>3.5091278957574745E-2</v>
      </c>
      <c r="D406">
        <f t="shared" si="15"/>
        <v>-4.9927884164107227E-2</v>
      </c>
      <c r="E406">
        <f t="shared" si="15"/>
        <v>-0.36867750420420353</v>
      </c>
      <c r="F406">
        <f t="shared" si="15"/>
        <v>9.2165486667504654E-3</v>
      </c>
    </row>
    <row r="407" spans="1:6" x14ac:dyDescent="0.2">
      <c r="A407">
        <f t="shared" si="16"/>
        <v>-3.4160000000001096</v>
      </c>
      <c r="B407">
        <f t="shared" si="15"/>
        <v>-1.4109545586717183</v>
      </c>
      <c r="C407">
        <f t="shared" si="15"/>
        <v>3.5396428262267625E-2</v>
      </c>
      <c r="D407">
        <f t="shared" si="15"/>
        <v>-5.0152002454383088E-2</v>
      </c>
      <c r="E407">
        <f t="shared" si="15"/>
        <v>-0.36917532975050332</v>
      </c>
      <c r="F407">
        <f t="shared" si="15"/>
        <v>9.2614521108422537E-3</v>
      </c>
    </row>
    <row r="408" spans="1:6" x14ac:dyDescent="0.2">
      <c r="A408">
        <f t="shared" si="16"/>
        <v>-3.4120000000001096</v>
      </c>
      <c r="B408">
        <f t="shared" si="15"/>
        <v>-1.4182722683708302</v>
      </c>
      <c r="C408">
        <f t="shared" si="15"/>
        <v>3.5705288265317943E-2</v>
      </c>
      <c r="D408">
        <f t="shared" si="15"/>
        <v>-5.03774720302037E-2</v>
      </c>
      <c r="E408">
        <f t="shared" si="15"/>
        <v>-0.36967439183577283</v>
      </c>
      <c r="F408">
        <f t="shared" si="15"/>
        <v>9.3066268157132072E-3</v>
      </c>
    </row>
    <row r="409" spans="1:6" x14ac:dyDescent="0.2">
      <c r="A409">
        <f t="shared" si="16"/>
        <v>-3.4080000000001096</v>
      </c>
      <c r="B409">
        <f t="shared" si="15"/>
        <v>-1.4256646408393987</v>
      </c>
      <c r="C409">
        <f t="shared" si="15"/>
        <v>3.6017919254589956E-2</v>
      </c>
      <c r="D409">
        <f t="shared" si="15"/>
        <v>-5.0604303147680517E-2</v>
      </c>
      <c r="E409">
        <f t="shared" si="15"/>
        <v>-0.37017469464931091</v>
      </c>
      <c r="F409">
        <f t="shared" si="15"/>
        <v>9.3520747306472113E-3</v>
      </c>
    </row>
    <row r="410" spans="1:6" x14ac:dyDescent="0.2">
      <c r="A410">
        <f t="shared" si="16"/>
        <v>-3.4040000000001096</v>
      </c>
      <c r="B410">
        <f t="shared" si="15"/>
        <v>-1.4331328182361147</v>
      </c>
      <c r="C410">
        <f t="shared" si="15"/>
        <v>3.6334382774294141E-2</v>
      </c>
      <c r="D410">
        <f t="shared" si="15"/>
        <v>-5.0832506156965142E-2</v>
      </c>
      <c r="E410">
        <f t="shared" si="15"/>
        <v>-0.37067624239698527</v>
      </c>
      <c r="F410">
        <f t="shared" si="15"/>
        <v>9.3977978211159385E-3</v>
      </c>
    </row>
    <row r="411" spans="1:6" x14ac:dyDescent="0.2">
      <c r="A411">
        <f t="shared" si="16"/>
        <v>-3.4000000000001096</v>
      </c>
      <c r="B411">
        <f t="shared" si="15"/>
        <v>-1.4406779661014881</v>
      </c>
      <c r="C411">
        <f t="shared" si="15"/>
        <v>3.6654741657371988E-2</v>
      </c>
      <c r="D411">
        <f t="shared" si="15"/>
        <v>-5.1062091503261665E-2</v>
      </c>
      <c r="E411">
        <f t="shared" si="15"/>
        <v>-0.37117903930129625</v>
      </c>
      <c r="F411">
        <f t="shared" si="15"/>
        <v>9.4437980689309076E-3</v>
      </c>
    </row>
    <row r="412" spans="1:6" x14ac:dyDescent="0.2">
      <c r="A412">
        <f t="shared" si="16"/>
        <v>-3.3960000000001096</v>
      </c>
      <c r="B412">
        <f t="shared" si="15"/>
        <v>-1.4483012739590262</v>
      </c>
      <c r="C412">
        <f t="shared" si="15"/>
        <v>3.6979060058882365E-2</v>
      </c>
      <c r="D412">
        <f t="shared" si="15"/>
        <v>-5.1293069727851727E-2</v>
      </c>
      <c r="E412">
        <f t="shared" si="15"/>
        <v>-0.37168308960144031</v>
      </c>
      <c r="F412">
        <f t="shared" si="15"/>
        <v>9.4900774723971279E-3</v>
      </c>
    </row>
    <row r="413" spans="1:6" x14ac:dyDescent="0.2">
      <c r="A413">
        <f t="shared" si="16"/>
        <v>-3.3920000000001096</v>
      </c>
      <c r="B413">
        <f t="shared" si="15"/>
        <v>-1.4560039559350642</v>
      </c>
      <c r="C413">
        <f t="shared" si="15"/>
        <v>3.7307403490425883E-2</v>
      </c>
      <c r="D413">
        <f t="shared" si="15"/>
        <v>-5.1525451469132129E-2</v>
      </c>
      <c r="E413">
        <f t="shared" si="15"/>
        <v>-0.37218839755337413</v>
      </c>
      <c r="F413">
        <f t="shared" si="15"/>
        <v>9.5366380464683535E-3</v>
      </c>
    </row>
    <row r="414" spans="1:6" x14ac:dyDescent="0.2">
      <c r="A414">
        <f t="shared" si="16"/>
        <v>-3.3880000000001096</v>
      </c>
      <c r="B414">
        <f t="shared" si="15"/>
        <v>-1.4637872513979013</v>
      </c>
      <c r="C414">
        <f t="shared" si="15"/>
        <v>3.7639838855644585E-2</v>
      </c>
      <c r="D414">
        <f t="shared" si="15"/>
        <v>-5.1759247463665406E-2</v>
      </c>
      <c r="E414">
        <f t="shared" si="15"/>
        <v>-0.37269496742987818</v>
      </c>
      <c r="F414">
        <f t="shared" si="15"/>
        <v>9.5834818229039477E-3</v>
      </c>
    </row>
    <row r="415" spans="1:6" x14ac:dyDescent="0.2">
      <c r="A415">
        <f t="shared" si="16"/>
        <v>-3.3840000000001096</v>
      </c>
      <c r="B415">
        <f t="shared" si="15"/>
        <v>-1.4716524256169725</v>
      </c>
      <c r="C415">
        <f t="shared" si="15"/>
        <v>3.7976434486836692E-2</v>
      </c>
      <c r="D415">
        <f t="shared" si="15"/>
        <v>-5.1994468547243405E-2</v>
      </c>
      <c r="E415">
        <f t="shared" si="15"/>
        <v>-0.37320280352062074</v>
      </c>
      <c r="F415">
        <f t="shared" si="15"/>
        <v>9.6306108504274138E-3</v>
      </c>
    </row>
    <row r="416" spans="1:6" x14ac:dyDescent="0.2">
      <c r="A416">
        <f t="shared" si="16"/>
        <v>-3.3800000000001096</v>
      </c>
      <c r="B416">
        <f t="shared" si="15"/>
        <v>-1.4796007704427858</v>
      </c>
      <c r="C416">
        <f t="shared" si="15"/>
        <v>3.8317260182727401E-2</v>
      </c>
      <c r="D416">
        <f t="shared" si="15"/>
        <v>-5.2231125655964203E-2</v>
      </c>
      <c r="E416">
        <f t="shared" si="15"/>
        <v>-0.37371191013222249</v>
      </c>
      <c r="F416">
        <f t="shared" si="15"/>
        <v>9.6780271948865744E-3</v>
      </c>
    </row>
    <row r="417" spans="1:6" x14ac:dyDescent="0.2">
      <c r="A417">
        <f t="shared" si="16"/>
        <v>-3.3760000000001096</v>
      </c>
      <c r="B417">
        <f t="shared" si="15"/>
        <v>-1.4876336050083798</v>
      </c>
      <c r="C417">
        <f t="shared" si="15"/>
        <v>3.8662387247438125E-2</v>
      </c>
      <c r="D417">
        <f t="shared" si="15"/>
        <v>-5.2469229827322446E-2</v>
      </c>
      <c r="E417">
        <f t="shared" si="15"/>
        <v>-0.37422229158832021</v>
      </c>
      <c r="F417">
        <f t="shared" si="15"/>
        <v>9.7257329394154421E-3</v>
      </c>
    </row>
    <row r="418" spans="1:6" x14ac:dyDescent="0.2">
      <c r="A418">
        <f t="shared" si="16"/>
        <v>-3.3720000000001096</v>
      </c>
      <c r="B418">
        <f t="shared" si="15"/>
        <v>-1.4957522764531224</v>
      </c>
      <c r="C418">
        <f t="shared" si="15"/>
        <v>3.9011888530699201E-2</v>
      </c>
      <c r="D418">
        <f t="shared" si="15"/>
        <v>-5.27087922013132E-2</v>
      </c>
      <c r="E418">
        <f t="shared" si="15"/>
        <v>-0.37473395222963074</v>
      </c>
      <c r="F418">
        <f t="shared" si="15"/>
        <v>9.7737301845977741E-3</v>
      </c>
    </row>
    <row r="419" spans="1:6" x14ac:dyDescent="0.2">
      <c r="A419">
        <f t="shared" si="16"/>
        <v>-3.3680000000001096</v>
      </c>
      <c r="B419">
        <f t="shared" si="15"/>
        <v>-1.5039581606696613</v>
      </c>
      <c r="C419">
        <f t="shared" si="15"/>
        <v>3.936583846935205E-2</v>
      </c>
      <c r="D419">
        <f t="shared" si="15"/>
        <v>-5.2949824021549761E-2</v>
      </c>
      <c r="E419">
        <f t="shared" si="15"/>
        <v>-0.37524689641401604</v>
      </c>
      <c r="F419">
        <f t="shared" si="15"/>
        <v>9.8220210486323692E-3</v>
      </c>
    </row>
    <row r="420" spans="1:6" x14ac:dyDescent="0.2">
      <c r="A420">
        <f t="shared" si="16"/>
        <v>-3.3640000000001096</v>
      </c>
      <c r="B420">
        <f t="shared" si="15"/>
        <v>-1.5122526630749129</v>
      </c>
      <c r="C420">
        <f t="shared" si="15"/>
        <v>3.9724313130189461E-2</v>
      </c>
      <c r="D420">
        <f t="shared" si="15"/>
        <v>-5.3192336636395443E-2</v>
      </c>
      <c r="E420">
        <f t="shared" si="15"/>
        <v>-0.37576112851654703</v>
      </c>
      <c r="F420">
        <f t="shared" si="15"/>
        <v>9.8706076675001003E-3</v>
      </c>
    </row>
    <row r="421" spans="1:6" x14ac:dyDescent="0.2">
      <c r="A421">
        <f t="shared" si="16"/>
        <v>-3.3600000000001096</v>
      </c>
      <c r="B421">
        <f t="shared" si="15"/>
        <v>-1.5206372194059969</v>
      </c>
      <c r="C421">
        <f t="shared" si="15"/>
        <v>4.0087390254184854E-2</v>
      </c>
      <c r="D421">
        <f t="shared" si="15"/>
        <v>-5.3436341500109584E-2</v>
      </c>
      <c r="E421">
        <f t="shared" si="15"/>
        <v>-0.37627665292956841</v>
      </c>
      <c r="F421">
        <f t="shared" si="15"/>
        <v>9.9194921951326984E-3</v>
      </c>
    </row>
    <row r="422" spans="1:6" x14ac:dyDescent="0.2">
      <c r="A422">
        <f t="shared" si="16"/>
        <v>-3.3560000000001096</v>
      </c>
      <c r="B422">
        <f t="shared" si="15"/>
        <v>-1.529113296542038</v>
      </c>
      <c r="C422">
        <f t="shared" si="15"/>
        <v>4.0455149302162173E-2</v>
      </c>
      <c r="D422">
        <f t="shared" si="15"/>
        <v>-5.3681850174007818E-2</v>
      </c>
      <c r="E422">
        <f t="shared" si="15"/>
        <v>-0.37679347406276259</v>
      </c>
      <c r="F422">
        <f t="shared" si="15"/>
        <v>9.9686768035833154E-3</v>
      </c>
    </row>
    <row r="423" spans="1:6" x14ac:dyDescent="0.2">
      <c r="A423">
        <f t="shared" si="16"/>
        <v>-3.3520000000001096</v>
      </c>
      <c r="B423">
        <f t="shared" si="15"/>
        <v>-1.5376823933528645</v>
      </c>
      <c r="C423">
        <f t="shared" si="15"/>
        <v>4.082767150196303E-2</v>
      </c>
      <c r="D423">
        <f t="shared" si="15"/>
        <v>-5.3928874327637336E-2</v>
      </c>
      <c r="E423">
        <f t="shared" si="15"/>
        <v>-0.37731159634321498</v>
      </c>
      <c r="F423">
        <f t="shared" si="15"/>
        <v>1.0018163683198916E-2</v>
      </c>
    </row>
    <row r="424" spans="1:6" x14ac:dyDescent="0.2">
      <c r="A424">
        <f t="shared" si="16"/>
        <v>-3.3480000000001096</v>
      </c>
      <c r="B424">
        <f t="shared" si="15"/>
        <v>-1.5463460415755936</v>
      </c>
      <c r="C424">
        <f t="shared" si="15"/>
        <v>4.1205039897166978E-2</v>
      </c>
      <c r="D424">
        <f t="shared" si="15"/>
        <v>-5.4177425739966568E-2</v>
      </c>
      <c r="E424">
        <f t="shared" si="15"/>
        <v>-0.37783102421547854</v>
      </c>
      <c r="F424">
        <f t="shared" si="15"/>
        <v>1.0067955042794464E-2</v>
      </c>
    </row>
    <row r="425" spans="1:6" x14ac:dyDescent="0.2">
      <c r="A425">
        <f t="shared" si="16"/>
        <v>-3.3440000000001096</v>
      </c>
      <c r="B425">
        <f t="shared" si="15"/>
        <v>-1.5551058067201966</v>
      </c>
      <c r="C425">
        <f t="shared" si="15"/>
        <v>4.1587339397425663E-2</v>
      </c>
      <c r="D425">
        <f t="shared" si="15"/>
        <v>-5.4427516300590131E-2</v>
      </c>
      <c r="E425">
        <f t="shared" si="15"/>
        <v>-0.37835176214163774</v>
      </c>
      <c r="F425">
        <f t="shared" si="15"/>
        <v>1.0118053109828959E-2</v>
      </c>
    </row>
    <row r="426" spans="1:6" x14ac:dyDescent="0.2">
      <c r="A426">
        <f t="shared" si="16"/>
        <v>-3.3400000000001095</v>
      </c>
      <c r="B426">
        <f t="shared" si="15"/>
        <v>-1.5639632890051876</v>
      </c>
      <c r="C426">
        <f t="shared" si="15"/>
        <v>4.1974656830473848E-2</v>
      </c>
      <c r="D426">
        <f t="shared" si="15"/>
        <v>-5.4679158010949039E-2</v>
      </c>
      <c r="E426">
        <f t="shared" si="15"/>
        <v>-0.37887381460137415</v>
      </c>
      <c r="F426">
        <f t="shared" si="15"/>
        <v>1.0168460130583349E-2</v>
      </c>
    </row>
    <row r="427" spans="1:6" x14ac:dyDescent="0.2">
      <c r="A427">
        <f t="shared" si="16"/>
        <v>-3.3360000000001095</v>
      </c>
      <c r="B427">
        <f t="shared" si="15"/>
        <v>-1.5729201243245676</v>
      </c>
      <c r="C427">
        <f t="shared" si="15"/>
        <v>4.2367080995881566E-2</v>
      </c>
      <c r="D427">
        <f t="shared" si="15"/>
        <v>-5.4932362985566308E-2</v>
      </c>
      <c r="E427">
        <f t="shared" si="15"/>
        <v>-0.37939718609203094</v>
      </c>
      <c r="F427">
        <f t="shared" si="15"/>
        <v>1.0219178370340318E-2</v>
      </c>
    </row>
    <row r="428" spans="1:6" x14ac:dyDescent="0.2">
      <c r="A428">
        <f t="shared" si="16"/>
        <v>-3.3320000000001095</v>
      </c>
      <c r="B428">
        <f t="shared" si="15"/>
        <v>-1.5819779852472839</v>
      </c>
      <c r="C428">
        <f t="shared" si="15"/>
        <v>4.2764702720616832E-2</v>
      </c>
      <c r="D428">
        <f t="shared" si="15"/>
        <v>-5.5187143453298289E-2</v>
      </c>
      <c r="E428">
        <f t="shared" si="15"/>
        <v>-0.37992188112867736</v>
      </c>
      <c r="F428">
        <f t="shared" si="15"/>
        <v>1.0270210113565997E-2</v>
      </c>
    </row>
    <row r="429" spans="1:6" x14ac:dyDescent="0.2">
      <c r="A429">
        <f t="shared" si="16"/>
        <v>-3.3280000000001095</v>
      </c>
      <c r="B429">
        <f t="shared" si="15"/>
        <v>-1.5911385820504804</v>
      </c>
      <c r="C429">
        <f t="shared" si="15"/>
        <v>4.316761491648987E-2</v>
      </c>
      <c r="D429">
        <f t="shared" si="15"/>
        <v>-5.5443511758601967E-2</v>
      </c>
      <c r="E429">
        <f t="shared" si="15"/>
        <v>-0.38044790424417457</v>
      </c>
      <c r="F429">
        <f t="shared" si="15"/>
        <v>1.0321557664093588E-2</v>
      </c>
    </row>
    <row r="430" spans="1:6" x14ac:dyDescent="0.2">
      <c r="A430">
        <f t="shared" si="16"/>
        <v>-3.3240000000001095</v>
      </c>
      <c r="B430">
        <f t="shared" si="15"/>
        <v>-1.6004036637878674</v>
      </c>
      <c r="C430">
        <f t="shared" si="15"/>
        <v>4.357591263955355E-2</v>
      </c>
      <c r="D430">
        <f t="shared" si="15"/>
        <v>-5.5701480362818349E-2</v>
      </c>
      <c r="E430">
        <f t="shared" si="15"/>
        <v>-0.38097525998923942</v>
      </c>
      <c r="F430">
        <f t="shared" si="15"/>
        <v>1.0373223345308959E-2</v>
      </c>
    </row>
    <row r="431" spans="1:6" x14ac:dyDescent="0.2">
      <c r="A431">
        <f t="shared" si="16"/>
        <v>-3.3200000000001095</v>
      </c>
      <c r="B431">
        <f t="shared" si="15"/>
        <v>-1.6097750193946205</v>
      </c>
      <c r="C431">
        <f t="shared" si="15"/>
        <v>4.3989693151538001E-2</v>
      </c>
      <c r="D431">
        <f t="shared" si="15"/>
        <v>-5.5961061845472289E-2</v>
      </c>
      <c r="E431">
        <f t="shared" si="15"/>
        <v>-0.38150395293250977</v>
      </c>
      <c r="F431">
        <f t="shared" si="15"/>
        <v>1.0425209500338196E-2</v>
      </c>
    </row>
    <row r="432" spans="1:6" x14ac:dyDescent="0.2">
      <c r="A432">
        <f t="shared" si="16"/>
        <v>-3.3160000000001095</v>
      </c>
      <c r="B432">
        <f t="shared" ref="B432:F495" si="17">1/(POWER($A432,B$8)*(B$4*POWER($A432,2)+B$5*$A432+B$6))</f>
        <v>-1.6192544788302821</v>
      </c>
      <c r="C432">
        <f t="shared" si="17"/>
        <v>4.4409055983401516E-2</v>
      </c>
      <c r="D432">
        <f t="shared" si="17"/>
        <v>-5.6222268905588922E-2</v>
      </c>
      <c r="E432">
        <f t="shared" si="17"/>
        <v>-0.38203398766061025</v>
      </c>
      <c r="F432">
        <f t="shared" si="17"/>
        <v>1.0477518492237185E-2</v>
      </c>
    </row>
    <row r="433" spans="1:6" x14ac:dyDescent="0.2">
      <c r="A433">
        <f t="shared" si="16"/>
        <v>-3.3120000000001095</v>
      </c>
      <c r="B433">
        <f t="shared" si="17"/>
        <v>-1.6288439142611688</v>
      </c>
      <c r="C433">
        <f t="shared" si="17"/>
        <v>4.4834103001082301E-2</v>
      </c>
      <c r="D433">
        <f t="shared" si="17"/>
        <v>-5.6485114363026924E-2</v>
      </c>
      <c r="E433">
        <f t="shared" si="17"/>
        <v>-0.38256536877821579</v>
      </c>
      <c r="F433">
        <f t="shared" si="17"/>
        <v>1.0530152704183178E-2</v>
      </c>
    </row>
    <row r="434" spans="1:6" x14ac:dyDescent="0.2">
      <c r="A434">
        <f t="shared" si="16"/>
        <v>-3.3080000000001095</v>
      </c>
      <c r="B434">
        <f t="shared" si="17"/>
        <v>-1.6385452412839399</v>
      </c>
      <c r="C434">
        <f t="shared" si="17"/>
        <v>4.5264938473541662E-2</v>
      </c>
      <c r="D434">
        <f t="shared" si="17"/>
        <v>-5.674961115982901E-2</v>
      </c>
      <c r="E434">
        <f t="shared" si="17"/>
        <v>-0.38309810090811786</v>
      </c>
      <c r="F434">
        <f t="shared" si="17"/>
        <v>1.0583114539668448E-2</v>
      </c>
    </row>
    <row r="435" spans="1:6" x14ac:dyDescent="0.2">
      <c r="A435">
        <f t="shared" si="16"/>
        <v>-3.3040000000001095</v>
      </c>
      <c r="B435">
        <f t="shared" si="17"/>
        <v>-1.6483604201919468</v>
      </c>
      <c r="C435">
        <f t="shared" si="17"/>
        <v>4.5701669143190904E-2</v>
      </c>
      <c r="D435">
        <f t="shared" si="17"/>
        <v>-5.701577236158957E-2</v>
      </c>
      <c r="E435">
        <f t="shared" si="17"/>
        <v>-0.38363218869128873</v>
      </c>
      <c r="F435">
        <f t="shared" si="17"/>
        <v>1.0636406422695976E-2</v>
      </c>
    </row>
    <row r="436" spans="1:6" x14ac:dyDescent="0.2">
      <c r="A436">
        <f t="shared" si="16"/>
        <v>-3.3000000000001095</v>
      </c>
      <c r="B436">
        <f t="shared" si="17"/>
        <v>-1.6582914572861582</v>
      </c>
      <c r="C436">
        <f t="shared" si="17"/>
        <v>4.6144404298800491E-2</v>
      </c>
      <c r="D436">
        <f t="shared" si="17"/>
        <v>-5.7283611158840092E-2</v>
      </c>
      <c r="E436">
        <f t="shared" si="17"/>
        <v>-0.38416763678694682</v>
      </c>
      <c r="F436">
        <f t="shared" si="17"/>
        <v>1.0690030797977253E-2</v>
      </c>
    </row>
    <row r="437" spans="1:6" x14ac:dyDescent="0.2">
      <c r="A437">
        <f t="shared" si="16"/>
        <v>-3.2960000000001095</v>
      </c>
      <c r="B437">
        <f t="shared" si="17"/>
        <v>-1.6683404062325136</v>
      </c>
      <c r="C437">
        <f t="shared" si="17"/>
        <v>4.6593255850994712E-2</v>
      </c>
      <c r="D437">
        <f t="shared" si="17"/>
        <v>-5.7553140868452514E-2</v>
      </c>
      <c r="E437">
        <f t="shared" si="17"/>
        <v>-0.38470444987262198</v>
      </c>
      <c r="F437">
        <f t="shared" si="17"/>
        <v>1.074399013113222E-2</v>
      </c>
    </row>
    <row r="438" spans="1:6" x14ac:dyDescent="0.2">
      <c r="A438">
        <f t="shared" si="16"/>
        <v>-3.2920000000001095</v>
      </c>
      <c r="B438">
        <f t="shared" si="17"/>
        <v>-1.6785093694675732</v>
      </c>
      <c r="C438">
        <f t="shared" si="17"/>
        <v>4.7048338410437443E-2</v>
      </c>
      <c r="D438">
        <f t="shared" si="17"/>
        <v>-5.7824374935060409E-2</v>
      </c>
      <c r="E438">
        <f t="shared" si="17"/>
        <v>-0.38524263264421948</v>
      </c>
      <c r="F438">
        <f t="shared" si="17"/>
        <v>1.0798286908891293E-2</v>
      </c>
    </row>
    <row r="439" spans="1:6" x14ac:dyDescent="0.2">
      <c r="A439">
        <f t="shared" si="16"/>
        <v>-3.2880000000001095</v>
      </c>
      <c r="B439">
        <f t="shared" si="17"/>
        <v>-1.6888004996545594</v>
      </c>
      <c r="C439">
        <f t="shared" si="17"/>
        <v>4.750976936882359E-2</v>
      </c>
      <c r="D439">
        <f t="shared" si="17"/>
        <v>-5.8097326932498854E-2</v>
      </c>
      <c r="E439">
        <f t="shared" si="17"/>
        <v>-0.38578218981608636</v>
      </c>
      <c r="F439">
        <f t="shared" si="17"/>
        <v>1.0852923639299626E-2</v>
      </c>
    </row>
    <row r="440" spans="1:6" x14ac:dyDescent="0.2">
      <c r="A440">
        <f t="shared" si="16"/>
        <v>-3.2840000000001095</v>
      </c>
      <c r="B440">
        <f t="shared" si="17"/>
        <v>-1.6992160011918551</v>
      </c>
      <c r="C440">
        <f t="shared" si="17"/>
        <v>4.7977668982793022E-2</v>
      </c>
      <c r="D440">
        <f t="shared" si="17"/>
        <v>-5.8372010565262859E-2</v>
      </c>
      <c r="E440">
        <f t="shared" si="17"/>
        <v>-0.38632312612107506</v>
      </c>
      <c r="F440">
        <f t="shared" si="17"/>
        <v>1.0907902851923536E-2</v>
      </c>
    </row>
    <row r="441" spans="1:6" x14ac:dyDescent="0.2">
      <c r="A441">
        <f t="shared" si="16"/>
        <v>-3.2800000000001095</v>
      </c>
      <c r="B441">
        <f t="shared" si="17"/>
        <v>-1.7097581317761907</v>
      </c>
      <c r="C441">
        <f t="shared" si="17"/>
        <v>4.8452160460890556E-2</v>
      </c>
      <c r="D441">
        <f t="shared" si="17"/>
        <v>-5.8648439669984682E-2</v>
      </c>
      <c r="E441">
        <f t="shared" si="17"/>
        <v>-0.38686544631060982</v>
      </c>
      <c r="F441">
        <f t="shared" si="17"/>
        <v>1.0963227098059141E-2</v>
      </c>
    </row>
    <row r="442" spans="1:6" x14ac:dyDescent="0.2">
      <c r="A442">
        <f t="shared" si="16"/>
        <v>-3.2760000000001095</v>
      </c>
      <c r="B442">
        <f t="shared" si="17"/>
        <v>-1.7204292040228639</v>
      </c>
      <c r="C442">
        <f t="shared" si="17"/>
        <v>4.8933370053702643E-2</v>
      </c>
      <c r="D442">
        <f t="shared" si="17"/>
        <v>-5.892662821693042E-2</v>
      </c>
      <c r="E442">
        <f t="shared" si="17"/>
        <v>-0.38740915515475011</v>
      </c>
      <c r="F442">
        <f t="shared" si="17"/>
        <v>1.1018898950943268E-2</v>
      </c>
    </row>
    <row r="443" spans="1:6" x14ac:dyDescent="0.2">
      <c r="A443">
        <f t="shared" si="16"/>
        <v>-3.2720000000001095</v>
      </c>
      <c r="B443">
        <f t="shared" si="17"/>
        <v>-1.7312315871454147</v>
      </c>
      <c r="C443">
        <f t="shared" si="17"/>
        <v>4.9421427147305907E-2</v>
      </c>
      <c r="D443">
        <f t="shared" si="17"/>
        <v>-5.9206590311516052E-2</v>
      </c>
      <c r="E443">
        <f t="shared" si="17"/>
        <v>-0.38795425744225676</v>
      </c>
      <c r="F443">
        <f t="shared" si="17"/>
        <v>1.1074921005966602E-2</v>
      </c>
    </row>
    <row r="444" spans="1:6" x14ac:dyDescent="0.2">
      <c r="A444">
        <f t="shared" si="16"/>
        <v>-3.2680000000001095</v>
      </c>
      <c r="B444">
        <f t="shared" si="17"/>
        <v>-1.7421677086973169</v>
      </c>
      <c r="C444">
        <f t="shared" si="17"/>
        <v>4.9916464360170429E-2</v>
      </c>
      <c r="D444">
        <f t="shared" si="17"/>
        <v>-5.9488340195843412E-2</v>
      </c>
      <c r="E444">
        <f t="shared" si="17"/>
        <v>-0.38850075798065603</v>
      </c>
      <c r="F444">
        <f t="shared" si="17"/>
        <v>1.1131295880889198E-2</v>
      </c>
    </row>
    <row r="445" spans="1:6" x14ac:dyDescent="0.2">
      <c r="A445">
        <f t="shared" si="16"/>
        <v>-3.2640000000001095</v>
      </c>
      <c r="B445">
        <f t="shared" si="17"/>
        <v>-1.7532400563783956</v>
      </c>
      <c r="C445">
        <f t="shared" si="17"/>
        <v>5.0418617643668069E-2</v>
      </c>
      <c r="D445">
        <f t="shared" si="17"/>
        <v>-5.9771892250255962E-2</v>
      </c>
      <c r="E445">
        <f t="shared" si="17"/>
        <v>-0.38904866159630513</v>
      </c>
      <c r="F445">
        <f t="shared" si="17"/>
        <v>1.1188026216058241E-2</v>
      </c>
    </row>
    <row r="446" spans="1:6" x14ac:dyDescent="0.2">
      <c r="A446">
        <f t="shared" si="16"/>
        <v>-3.2600000000001095</v>
      </c>
      <c r="B446">
        <f t="shared" si="17"/>
        <v>-1.7644511799087625</v>
      </c>
      <c r="C446">
        <f t="shared" si="17"/>
        <v>5.0928026386342376E-2</v>
      </c>
      <c r="D446">
        <f t="shared" si="17"/>
        <v>-6.0057260994915165E-2</v>
      </c>
      <c r="E446">
        <f t="shared" si="17"/>
        <v>-0.38959797313445604</v>
      </c>
      <c r="F446">
        <f t="shared" si="17"/>
        <v>1.1245114674628211E-2</v>
      </c>
    </row>
    <row r="447" spans="1:6" x14ac:dyDescent="0.2">
      <c r="A447">
        <f t="shared" si="16"/>
        <v>-3.2560000000001095</v>
      </c>
      <c r="B447">
        <f t="shared" si="17"/>
        <v>-1.7758036929732626</v>
      </c>
      <c r="C447">
        <f t="shared" si="17"/>
        <v>5.144483352210593E-2</v>
      </c>
      <c r="D447">
        <f t="shared" si="17"/>
        <v>-6.034446109139751E-2</v>
      </c>
      <c r="E447">
        <f t="shared" si="17"/>
        <v>-0.39014869745932129</v>
      </c>
      <c r="F447">
        <f t="shared" si="17"/>
        <v>1.1302563942783429E-2</v>
      </c>
    </row>
    <row r="448" spans="1:6" x14ac:dyDescent="0.2">
      <c r="A448">
        <f t="shared" si="16"/>
        <v>-3.2520000000001095</v>
      </c>
      <c r="B448">
        <f t="shared" si="17"/>
        <v>-1.7873002752395284</v>
      </c>
      <c r="C448">
        <f t="shared" si="17"/>
        <v>5.196918564253826E-2</v>
      </c>
      <c r="D448">
        <f t="shared" si="17"/>
        <v>-6.0633507344312464E-2</v>
      </c>
      <c r="E448">
        <f t="shared" si="17"/>
        <v>-0.39070083945413775</v>
      </c>
      <c r="F448">
        <f t="shared" si="17"/>
        <v>1.1360376729963009E-2</v>
      </c>
    </row>
    <row r="449" spans="1:6" x14ac:dyDescent="0.2">
      <c r="A449">
        <f t="shared" si="16"/>
        <v>-3.2480000000001095</v>
      </c>
      <c r="B449">
        <f t="shared" si="17"/>
        <v>-1.7989436744529066</v>
      </c>
      <c r="C449">
        <f t="shared" si="17"/>
        <v>5.2501233113466272E-2</v>
      </c>
      <c r="D449">
        <f t="shared" si="17"/>
        <v>-6.0924414702941646E-2</v>
      </c>
      <c r="E449">
        <f t="shared" si="17"/>
        <v>-0.39125440402123207</v>
      </c>
      <c r="F449">
        <f t="shared" si="17"/>
        <v>1.1418555769088231E-2</v>
      </c>
    </row>
    <row r="450" spans="1:6" x14ac:dyDescent="0.2">
      <c r="A450">
        <f t="shared" si="16"/>
        <v>-3.2440000000001095</v>
      </c>
      <c r="B450">
        <f t="shared" si="17"/>
        <v>-1.8107367086117259</v>
      </c>
      <c r="C450">
        <f t="shared" si="17"/>
        <v>5.3041130196019914E-2</v>
      </c>
      <c r="D450">
        <f t="shared" si="17"/>
        <v>-6.1217198262899793E-2</v>
      </c>
      <c r="E450">
        <f t="shared" si="17"/>
        <v>-0.39180939608208409</v>
      </c>
      <c r="F450">
        <f t="shared" si="17"/>
        <v>1.1477103816792405E-2</v>
      </c>
    </row>
    <row r="451" spans="1:6" x14ac:dyDescent="0.2">
      <c r="A451">
        <f t="shared" si="16"/>
        <v>-3.2400000000001095</v>
      </c>
      <c r="B451">
        <f t="shared" si="17"/>
        <v>-1.8226822682264952</v>
      </c>
      <c r="C451">
        <f t="shared" si="17"/>
        <v>5.3589035172363624E-2</v>
      </c>
      <c r="D451">
        <f t="shared" si="17"/>
        <v>-6.1511873267817568E-2</v>
      </c>
      <c r="E451">
        <f t="shared" si="17"/>
        <v>-0.39236582057739228</v>
      </c>
      <c r="F451">
        <f t="shared" si="17"/>
        <v>1.153602365365324E-2</v>
      </c>
    </row>
    <row r="452" spans="1:6" x14ac:dyDescent="0.2">
      <c r="A452">
        <f t="shared" si="16"/>
        <v>-3.2360000000001095</v>
      </c>
      <c r="B452">
        <f t="shared" si="17"/>
        <v>-1.8347833186668299</v>
      </c>
      <c r="C452">
        <f t="shared" si="17"/>
        <v>5.4145110476315324E-2</v>
      </c>
      <c r="D452">
        <f t="shared" si="17"/>
        <v>-6.1808455111046538E-2</v>
      </c>
      <c r="E452">
        <f t="shared" si="17"/>
        <v>-0.39292368246713749</v>
      </c>
      <c r="F452">
        <f t="shared" si="17"/>
        <v>1.1595318084427719E-2</v>
      </c>
    </row>
    <row r="453" spans="1:6" x14ac:dyDescent="0.2">
      <c r="A453">
        <f t="shared" si="16"/>
        <v>-3.2320000000001095</v>
      </c>
      <c r="B453">
        <f t="shared" si="17"/>
        <v>-1.8470429026001534</v>
      </c>
      <c r="C453">
        <f t="shared" si="17"/>
        <v>5.4709522829077338E-2</v>
      </c>
      <c r="D453">
        <f t="shared" si="17"/>
        <v>-6.210695933738699E-2</v>
      </c>
      <c r="E453">
        <f t="shared" si="17"/>
        <v>-0.39348298673064752</v>
      </c>
      <c r="F453">
        <f t="shared" si="17"/>
        <v>1.1654989938289543E-2</v>
      </c>
    </row>
    <row r="454" spans="1:6" x14ac:dyDescent="0.2">
      <c r="A454">
        <f t="shared" si="16"/>
        <v>-3.2280000000001094</v>
      </c>
      <c r="B454">
        <f t="shared" si="17"/>
        <v>-1.8594641425263168</v>
      </c>
      <c r="C454">
        <f t="shared" si="17"/>
        <v>5.5282443380312012E-2</v>
      </c>
      <c r="D454">
        <f t="shared" si="17"/>
        <v>-6.2407401644838371E-2</v>
      </c>
      <c r="E454">
        <f t="shared" si="17"/>
        <v>-0.39404373836666118</v>
      </c>
      <c r="F454">
        <f t="shared" si="17"/>
        <v>1.1715042069069165E-2</v>
      </c>
    </row>
    <row r="455" spans="1:6" x14ac:dyDescent="0.2">
      <c r="A455">
        <f t="shared" si="16"/>
        <v>-3.2240000000001094</v>
      </c>
      <c r="B455">
        <f t="shared" si="17"/>
        <v>-1.8720502434126374</v>
      </c>
      <c r="C455">
        <f t="shared" si="17"/>
        <v>5.5864047854810688E-2</v>
      </c>
      <c r="D455">
        <f t="shared" si="17"/>
        <v>-6.270979788637332E-2</v>
      </c>
      <c r="E455">
        <f t="shared" si="17"/>
        <v>-0.39460594239339208</v>
      </c>
      <c r="F455">
        <f t="shared" si="17"/>
        <v>1.1775477355496448E-2</v>
      </c>
    </row>
    <row r="456" spans="1:6" x14ac:dyDescent="0.2">
      <c r="A456">
        <f t="shared" si="16"/>
        <v>-3.2200000000001094</v>
      </c>
      <c r="B456">
        <f t="shared" si="17"/>
        <v>-1.8848044954339738</v>
      </c>
      <c r="C456">
        <f t="shared" si="17"/>
        <v>5.6454516705015244E-2</v>
      </c>
      <c r="D456">
        <f t="shared" si="17"/>
        <v>-6.3014164071735032E-2</v>
      </c>
      <c r="E456">
        <f t="shared" si="17"/>
        <v>-0.3951696038485929</v>
      </c>
      <c r="F456">
        <f t="shared" si="17"/>
        <v>1.1836298701445954E-2</v>
      </c>
    </row>
    <row r="457" spans="1:6" x14ac:dyDescent="0.2">
      <c r="A457">
        <f t="shared" si="16"/>
        <v>-3.2160000000001094</v>
      </c>
      <c r="B457">
        <f t="shared" si="17"/>
        <v>-1.8977302768227877</v>
      </c>
      <c r="C457">
        <f t="shared" si="17"/>
        <v>5.705403526966675E-2</v>
      </c>
      <c r="D457">
        <f t="shared" si="17"/>
        <v>-6.3320516369258922E-2</v>
      </c>
      <c r="E457">
        <f t="shared" si="17"/>
        <v>-0.3957347277896191</v>
      </c>
      <c r="F457">
        <f t="shared" si="17"/>
        <v>1.1897509036184958E-2</v>
      </c>
    </row>
    <row r="458" spans="1:6" x14ac:dyDescent="0.2">
      <c r="A458">
        <f t="shared" si="16"/>
        <v>-3.2120000000001094</v>
      </c>
      <c r="B458">
        <f t="shared" si="17"/>
        <v>-1.9108310568343694</v>
      </c>
      <c r="C458">
        <f t="shared" si="17"/>
        <v>5.7662793938870242E-2</v>
      </c>
      <c r="D458">
        <f t="shared" si="17"/>
        <v>-6.362887110771831E-2</v>
      </c>
      <c r="E458">
        <f t="shared" si="17"/>
        <v>-0.39630131929349227</v>
      </c>
      <c r="F458">
        <f t="shared" si="17"/>
        <v>1.1959111314624116E-2</v>
      </c>
    </row>
    <row r="459" spans="1:6" x14ac:dyDescent="0.2">
      <c r="A459">
        <f t="shared" si="16"/>
        <v>-3.2080000000001094</v>
      </c>
      <c r="B459">
        <f t="shared" si="17"/>
        <v>-1.9241103988326942</v>
      </c>
      <c r="C459">
        <f t="shared" si="17"/>
        <v>5.8280988325879995E-2</v>
      </c>
      <c r="D459">
        <f t="shared" si="17"/>
        <v>-6.3939244778195098E-2</v>
      </c>
      <c r="E459">
        <f t="shared" si="17"/>
        <v>-0.39686938345696415</v>
      </c>
      <c r="F459">
        <f t="shared" si="17"/>
        <v>1.202110851757094E-2</v>
      </c>
    </row>
    <row r="460" spans="1:6" x14ac:dyDescent="0.2">
      <c r="A460">
        <f t="shared" si="16"/>
        <v>-3.2040000000001094</v>
      </c>
      <c r="B460">
        <f t="shared" si="17"/>
        <v>-1.9375719635026436</v>
      </c>
      <c r="C460">
        <f t="shared" si="17"/>
        <v>5.890881944592586E-2</v>
      </c>
      <c r="D460">
        <f t="shared" si="17"/>
        <v>-6.4251654035975408E-2</v>
      </c>
      <c r="E460">
        <f t="shared" si="17"/>
        <v>-0.39743892539657982</v>
      </c>
      <c r="F460">
        <f t="shared" si="17"/>
        <v>1.208350365198602E-2</v>
      </c>
    </row>
    <row r="461" spans="1:6" x14ac:dyDescent="0.2">
      <c r="A461">
        <f t="shared" ref="A461:A524" si="18">A460+B$3</f>
        <v>-3.2000000000001094</v>
      </c>
      <c r="B461">
        <f t="shared" si="17"/>
        <v>-1.951219512194746</v>
      </c>
      <c r="C461">
        <f t="shared" si="17"/>
        <v>5.9546493902421456E-2</v>
      </c>
      <c r="D461">
        <f t="shared" si="17"/>
        <v>-6.4566115702470714E-2</v>
      </c>
      <c r="E461">
        <f t="shared" si="17"/>
        <v>-0.39800995024874058</v>
      </c>
      <c r="F461">
        <f t="shared" si="17"/>
        <v>1.2146299751242057E-2</v>
      </c>
    </row>
    <row r="462" spans="1:6" x14ac:dyDescent="0.2">
      <c r="A462">
        <f t="shared" si="18"/>
        <v>-3.1960000000001094</v>
      </c>
      <c r="B462">
        <f t="shared" si="17"/>
        <v>-1.9650569104087627</v>
      </c>
      <c r="C462">
        <f t="shared" si="17"/>
        <v>6.0194224080909249E-2</v>
      </c>
      <c r="D462">
        <f t="shared" si="17"/>
        <v>-6.4882646767164737E-2</v>
      </c>
      <c r="E462">
        <f t="shared" si="17"/>
        <v>-0.39858246316976748</v>
      </c>
      <c r="F462">
        <f t="shared" si="17"/>
        <v>1.2209499875385775E-2</v>
      </c>
    </row>
    <row r="463" spans="1:6" x14ac:dyDescent="0.2">
      <c r="A463">
        <f t="shared" si="18"/>
        <v>-3.1920000000001094</v>
      </c>
      <c r="B463">
        <f t="shared" si="17"/>
        <v>-1.9790881314229685</v>
      </c>
      <c r="C463">
        <f t="shared" si="17"/>
        <v>6.0852228351122396E-2</v>
      </c>
      <c r="D463">
        <f t="shared" si="17"/>
        <v>-6.5201264389586899E-2</v>
      </c>
      <c r="E463">
        <f t="shared" si="17"/>
        <v>-0.39915646933596394</v>
      </c>
      <c r="F463">
        <f t="shared" si="17"/>
        <v>1.2273107111402674E-2</v>
      </c>
    </row>
    <row r="464" spans="1:6" x14ac:dyDescent="0.2">
      <c r="A464">
        <f t="shared" si="18"/>
        <v>-3.1880000000001094</v>
      </c>
      <c r="B464">
        <f t="shared" si="17"/>
        <v>-1.9933172600762388</v>
      </c>
      <c r="C464">
        <f t="shared" si="17"/>
        <v>6.1520731277560393E-2</v>
      </c>
      <c r="D464">
        <f t="shared" si="17"/>
        <v>-6.552198590131203E-2</v>
      </c>
      <c r="E464">
        <f t="shared" si="17"/>
        <v>-0.3997319739436786</v>
      </c>
      <c r="F464">
        <f t="shared" si="17"/>
        <v>1.2337124573484733E-2</v>
      </c>
    </row>
    <row r="465" spans="1:6" x14ac:dyDescent="0.2">
      <c r="A465">
        <f t="shared" si="18"/>
        <v>-3.1840000000001094</v>
      </c>
      <c r="B465">
        <f t="shared" si="17"/>
        <v>-2.0077484967105264</v>
      </c>
      <c r="C465">
        <f t="shared" si="17"/>
        <v>6.2199963839001039E-2</v>
      </c>
      <c r="D465">
        <f t="shared" si="17"/>
        <v>-6.5844828807987421E-2</v>
      </c>
      <c r="E465">
        <f t="shared" si="17"/>
        <v>-0.40030898220936789</v>
      </c>
      <c r="F465">
        <f t="shared" si="17"/>
        <v>1.2401555403301052E-2</v>
      </c>
    </row>
    <row r="466" spans="1:6" x14ac:dyDescent="0.2">
      <c r="A466">
        <f t="shared" si="18"/>
        <v>-3.1800000000001094</v>
      </c>
      <c r="B466">
        <f t="shared" si="17"/>
        <v>-2.0223861612817133</v>
      </c>
      <c r="C466">
        <f t="shared" si="17"/>
        <v>6.2890163657393555E-2</v>
      </c>
      <c r="D466">
        <f t="shared" si="17"/>
        <v>-6.6169810791387312E-2</v>
      </c>
      <c r="E466">
        <f t="shared" si="17"/>
        <v>-0.40088749936965795</v>
      </c>
      <c r="F466">
        <f t="shared" si="17"/>
        <v>1.2466402770271475E-2</v>
      </c>
    </row>
    <row r="467" spans="1:6" x14ac:dyDescent="0.2">
      <c r="A467">
        <f t="shared" si="18"/>
        <v>-3.1760000000001094</v>
      </c>
      <c r="B467">
        <f t="shared" si="17"/>
        <v>-2.0372346976472793</v>
      </c>
      <c r="C467">
        <f t="shared" si="17"/>
        <v>6.3591575236603387E-2</v>
      </c>
      <c r="D467">
        <f t="shared" si="17"/>
        <v>-6.6496949711495126E-2</v>
      </c>
      <c r="E467">
        <f t="shared" si="17"/>
        <v>-0.401467530681407</v>
      </c>
      <c r="F467">
        <f t="shared" si="17"/>
        <v>1.2531669871843234E-2</v>
      </c>
    </row>
    <row r="468" spans="1:6" x14ac:dyDescent="0.2">
      <c r="A468">
        <f t="shared" si="18"/>
        <v>-3.1720000000001094</v>
      </c>
      <c r="B468">
        <f t="shared" si="17"/>
        <v>-2.0522986780397305</v>
      </c>
      <c r="C468">
        <f t="shared" si="17"/>
        <v>6.4304450211507186E-2</v>
      </c>
      <c r="D468">
        <f t="shared" si="17"/>
        <v>-6.6826263608614239E-2</v>
      </c>
      <c r="E468">
        <f t="shared" si="17"/>
        <v>-0.40204908142176748</v>
      </c>
      <c r="F468">
        <f t="shared" si="17"/>
        <v>1.2597359933770685E-2</v>
      </c>
    </row>
    <row r="469" spans="1:6" x14ac:dyDescent="0.2">
      <c r="A469">
        <f t="shared" si="18"/>
        <v>-3.1680000000001094</v>
      </c>
      <c r="B469">
        <f t="shared" si="17"/>
        <v>-2.067582807735262</v>
      </c>
      <c r="C469">
        <f t="shared" si="17"/>
        <v>6.5029047607965351E-2</v>
      </c>
      <c r="D469">
        <f t="shared" si="17"/>
        <v>-6.7157770705507422E-2</v>
      </c>
      <c r="E469">
        <f t="shared" si="17"/>
        <v>-0.40263215688824755</v>
      </c>
      <c r="F469">
        <f t="shared" si="17"/>
        <v>1.266347621039811E-2</v>
      </c>
    </row>
    <row r="470" spans="1:6" x14ac:dyDescent="0.2">
      <c r="A470">
        <f t="shared" si="18"/>
        <v>-3.1640000000001094</v>
      </c>
      <c r="B470">
        <f t="shared" si="17"/>
        <v>-2.083091929927626</v>
      </c>
      <c r="C470">
        <f t="shared" si="17"/>
        <v>6.5765634114228741E-2</v>
      </c>
      <c r="D470">
        <f t="shared" si="17"/>
        <v>-6.7491489409565411E-2</v>
      </c>
      <c r="E470">
        <f t="shared" si="17"/>
        <v>-0.40321676239877208</v>
      </c>
      <c r="F470">
        <f t="shared" si="17"/>
        <v>1.2730021984945654E-2</v>
      </c>
    </row>
    <row r="471" spans="1:6" x14ac:dyDescent="0.2">
      <c r="A471">
        <f t="shared" si="18"/>
        <v>-3.1600000000001094</v>
      </c>
      <c r="B471">
        <f t="shared" si="17"/>
        <v>-2.0988310308178444</v>
      </c>
      <c r="C471">
        <f t="shared" si="17"/>
        <v>6.6514484364371615E-2</v>
      </c>
      <c r="D471">
        <f t="shared" si="17"/>
        <v>-6.782743831500529E-2</v>
      </c>
      <c r="E471">
        <f t="shared" si="17"/>
        <v>-0.40380290329174434</v>
      </c>
      <c r="F471">
        <f t="shared" si="17"/>
        <v>1.2797000569798435E-2</v>
      </c>
    </row>
    <row r="472" spans="1:6" x14ac:dyDescent="0.2">
      <c r="A472">
        <f t="shared" si="18"/>
        <v>-3.1560000000001094</v>
      </c>
      <c r="B472">
        <f t="shared" si="17"/>
        <v>-2.114805244930996</v>
      </c>
      <c r="C472">
        <f t="shared" si="17"/>
        <v>6.7275881234376708E-2</v>
      </c>
      <c r="D472">
        <f t="shared" si="17"/>
        <v>-6.8165636205098898E-2</v>
      </c>
      <c r="E472">
        <f t="shared" si="17"/>
        <v>-0.40439058492610697</v>
      </c>
      <c r="F472">
        <f t="shared" si="17"/>
        <v>1.2864415306798899E-2</v>
      </c>
    </row>
    <row r="473" spans="1:6" x14ac:dyDescent="0.2">
      <c r="A473">
        <f t="shared" si="18"/>
        <v>-3.1520000000001094</v>
      </c>
      <c r="B473">
        <f t="shared" si="17"/>
        <v>-2.1310198606719597</v>
      </c>
      <c r="C473">
        <f t="shared" si="17"/>
        <v>6.8050116151535167E-2</v>
      </c>
      <c r="D473">
        <f t="shared" si="17"/>
        <v>-6.8506102054431875E-2</v>
      </c>
      <c r="E473">
        <f t="shared" si="17"/>
        <v>-0.40497981268140243</v>
      </c>
      <c r="F473">
        <f t="shared" si="17"/>
        <v>1.2932269567542386E-2</v>
      </c>
    </row>
    <row r="474" spans="1:6" x14ac:dyDescent="0.2">
      <c r="A474">
        <f t="shared" si="18"/>
        <v>-3.1480000000001094</v>
      </c>
      <c r="B474">
        <f t="shared" si="17"/>
        <v>-2.1474803261327717</v>
      </c>
      <c r="C474">
        <f t="shared" si="17"/>
        <v>6.8837489417865938E-2</v>
      </c>
      <c r="D474">
        <f t="shared" si="17"/>
        <v>-6.8848855031193715E-2</v>
      </c>
      <c r="E474">
        <f t="shared" si="17"/>
        <v>-0.40557059195783335</v>
      </c>
      <c r="F474">
        <f t="shared" si="17"/>
        <v>1.3000566753675986E-2</v>
      </c>
    </row>
    <row r="475" spans="1:6" x14ac:dyDescent="0.2">
      <c r="A475">
        <f t="shared" si="18"/>
        <v>-3.1440000000001094</v>
      </c>
      <c r="B475">
        <f t="shared" si="17"/>
        <v>-2.1641922551649668</v>
      </c>
      <c r="C475">
        <f t="shared" si="17"/>
        <v>6.9638310548300011E-2</v>
      </c>
      <c r="D475">
        <f t="shared" si="17"/>
        <v>-6.9193914499499368E-2</v>
      </c>
      <c r="E475">
        <f t="shared" si="17"/>
        <v>-0.4061629281763226</v>
      </c>
      <c r="F475">
        <f t="shared" si="17"/>
        <v>1.3069310297200754E-2</v>
      </c>
    </row>
    <row r="476" spans="1:6" x14ac:dyDescent="0.2">
      <c r="A476">
        <f t="shared" si="18"/>
        <v>-3.1400000000001094</v>
      </c>
      <c r="B476">
        <f t="shared" si="17"/>
        <v>-2.1811614337311265</v>
      </c>
      <c r="C476">
        <f t="shared" si="17"/>
        <v>7.0452898624422514E-2</v>
      </c>
      <c r="D476">
        <f t="shared" si="17"/>
        <v>-6.9541300021742997E-2</v>
      </c>
      <c r="E476">
        <f t="shared" si="17"/>
        <v>-0.40675682677857339</v>
      </c>
      <c r="F476">
        <f t="shared" si="17"/>
        <v>1.3138503660777278E-2</v>
      </c>
    </row>
    <row r="477" spans="1:6" x14ac:dyDescent="0.2">
      <c r="A477">
        <f t="shared" si="18"/>
        <v>-3.1360000000001094</v>
      </c>
      <c r="B477">
        <f t="shared" si="17"/>
        <v>-2.1983938265507397</v>
      </c>
      <c r="C477">
        <f t="shared" si="17"/>
        <v>7.1281582664613471E-2</v>
      </c>
      <c r="D477">
        <f t="shared" si="17"/>
        <v>-6.9891031360984082E-2</v>
      </c>
      <c r="E477">
        <f t="shared" si="17"/>
        <v>-0.40735229322712835</v>
      </c>
      <c r="F477">
        <f t="shared" si="17"/>
        <v>1.320815033803464E-2</v>
      </c>
    </row>
    <row r="478" spans="1:6" x14ac:dyDescent="0.2">
      <c r="A478">
        <f t="shared" si="18"/>
        <v>-3.1320000000001094</v>
      </c>
      <c r="B478">
        <f t="shared" si="17"/>
        <v>-2.2158955840563879</v>
      </c>
      <c r="C478">
        <f t="shared" si="17"/>
        <v>7.2124702011480427E-2</v>
      </c>
      <c r="D478">
        <f t="shared" si="17"/>
        <v>-7.0243128483366737E-2</v>
      </c>
      <c r="E478">
        <f t="shared" si="17"/>
        <v>-0.40794933300542918</v>
      </c>
      <c r="F478">
        <f t="shared" si="17"/>
        <v>1.3278253853882874E-2</v>
      </c>
    </row>
    <row r="479" spans="1:6" x14ac:dyDescent="0.2">
      <c r="A479">
        <f t="shared" si="18"/>
        <v>-3.1280000000001094</v>
      </c>
      <c r="B479">
        <f t="shared" si="17"/>
        <v>-2.2336730496773098</v>
      </c>
      <c r="C479">
        <f t="shared" si="17"/>
        <v>7.2982606737532874E-2</v>
      </c>
      <c r="D479">
        <f t="shared" si="17"/>
        <v>-7.0597611560572579E-2</v>
      </c>
      <c r="E479">
        <f t="shared" si="17"/>
        <v>-0.40854795161787522</v>
      </c>
      <c r="F479">
        <f t="shared" si="17"/>
        <v>1.3348817764828887E-2</v>
      </c>
    </row>
    <row r="480" spans="1:6" x14ac:dyDescent="0.2">
      <c r="A480">
        <f t="shared" si="18"/>
        <v>-3.1240000000001094</v>
      </c>
      <c r="B480">
        <f t="shared" si="17"/>
        <v>-2.2517327674684515</v>
      </c>
      <c r="C480">
        <f t="shared" si="17"/>
        <v>7.3855658070107702E-2</v>
      </c>
      <c r="D480">
        <f t="shared" si="17"/>
        <v>-7.0954500972307544E-2</v>
      </c>
      <c r="E480">
        <f t="shared" si="17"/>
        <v>-0.40914815458988196</v>
      </c>
      <c r="F480">
        <f t="shared" si="17"/>
        <v>1.3419845659295921E-2</v>
      </c>
    </row>
    <row r="481" spans="1:6" x14ac:dyDescent="0.2">
      <c r="A481">
        <f t="shared" si="18"/>
        <v>-3.1200000000001094</v>
      </c>
      <c r="B481">
        <f t="shared" si="17"/>
        <v>-2.2700814901042667</v>
      </c>
      <c r="C481">
        <f t="shared" si="17"/>
        <v>7.474422883661945E-2</v>
      </c>
      <c r="D481">
        <f t="shared" si="17"/>
        <v>-7.1313817308823468E-2</v>
      </c>
      <c r="E481">
        <f t="shared" si="17"/>
        <v>-0.40974994746793891</v>
      </c>
      <c r="F481">
        <f t="shared" si="17"/>
        <v>1.3491341157946595E-2</v>
      </c>
    </row>
    <row r="482" spans="1:6" x14ac:dyDescent="0.2">
      <c r="A482">
        <f t="shared" si="18"/>
        <v>-3.1160000000001093</v>
      </c>
      <c r="B482">
        <f t="shared" si="17"/>
        <v>-2.2887261872578324</v>
      </c>
      <c r="C482">
        <f t="shared" si="17"/>
        <v>7.5648703931279912E-2</v>
      </c>
      <c r="D482">
        <f t="shared" si="17"/>
        <v>-7.1675581373474864E-2</v>
      </c>
      <c r="E482">
        <f t="shared" si="17"/>
        <v>-0.41035333581966821</v>
      </c>
      <c r="F482">
        <f t="shared" si="17"/>
        <v>1.3563307914009594E-2</v>
      </c>
    </row>
    <row r="483" spans="1:6" x14ac:dyDescent="0.2">
      <c r="A483">
        <f t="shared" si="18"/>
        <v>-3.1120000000001093</v>
      </c>
      <c r="B483">
        <f t="shared" ref="B483:F546" si="19">1/(POWER($A483,B$8)*(B$4*POWER($A483,2)+B$5*$A483+B$6))</f>
        <v>-2.3076740543870256</v>
      </c>
      <c r="C483">
        <f t="shared" si="19"/>
        <v>7.6569480804501378E-2</v>
      </c>
      <c r="D483">
        <f t="shared" si="19"/>
        <v>-7.2039814185311316E-2</v>
      </c>
      <c r="E483">
        <f t="shared" si="19"/>
        <v>-0.41095832523388104</v>
      </c>
      <c r="F483">
        <f t="shared" si="19"/>
        <v>1.3635749613609992E-2</v>
      </c>
    </row>
    <row r="484" spans="1:6" x14ac:dyDescent="0.2">
      <c r="A484">
        <f t="shared" si="18"/>
        <v>-3.1080000000001093</v>
      </c>
      <c r="B484">
        <f t="shared" si="19"/>
        <v>-2.3269325219510986</v>
      </c>
      <c r="C484">
        <f t="shared" si="19"/>
        <v>7.7506969976282258E-2</v>
      </c>
      <c r="D484">
        <f t="shared" si="19"/>
        <v>-7.2406536981706321E-2</v>
      </c>
      <c r="E484">
        <f t="shared" si="19"/>
        <v>-0.41156492132063532</v>
      </c>
      <c r="F484">
        <f t="shared" si="19"/>
        <v>1.370866997610334E-2</v>
      </c>
    </row>
    <row r="485" spans="1:6" x14ac:dyDescent="0.2">
      <c r="A485">
        <f t="shared" si="18"/>
        <v>-3.1040000000001093</v>
      </c>
      <c r="B485">
        <f t="shared" si="19"/>
        <v>-2.346509265082434</v>
      </c>
      <c r="C485">
        <f t="shared" si="19"/>
        <v>7.8461595574956147E-2</v>
      </c>
      <c r="D485">
        <f t="shared" si="19"/>
        <v>-7.2775771221022828E-2</v>
      </c>
      <c r="E485">
        <f t="shared" si="19"/>
        <v>-0.41217312971129222</v>
      </c>
      <c r="F485">
        <f t="shared" si="19"/>
        <v>1.3782072754413451E-2</v>
      </c>
    </row>
    <row r="486" spans="1:6" x14ac:dyDescent="0.2">
      <c r="A486">
        <f t="shared" si="18"/>
        <v>-3.1000000000001093</v>
      </c>
      <c r="B486">
        <f t="shared" si="19"/>
        <v>-2.3664122137399084</v>
      </c>
      <c r="C486">
        <f t="shared" si="19"/>
        <v>7.9433795902777951E-2</v>
      </c>
      <c r="D486">
        <f t="shared" si="19"/>
        <v>-7.3147538585316405E-2</v>
      </c>
      <c r="E486">
        <f t="shared" si="19"/>
        <v>-0.41278295605857185</v>
      </c>
      <c r="F486">
        <f t="shared" si="19"/>
        <v>1.3855961735374045E-2</v>
      </c>
    </row>
    <row r="487" spans="1:6" x14ac:dyDescent="0.2">
      <c r="A487">
        <f t="shared" si="18"/>
        <v>-3.0960000000001093</v>
      </c>
      <c r="B487">
        <f t="shared" si="19"/>
        <v>-2.3866495633720772</v>
      </c>
      <c r="C487">
        <f t="shared" si="19"/>
        <v>8.0424024029918981E-2</v>
      </c>
      <c r="D487">
        <f t="shared" si="19"/>
        <v>-7.3521860983076337E-2</v>
      </c>
      <c r="E487">
        <f t="shared" si="19"/>
        <v>-0.41339440603660971</v>
      </c>
      <c r="F487">
        <f t="shared" si="19"/>
        <v>1.3930340740074215E-2</v>
      </c>
    </row>
    <row r="488" spans="1:6" x14ac:dyDescent="0.2">
      <c r="A488">
        <f t="shared" si="18"/>
        <v>-3.0920000000001093</v>
      </c>
      <c r="B488">
        <f t="shared" si="19"/>
        <v>-2.4072297861203364</v>
      </c>
      <c r="C488">
        <f t="shared" si="19"/>
        <v>8.1432748418550693E-2</v>
      </c>
      <c r="D488">
        <f t="shared" si="19"/>
        <v>-7.3898760552005505E-2</v>
      </c>
      <c r="E488">
        <f t="shared" si="19"/>
        <v>-0.41400748534101178</v>
      </c>
      <c r="F488">
        <f t="shared" si="19"/>
        <v>1.4005213624207829E-2</v>
      </c>
    </row>
    <row r="489" spans="1:6" x14ac:dyDescent="0.2">
      <c r="A489">
        <f t="shared" si="18"/>
        <v>-3.0880000000001093</v>
      </c>
      <c r="B489">
        <f t="shared" si="19"/>
        <v>-2.4281616425941608</v>
      </c>
      <c r="C489">
        <f t="shared" si="19"/>
        <v>8.2460453578807644E-2</v>
      </c>
      <c r="D489">
        <f t="shared" si="19"/>
        <v>-7.4278259661839416E-2</v>
      </c>
      <c r="E489">
        <f t="shared" si="19"/>
        <v>-0.41462219968890918</v>
      </c>
      <c r="F489">
        <f t="shared" si="19"/>
        <v>1.408058427842683E-2</v>
      </c>
    </row>
    <row r="490" spans="1:6" x14ac:dyDescent="0.2">
      <c r="A490">
        <f t="shared" si="18"/>
        <v>-3.0840000000001093</v>
      </c>
      <c r="B490">
        <f t="shared" si="19"/>
        <v>-2.4494541942528829</v>
      </c>
      <c r="C490">
        <f t="shared" si="19"/>
        <v>8.3507640758548024E-2</v>
      </c>
      <c r="D490">
        <f t="shared" si="19"/>
        <v>-7.4660380917205171E-2</v>
      </c>
      <c r="E490">
        <f t="shared" si="19"/>
        <v>-0.41523855481901234</v>
      </c>
      <c r="F490">
        <f t="shared" si="19"/>
        <v>1.4156456628698567E-2</v>
      </c>
    </row>
    <row r="491" spans="1:6" x14ac:dyDescent="0.2">
      <c r="A491">
        <f t="shared" si="18"/>
        <v>-3.0800000000001093</v>
      </c>
      <c r="B491">
        <f t="shared" si="19"/>
        <v>-2.4711168164307278</v>
      </c>
      <c r="C491">
        <f t="shared" si="19"/>
        <v>8.4574828668959337E-2</v>
      </c>
      <c r="D491">
        <f t="shared" si="19"/>
        <v>-7.5045147160521228E-2</v>
      </c>
      <c r="E491">
        <f t="shared" si="19"/>
        <v>-0.41585655649166597</v>
      </c>
      <c r="F491">
        <f t="shared" si="19"/>
        <v>1.4232834636667205E-2</v>
      </c>
    </row>
    <row r="492" spans="1:6" x14ac:dyDescent="0.2">
      <c r="A492">
        <f t="shared" si="18"/>
        <v>-3.0760000000001093</v>
      </c>
      <c r="B492">
        <f t="shared" si="19"/>
        <v>-2.4931592120443686</v>
      </c>
      <c r="C492">
        <f t="shared" si="19"/>
        <v>8.5662554248198089E-2</v>
      </c>
      <c r="D492">
        <f t="shared" si="19"/>
        <v>-7.5432581474937879E-2</v>
      </c>
      <c r="E492">
        <f t="shared" si="19"/>
        <v>-0.41647621048890127</v>
      </c>
      <c r="F492">
        <f t="shared" si="19"/>
        <v>1.4309722300019147E-2</v>
      </c>
    </row>
    <row r="493" spans="1:6" x14ac:dyDescent="0.2">
      <c r="A493">
        <f t="shared" si="18"/>
        <v>-3.0720000000001093</v>
      </c>
      <c r="B493">
        <f t="shared" si="19"/>
        <v>-2.5155914260252707</v>
      </c>
      <c r="C493">
        <f t="shared" si="19"/>
        <v>8.6771373465415857E-2</v>
      </c>
      <c r="D493">
        <f t="shared" si="19"/>
        <v>-7.5822707187320038E-2</v>
      </c>
      <c r="E493">
        <f t="shared" si="19"/>
        <v>-0.41709752261448929</v>
      </c>
      <c r="F493">
        <f t="shared" si="19"/>
        <v>1.4387123652852685E-2</v>
      </c>
    </row>
    <row r="494" spans="1:6" x14ac:dyDescent="0.2">
      <c r="A494">
        <f t="shared" si="18"/>
        <v>-3.0680000000001093</v>
      </c>
      <c r="B494">
        <f t="shared" si="19"/>
        <v>-2.5384238605217488</v>
      </c>
      <c r="C494">
        <f t="shared" si="19"/>
        <v>8.7901862167678674E-2</v>
      </c>
      <c r="D494">
        <f t="shared" si="19"/>
        <v>-7.6215547871272382E-2</v>
      </c>
      <c r="E494">
        <f t="shared" si="19"/>
        <v>-0.41772049869399369</v>
      </c>
      <c r="F494">
        <f t="shared" si="19"/>
        <v>1.4465042766051813E-2</v>
      </c>
    </row>
    <row r="495" spans="1:6" x14ac:dyDescent="0.2">
      <c r="A495">
        <f t="shared" si="18"/>
        <v>-3.0640000000001093</v>
      </c>
      <c r="B495">
        <f t="shared" si="19"/>
        <v>-2.5616672909191478</v>
      </c>
      <c r="C495">
        <f t="shared" si="19"/>
        <v>8.9054616972475936E-2</v>
      </c>
      <c r="D495">
        <f t="shared" si="19"/>
        <v>-7.6611127350207683E-2</v>
      </c>
      <c r="E495">
        <f t="shared" si="19"/>
        <v>-0.4183451445748218</v>
      </c>
      <c r="F495">
        <f t="shared" si="19"/>
        <v>1.4543483747664286E-2</v>
      </c>
    </row>
    <row r="496" spans="1:6" x14ac:dyDescent="0.2">
      <c r="A496">
        <f t="shared" si="18"/>
        <v>-3.0600000000001093</v>
      </c>
      <c r="B496">
        <f t="shared" si="19"/>
        <v>-2.5853328827299991</v>
      </c>
      <c r="C496">
        <f t="shared" si="19"/>
        <v>9.0230256208707865E-2</v>
      </c>
      <c r="D496">
        <f t="shared" si="19"/>
        <v>-7.7009469700459188E-2</v>
      </c>
      <c r="E496">
        <f t="shared" si="19"/>
        <v>-0.41897146612627661</v>
      </c>
      <c r="F496">
        <f t="shared" si="19"/>
        <v>1.4622450743284023E-2</v>
      </c>
    </row>
    <row r="497" spans="1:6" x14ac:dyDescent="0.2">
      <c r="A497">
        <f t="shared" si="18"/>
        <v>-3.0560000000001093</v>
      </c>
      <c r="B497">
        <f t="shared" si="19"/>
        <v>-2.6094322094096865</v>
      </c>
      <c r="C497">
        <f t="shared" si="19"/>
        <v>9.1429420909248077E-2</v>
      </c>
      <c r="D497">
        <f t="shared" si="19"/>
        <v>-7.7410599254437495E-2</v>
      </c>
      <c r="E497">
        <f t="shared" si="19"/>
        <v>-0.41959946923960711</v>
      </c>
      <c r="F497">
        <f t="shared" si="19"/>
        <v>1.4701947936437825E-2</v>
      </c>
    </row>
    <row r="498" spans="1:6" x14ac:dyDescent="0.2">
      <c r="A498">
        <f t="shared" si="18"/>
        <v>-3.0520000000001093</v>
      </c>
      <c r="B498">
        <f t="shared" si="19"/>
        <v>-2.6339772711574443</v>
      </c>
      <c r="C498">
        <f t="shared" si="19"/>
        <v>9.2652775858413014E-2</v>
      </c>
      <c r="D498">
        <f t="shared" si="19"/>
        <v>-7.7814540603832846E-2</v>
      </c>
      <c r="E498">
        <f t="shared" si="19"/>
        <v>-0.42022915982805786</v>
      </c>
      <c r="F498">
        <f t="shared" si="19"/>
        <v>1.4781979548976497E-2</v>
      </c>
    </row>
    <row r="499" spans="1:6" x14ac:dyDescent="0.2">
      <c r="A499">
        <f t="shared" si="18"/>
        <v>-3.0480000000001093</v>
      </c>
      <c r="B499">
        <f t="shared" si="19"/>
        <v>-2.658980514766772</v>
      </c>
      <c r="C499">
        <f t="shared" si="19"/>
        <v>9.3901010697910625E-2</v>
      </c>
      <c r="D499">
        <f t="shared" si="19"/>
        <v>-7.822131860286366E-2</v>
      </c>
      <c r="E499">
        <f t="shared" si="19"/>
        <v>-0.42086054382691951</v>
      </c>
      <c r="F499">
        <f t="shared" si="19"/>
        <v>1.4862549841470507E-2</v>
      </c>
    </row>
    <row r="500" spans="1:6" x14ac:dyDescent="0.2">
      <c r="A500">
        <f t="shared" si="18"/>
        <v>-3.0440000000001093</v>
      </c>
      <c r="B500">
        <f t="shared" si="19"/>
        <v>-2.6844548545942648</v>
      </c>
      <c r="C500">
        <f t="shared" si="19"/>
        <v>9.5174841095113913E-2</v>
      </c>
      <c r="D500">
        <f t="shared" si="19"/>
        <v>-7.863095837157176E-2</v>
      </c>
      <c r="E500">
        <f t="shared" si="19"/>
        <v>-0.42149362719357719</v>
      </c>
      <c r="F500">
        <f t="shared" si="19"/>
        <v>1.4943663113610102E-2</v>
      </c>
    </row>
    <row r="501" spans="1:6" x14ac:dyDescent="0.2">
      <c r="A501">
        <f t="shared" si="18"/>
        <v>-3.0400000000001093</v>
      </c>
      <c r="B501">
        <f t="shared" si="19"/>
        <v>-2.7104136947211099</v>
      </c>
      <c r="C501">
        <f t="shared" si="19"/>
        <v>9.6475009977795553E-2</v>
      </c>
      <c r="D501">
        <f t="shared" si="19"/>
        <v>-7.904348529916512E-2</v>
      </c>
      <c r="E501">
        <f t="shared" si="19"/>
        <v>-0.42212841590755867</v>
      </c>
      <c r="F501">
        <f t="shared" si="19"/>
        <v>1.5025323704610032E-2</v>
      </c>
    </row>
    <row r="502" spans="1:6" x14ac:dyDescent="0.2">
      <c r="A502">
        <f t="shared" si="18"/>
        <v>-3.0360000000001093</v>
      </c>
      <c r="B502">
        <f t="shared" si="19"/>
        <v>-2.7368709523870898</v>
      </c>
      <c r="C502">
        <f t="shared" si="19"/>
        <v>9.7802288839774737E-2</v>
      </c>
      <c r="D502">
        <f t="shared" si="19"/>
        <v>-7.9458925047409312E-2</v>
      </c>
      <c r="E502">
        <f t="shared" si="19"/>
        <v>-0.42276491597058186</v>
      </c>
      <c r="F502">
        <f t="shared" si="19"/>
        <v>1.5107535993618878E-2</v>
      </c>
    </row>
    <row r="503" spans="1:6" x14ac:dyDescent="0.2">
      <c r="A503">
        <f t="shared" si="18"/>
        <v>-3.0320000000001093</v>
      </c>
      <c r="B503">
        <f t="shared" si="19"/>
        <v>-2.763841082783224</v>
      </c>
      <c r="C503">
        <f t="shared" si="19"/>
        <v>9.9157479122274558E-2</v>
      </c>
      <c r="D503">
        <f t="shared" si="19"/>
        <v>-7.9877303554067955E-2</v>
      </c>
      <c r="E503">
        <f t="shared" si="19"/>
        <v>-0.42340313340660157</v>
      </c>
      <c r="F503">
        <f t="shared" si="19"/>
        <v>1.5190304400133131E-2</v>
      </c>
    </row>
    <row r="504" spans="1:6" x14ac:dyDescent="0.2">
      <c r="A504">
        <f t="shared" si="18"/>
        <v>-3.0280000000001093</v>
      </c>
      <c r="B504">
        <f t="shared" si="19"/>
        <v>-2.7913391052957821</v>
      </c>
      <c r="C504">
        <f t="shared" si="19"/>
        <v>0.10054141367615896</v>
      </c>
      <c r="D504">
        <f t="shared" si="19"/>
        <v>-8.0298647036393056E-2</v>
      </c>
      <c r="E504">
        <f t="shared" si="19"/>
        <v>-0.42404307426185633</v>
      </c>
      <c r="F504">
        <f t="shared" si="19"/>
        <v>1.527363338441598E-2</v>
      </c>
    </row>
    <row r="505" spans="1:6" x14ac:dyDescent="0.2">
      <c r="A505">
        <f t="shared" si="18"/>
        <v>-3.0240000000001093</v>
      </c>
      <c r="B505">
        <f t="shared" si="19"/>
        <v>-2.8193806313018084</v>
      </c>
      <c r="C505">
        <f t="shared" si="19"/>
        <v>0.10195495831062922</v>
      </c>
      <c r="D505">
        <f t="shared" si="19"/>
        <v>-8.0722981994666515E-2</v>
      </c>
      <c r="E505">
        <f t="shared" si="19"/>
        <v>-0.42468474460491323</v>
      </c>
      <c r="F505">
        <f t="shared" si="19"/>
        <v>1.5357527447920924E-2</v>
      </c>
    </row>
    <row r="506" spans="1:6" x14ac:dyDescent="0.2">
      <c r="A506">
        <f t="shared" si="18"/>
        <v>-3.0200000000001093</v>
      </c>
      <c r="B506">
        <f t="shared" si="19"/>
        <v>-2.8479818936242589</v>
      </c>
      <c r="C506">
        <f t="shared" si="19"/>
        <v>0.10339901343440375</v>
      </c>
      <c r="D506">
        <f t="shared" si="19"/>
        <v>-8.1150335215793012E-2</v>
      </c>
      <c r="E506">
        <f t="shared" si="19"/>
        <v>-0.42532815052671341</v>
      </c>
      <c r="F506">
        <f t="shared" si="19"/>
        <v>1.544199113372029E-2</v>
      </c>
    </row>
    <row r="507" spans="1:6" x14ac:dyDescent="0.2">
      <c r="A507">
        <f t="shared" si="18"/>
        <v>-3.0160000000001093</v>
      </c>
      <c r="B507">
        <f t="shared" si="19"/>
        <v>-2.8771597777634064</v>
      </c>
      <c r="C507">
        <f t="shared" si="19"/>
        <v>0.10487451579588378</v>
      </c>
      <c r="D507">
        <f t="shared" si="19"/>
        <v>-8.1580733776945288E-2</v>
      </c>
      <c r="E507">
        <f t="shared" si="19"/>
        <v>-0.42597329814061446</v>
      </c>
      <c r="F507">
        <f t="shared" si="19"/>
        <v>1.5527029026938585E-2</v>
      </c>
    </row>
    <row r="508" spans="1:6" x14ac:dyDescent="0.2">
      <c r="A508">
        <f t="shared" si="18"/>
        <v>-3.0120000000001093</v>
      </c>
      <c r="B508">
        <f t="shared" si="19"/>
        <v>-2.9069318550309111</v>
      </c>
      <c r="C508">
        <f t="shared" si="19"/>
        <v>0.10638244032934675</v>
      </c>
      <c r="D508">
        <f t="shared" si="19"/>
        <v>-8.2014205049263364E-2</v>
      </c>
      <c r="E508">
        <f t="shared" si="19"/>
        <v>-0.42662019358243614</v>
      </c>
      <c r="F508">
        <f t="shared" si="19"/>
        <v>1.5612645755191007E-2</v>
      </c>
    </row>
    <row r="509" spans="1:6" x14ac:dyDescent="0.2">
      <c r="A509">
        <f t="shared" si="18"/>
        <v>-3.0080000000001093</v>
      </c>
      <c r="B509">
        <f t="shared" si="19"/>
        <v>-2.9373164177230531</v>
      </c>
      <c r="C509">
        <f t="shared" si="19"/>
        <v>0.10792380211477544</v>
      </c>
      <c r="D509">
        <f t="shared" si="19"/>
        <v>-8.2450776701607428E-2</v>
      </c>
      <c r="E509">
        <f t="shared" si="19"/>
        <v>-0.42726884301050028</v>
      </c>
      <c r="F509">
        <f t="shared" si="19"/>
        <v>1.5698845989026856E-2</v>
      </c>
    </row>
    <row r="510" spans="1:6" x14ac:dyDescent="0.2">
      <c r="A510">
        <f t="shared" si="18"/>
        <v>-3.0040000000001092</v>
      </c>
      <c r="B510">
        <f t="shared" si="19"/>
        <v>-2.9683325164810941</v>
      </c>
      <c r="C510">
        <f t="shared" si="19"/>
        <v>0.10949965845956816</v>
      </c>
      <c r="D510">
        <f t="shared" si="19"/>
        <v>-8.2890476704366139E-2</v>
      </c>
      <c r="E510">
        <f t="shared" si="19"/>
        <v>-0.42791925260567437</v>
      </c>
      <c r="F510">
        <f t="shared" si="19"/>
        <v>1.5785634442378165E-2</v>
      </c>
    </row>
    <row r="511" spans="1:6" x14ac:dyDescent="0.2">
      <c r="A511">
        <f t="shared" si="18"/>
        <v>-3.0000000000001092</v>
      </c>
      <c r="B511">
        <f t="shared" si="19"/>
        <v>-2.9999999999991234</v>
      </c>
      <c r="C511">
        <f t="shared" si="19"/>
        <v>0.1111111111110665</v>
      </c>
      <c r="D511">
        <f t="shared" si="19"/>
        <v>-8.33333333333212E-2</v>
      </c>
      <c r="E511">
        <f t="shared" si="19"/>
        <v>-0.42857142857141067</v>
      </c>
      <c r="F511">
        <f t="shared" si="19"/>
        <v>1.5873015873013478E-2</v>
      </c>
    </row>
    <row r="512" spans="1:6" x14ac:dyDescent="0.2">
      <c r="A512">
        <f t="shared" si="18"/>
        <v>-2.9960000000001092</v>
      </c>
      <c r="B512">
        <f t="shared" si="19"/>
        <v>-3.0323395572532408</v>
      </c>
      <c r="C512">
        <f t="shared" si="19"/>
        <v>0.11275930860958891</v>
      </c>
      <c r="D512">
        <f t="shared" si="19"/>
        <v>-8.3779375173568579E-2</v>
      </c>
      <c r="E512">
        <f t="shared" si="19"/>
        <v>-0.429225377133788</v>
      </c>
      <c r="F512">
        <f t="shared" si="19"/>
        <v>1.5960995082996907E-2</v>
      </c>
    </row>
    <row r="513" spans="1:6" x14ac:dyDescent="0.2">
      <c r="A513">
        <f t="shared" si="18"/>
        <v>-2.9920000000001092</v>
      </c>
      <c r="B513">
        <f t="shared" si="19"/>
        <v>-3.0653727624408953</v>
      </c>
      <c r="C513">
        <f t="shared" si="19"/>
        <v>0.11444544879249272</v>
      </c>
      <c r="D513">
        <f t="shared" si="19"/>
        <v>-8.4228631123498113E-2</v>
      </c>
      <c r="E513">
        <f t="shared" si="19"/>
        <v>-0.42988110454154949</v>
      </c>
      <c r="F513">
        <f t="shared" si="19"/>
        <v>1.6049576919152493E-2</v>
      </c>
    </row>
    <row r="514" spans="1:6" x14ac:dyDescent="0.2">
      <c r="A514">
        <f t="shared" si="18"/>
        <v>-2.9880000000001092</v>
      </c>
      <c r="B514">
        <f t="shared" si="19"/>
        <v>-3.0991221228354879</v>
      </c>
      <c r="C514">
        <f t="shared" si="19"/>
        <v>0.11617078146069446</v>
      </c>
      <c r="D514">
        <f t="shared" si="19"/>
        <v>-8.4681130398831697E-2</v>
      </c>
      <c r="E514">
        <f t="shared" si="19"/>
        <v>-0.43053861706614088</v>
      </c>
      <c r="F514">
        <f t="shared" si="19"/>
        <v>1.6138766273533934E-2</v>
      </c>
    </row>
    <row r="515" spans="1:6" x14ac:dyDescent="0.2">
      <c r="A515">
        <f t="shared" si="18"/>
        <v>-2.9840000000001092</v>
      </c>
      <c r="B515">
        <f t="shared" si="19"/>
        <v>-3.1336111297792772</v>
      </c>
      <c r="C515">
        <f t="shared" si="19"/>
        <v>0.11793661122007834</v>
      </c>
      <c r="D515">
        <f t="shared" si="19"/>
        <v>-8.5136902536721751E-2</v>
      </c>
      <c r="E515">
        <f t="shared" si="19"/>
        <v>-0.43119792100174831</v>
      </c>
      <c r="F515">
        <f t="shared" si="19"/>
        <v>1.6228568083899827E-2</v>
      </c>
    </row>
    <row r="516" spans="1:6" x14ac:dyDescent="0.2">
      <c r="A516">
        <f t="shared" si="18"/>
        <v>-2.9800000000001092</v>
      </c>
      <c r="B516">
        <f t="shared" si="19"/>
        <v>-3.1688643130572989</v>
      </c>
      <c r="C516">
        <f t="shared" si="19"/>
        <v>0.11974430051131947</v>
      </c>
      <c r="D516">
        <f t="shared" si="19"/>
        <v>-8.5595977399910303E-2</v>
      </c>
      <c r="E516">
        <f t="shared" si="19"/>
        <v>-0.43185902266533455</v>
      </c>
      <c r="F516">
        <f t="shared" si="19"/>
        <v>1.6318987334194353E-2</v>
      </c>
    </row>
    <row r="517" spans="1:6" x14ac:dyDescent="0.2">
      <c r="A517">
        <f t="shared" si="18"/>
        <v>-2.9760000000001092</v>
      </c>
      <c r="B517">
        <f t="shared" si="19"/>
        <v>-3.2049072989169161</v>
      </c>
      <c r="C517">
        <f t="shared" si="19"/>
        <v>0.12159527284286571</v>
      </c>
      <c r="D517">
        <f t="shared" si="19"/>
        <v>-8.6058385180950395E-2</v>
      </c>
      <c r="E517">
        <f t="shared" si="19"/>
        <v>-0.43252192839667419</v>
      </c>
      <c r="F517">
        <f t="shared" si="19"/>
        <v>1.6410029055033658E-2</v>
      </c>
    </row>
    <row r="518" spans="1:6" x14ac:dyDescent="0.2">
      <c r="A518">
        <f t="shared" si="18"/>
        <v>-2.9720000000001092</v>
      </c>
      <c r="B518">
        <f t="shared" si="19"/>
        <v>-3.2417668720211816</v>
      </c>
      <c r="C518">
        <f t="shared" si="19"/>
        <v>0.12349101624314136</v>
      </c>
      <c r="D518">
        <f t="shared" si="19"/>
        <v>-8.6524156406490235E-2</v>
      </c>
      <c r="E518">
        <f t="shared" si="19"/>
        <v>-0.43318664455838807</v>
      </c>
      <c r="F518">
        <f t="shared" si="19"/>
        <v>1.6501698324197775E-2</v>
      </c>
    </row>
    <row r="519" spans="1:6" x14ac:dyDescent="0.2">
      <c r="A519">
        <f t="shared" si="18"/>
        <v>-2.9680000000001092</v>
      </c>
      <c r="B519">
        <f t="shared" si="19"/>
        <v>-3.2794710416508925</v>
      </c>
      <c r="C519">
        <f t="shared" si="19"/>
        <v>0.1254330869495178</v>
      </c>
      <c r="D519">
        <f t="shared" si="19"/>
        <v>-8.6993321941621543E-2</v>
      </c>
      <c r="E519">
        <f t="shared" si="19"/>
        <v>-0.43385317753597646</v>
      </c>
      <c r="F519">
        <f t="shared" si="19"/>
        <v>1.6594000267128386E-2</v>
      </c>
    </row>
    <row r="520" spans="1:6" x14ac:dyDescent="0.2">
      <c r="A520">
        <f t="shared" si="18"/>
        <v>-2.9640000000001092</v>
      </c>
      <c r="B520">
        <f t="shared" si="19"/>
        <v>-3.3180491124991605</v>
      </c>
      <c r="C520">
        <f t="shared" si="19"/>
        <v>0.12742311335321263</v>
      </c>
      <c r="D520">
        <f t="shared" si="19"/>
        <v>-8.7465912994293113E-2</v>
      </c>
      <c r="E520">
        <f t="shared" si="19"/>
        <v>-0.43452153373785202</v>
      </c>
      <c r="F520">
        <f t="shared" si="19"/>
        <v>1.6686940057432358E-2</v>
      </c>
    </row>
    <row r="521" spans="1:6" x14ac:dyDescent="0.2">
      <c r="A521">
        <f t="shared" si="18"/>
        <v>-2.9600000000001092</v>
      </c>
      <c r="B521">
        <f t="shared" si="19"/>
        <v>-3.3575317604344819</v>
      </c>
      <c r="C521">
        <f t="shared" si="19"/>
        <v>0.12946280022107026</v>
      </c>
      <c r="D521">
        <f t="shared" si="19"/>
        <v>-8.7941961119790649E-2</v>
      </c>
      <c r="E521">
        <f t="shared" si="19"/>
        <v>-0.43519171959537101</v>
      </c>
      <c r="F521">
        <f t="shared" si="19"/>
        <v>1.6780522917391173E-2</v>
      </c>
    </row>
    <row r="522" spans="1:6" x14ac:dyDescent="0.2">
      <c r="A522">
        <f t="shared" si="18"/>
        <v>-2.9560000000001092</v>
      </c>
      <c r="B522">
        <f t="shared" si="19"/>
        <v>-3.3979511136440221</v>
      </c>
      <c r="C522">
        <f t="shared" si="19"/>
        <v>0.13155393321716705</v>
      </c>
      <c r="D522">
        <f t="shared" si="19"/>
        <v>-8.8421498225283904E-2</v>
      </c>
      <c r="E522">
        <f t="shared" si="19"/>
        <v>-0.43586374156286278</v>
      </c>
      <c r="F522">
        <f t="shared" si="19"/>
        <v>1.6874754118476252E-2</v>
      </c>
    </row>
    <row r="523" spans="1:6" x14ac:dyDescent="0.2">
      <c r="A523">
        <f t="shared" si="18"/>
        <v>-2.9520000000001092</v>
      </c>
      <c r="B523">
        <f t="shared" si="19"/>
        <v>-3.4393408396081346</v>
      </c>
      <c r="C523">
        <f t="shared" si="19"/>
        <v>0.13369838374937679</v>
      </c>
      <c r="D523">
        <f t="shared" si="19"/>
        <v>-8.8904556574442586E-2</v>
      </c>
      <c r="E523">
        <f t="shared" si="19"/>
        <v>-0.43653760611765979</v>
      </c>
      <c r="F523">
        <f t="shared" si="19"/>
        <v>1.6969638981870431E-2</v>
      </c>
    </row>
    <row r="524" spans="1:6" x14ac:dyDescent="0.2">
      <c r="A524">
        <f t="shared" si="18"/>
        <v>-2.9480000000001092</v>
      </c>
      <c r="B524">
        <f t="shared" si="19"/>
        <v>-3.4817362384009192</v>
      </c>
      <c r="C524">
        <f t="shared" si="19"/>
        <v>0.13589811416847028</v>
      </c>
      <c r="D524">
        <f t="shared" si="19"/>
        <v>-8.9391168792121709E-2</v>
      </c>
      <c r="E524">
        <f t="shared" si="19"/>
        <v>-0.43721331976012529</v>
      </c>
      <c r="F524">
        <f t="shared" si="19"/>
        <v>1.7065182878995454E-2</v>
      </c>
    </row>
    <row r="525" spans="1:6" x14ac:dyDescent="0.2">
      <c r="A525">
        <f t="shared" ref="A525:A588" si="20">A524+B$3</f>
        <v>-2.9440000000001092</v>
      </c>
      <c r="B525">
        <f t="shared" si="19"/>
        <v>-3.5251743428603244</v>
      </c>
      <c r="C525">
        <f t="shared" si="19"/>
        <v>0.13815518335003688</v>
      </c>
      <c r="D525">
        <f t="shared" si="19"/>
        <v>-8.9881367869118114E-2</v>
      </c>
      <c r="E525">
        <f t="shared" si="19"/>
        <v>-0.43789088901367984</v>
      </c>
      <c r="F525">
        <f t="shared" si="19"/>
        <v>1.716139123204569E-2</v>
      </c>
    </row>
    <row r="526" spans="1:6" x14ac:dyDescent="0.2">
      <c r="A526">
        <f t="shared" si="20"/>
        <v>-2.9400000000001092</v>
      </c>
      <c r="B526">
        <f t="shared" si="19"/>
        <v>-3.5696940262250898</v>
      </c>
      <c r="C526">
        <f t="shared" si="19"/>
        <v>0.14047175269251522</v>
      </c>
      <c r="D526">
        <f t="shared" si="19"/>
        <v>-9.0375187166999077E-2</v>
      </c>
      <c r="E526">
        <f t="shared" si="19"/>
        <v>-0.43857032042482774</v>
      </c>
      <c r="F526">
        <f t="shared" si="19"/>
        <v>1.7258269514528107E-2</v>
      </c>
    </row>
    <row r="527" spans="1:6" x14ac:dyDescent="0.2">
      <c r="A527">
        <f t="shared" si="20"/>
        <v>-2.9360000000001092</v>
      </c>
      <c r="B527">
        <f t="shared" si="19"/>
        <v>-3.615336117896125</v>
      </c>
      <c r="C527">
        <f t="shared" si="19"/>
        <v>0.14285009256797884</v>
      </c>
      <c r="D527">
        <f t="shared" si="19"/>
        <v>-9.0872660423004334E-2</v>
      </c>
      <c r="E527">
        <f t="shared" si="19"/>
        <v>-0.43925162056318096</v>
      </c>
      <c r="F527">
        <f t="shared" si="19"/>
        <v>1.7355823251808632E-2</v>
      </c>
    </row>
    <row r="528" spans="1:6" x14ac:dyDescent="0.2">
      <c r="A528">
        <f t="shared" si="20"/>
        <v>-2.9320000000001092</v>
      </c>
      <c r="B528">
        <f t="shared" si="19"/>
        <v>-3.6621435280468329</v>
      </c>
      <c r="C528">
        <f t="shared" si="19"/>
        <v>0.14529258926605293</v>
      </c>
      <c r="D528">
        <f t="shared" si="19"/>
        <v>-9.1373821755022497E-2</v>
      </c>
      <c r="E528">
        <f t="shared" si="19"/>
        <v>-0.43993479602148228</v>
      </c>
      <c r="F528">
        <f t="shared" si="19"/>
        <v>1.7454058021664897E-2</v>
      </c>
    </row>
    <row r="529" spans="1:6" x14ac:dyDescent="0.2">
      <c r="A529">
        <f t="shared" si="20"/>
        <v>-2.9280000000001092</v>
      </c>
      <c r="B529">
        <f t="shared" si="19"/>
        <v>-3.7101613818817336</v>
      </c>
      <c r="C529">
        <f t="shared" si="19"/>
        <v>0.14780175247550803</v>
      </c>
      <c r="D529">
        <f t="shared" si="19"/>
        <v>-9.1878705666643717E-2</v>
      </c>
      <c r="E529">
        <f t="shared" si="19"/>
        <v>-0.44061985341562787</v>
      </c>
      <c r="F529">
        <f t="shared" si="19"/>
        <v>1.7552979454845501E-2</v>
      </c>
    </row>
    <row r="530" spans="1:6" x14ac:dyDescent="0.2">
      <c r="A530">
        <f t="shared" si="20"/>
        <v>-2.9240000000001092</v>
      </c>
      <c r="B530">
        <f t="shared" si="19"/>
        <v>-3.7594371644264366</v>
      </c>
      <c r="C530">
        <f t="shared" si="19"/>
        <v>0.15038022335274062</v>
      </c>
      <c r="D530">
        <f t="shared" si="19"/>
        <v>-9.2387347052289542E-2</v>
      </c>
      <c r="E530">
        <f t="shared" si="19"/>
        <v>-0.44130679938468725</v>
      </c>
      <c r="F530">
        <f t="shared" si="19"/>
        <v>1.7652593235635911E-2</v>
      </c>
    </row>
    <row r="531" spans="1:6" x14ac:dyDescent="0.2">
      <c r="A531">
        <f t="shared" si="20"/>
        <v>-2.9200000000001092</v>
      </c>
      <c r="B531">
        <f t="shared" si="19"/>
        <v>-3.8100208768253241</v>
      </c>
      <c r="C531">
        <f t="shared" si="19"/>
        <v>0.15303078323155286</v>
      </c>
      <c r="D531">
        <f t="shared" si="19"/>
        <v>-9.2899781202421247E-2</v>
      </c>
      <c r="E531">
        <f t="shared" si="19"/>
        <v>-0.44199564059092322</v>
      </c>
      <c r="F531">
        <f t="shared" si="19"/>
        <v>1.7752905102431001E-2</v>
      </c>
    </row>
    <row r="532" spans="1:6" x14ac:dyDescent="0.2">
      <c r="A532">
        <f t="shared" si="20"/>
        <v>-2.9160000000001092</v>
      </c>
      <c r="B532">
        <f t="shared" si="19"/>
        <v>-3.8619652052283762</v>
      </c>
      <c r="C532">
        <f t="shared" si="19"/>
        <v>0.15575636303449761</v>
      </c>
      <c r="D532">
        <f t="shared" si="19"/>
        <v>-9.3416043808828134E-2</v>
      </c>
      <c r="E532">
        <f t="shared" si="19"/>
        <v>-0.44268638371980984</v>
      </c>
      <c r="F532">
        <f t="shared" si="19"/>
        <v>1.7853920848314379E-2</v>
      </c>
    </row>
    <row r="533" spans="1:6" x14ac:dyDescent="0.2">
      <c r="A533">
        <f t="shared" si="20"/>
        <v>-2.9120000000001092</v>
      </c>
      <c r="B533">
        <f t="shared" si="19"/>
        <v>-3.9153257034663822</v>
      </c>
      <c r="C533">
        <f t="shared" si="19"/>
        <v>0.15856005345261753</v>
      </c>
      <c r="D533">
        <f t="shared" si="19"/>
        <v>-9.3936170969997151E-2</v>
      </c>
      <c r="E533">
        <f t="shared" si="19"/>
        <v>-0.44337903548004848</v>
      </c>
      <c r="F533">
        <f t="shared" si="19"/>
        <v>1.795564632164455E-2</v>
      </c>
    </row>
    <row r="534" spans="1:6" x14ac:dyDescent="0.2">
      <c r="A534">
        <f t="shared" si="20"/>
        <v>-2.9080000000001092</v>
      </c>
      <c r="B534">
        <f t="shared" ref="B534:F597" si="21">1/(POWER($A534,B$8)*(B$4*POWER($A534,2)+B$5*$A534+B$6))</f>
        <v>-3.9701609908458138</v>
      </c>
      <c r="C534">
        <f t="shared" si="21"/>
        <v>0.16144511596777078</v>
      </c>
      <c r="D534">
        <f t="shared" si="21"/>
        <v>-9.4460199196565536E-2</v>
      </c>
      <c r="E534">
        <f t="shared" si="21"/>
        <v>-0.44407360260358397</v>
      </c>
      <c r="F534">
        <f t="shared" si="21"/>
        <v>1.8058087426648054E-2</v>
      </c>
    </row>
    <row r="535" spans="1:6" x14ac:dyDescent="0.2">
      <c r="A535">
        <f t="shared" si="20"/>
        <v>-2.9040000000001092</v>
      </c>
      <c r="B535">
        <f t="shared" si="21"/>
        <v>-4.026532966543825</v>
      </c>
      <c r="C535">
        <f t="shared" si="21"/>
        <v>0.16441499480004571</v>
      </c>
      <c r="D535">
        <f t="shared" si="21"/>
        <v>-9.4988165416857187E-2</v>
      </c>
      <c r="E535">
        <f t="shared" si="21"/>
        <v>-0.44477009184561761</v>
      </c>
      <c r="F535">
        <f t="shared" si="21"/>
        <v>1.8161250124019604E-2</v>
      </c>
    </row>
    <row r="536" spans="1:6" x14ac:dyDescent="0.2">
      <c r="A536">
        <f t="shared" si="20"/>
        <v>-2.9000000000001092</v>
      </c>
      <c r="B536">
        <f t="shared" si="21"/>
        <v>-4.0845070422519223</v>
      </c>
      <c r="C536">
        <f t="shared" si="21"/>
        <v>0.1674733298721334</v>
      </c>
      <c r="D536">
        <f t="shared" si="21"/>
        <v>-9.5520106982505265E-2</v>
      </c>
      <c r="E536">
        <f t="shared" si="21"/>
        <v>-0.44546850998461995</v>
      </c>
      <c r="F536">
        <f t="shared" si="21"/>
        <v>1.8265140431529363E-2</v>
      </c>
    </row>
    <row r="537" spans="1:6" x14ac:dyDescent="0.2">
      <c r="A537">
        <f t="shared" si="20"/>
        <v>-2.8960000000001092</v>
      </c>
      <c r="B537">
        <f t="shared" si="21"/>
        <v>-4.1441523949063095</v>
      </c>
      <c r="C537">
        <f t="shared" si="21"/>
        <v>0.17062397089308937</v>
      </c>
      <c r="D537">
        <f t="shared" si="21"/>
        <v>-9.6056061674161392E-2</v>
      </c>
      <c r="E537">
        <f t="shared" si="21"/>
        <v>-0.44616886382234161</v>
      </c>
      <c r="F537">
        <f t="shared" si="21"/>
        <v>1.8369764424637443E-2</v>
      </c>
    </row>
    <row r="538" spans="1:6" x14ac:dyDescent="0.2">
      <c r="A538">
        <f t="shared" si="20"/>
        <v>-2.8920000000001092</v>
      </c>
      <c r="B538">
        <f t="shared" si="21"/>
        <v>-4.2055422415581338</v>
      </c>
      <c r="C538">
        <f t="shared" si="21"/>
        <v>0.17387099267590259</v>
      </c>
      <c r="D538">
        <f t="shared" si="21"/>
        <v>-9.6596067707294161E-2</v>
      </c>
      <c r="E538">
        <f t="shared" si="21"/>
        <v>-0.44687116018382239</v>
      </c>
      <c r="F538">
        <f t="shared" si="21"/>
        <v>1.8475128237115685E-2</v>
      </c>
    </row>
    <row r="539" spans="1:6" x14ac:dyDescent="0.2">
      <c r="A539">
        <f t="shared" si="20"/>
        <v>-2.8880000000001091</v>
      </c>
      <c r="B539">
        <f t="shared" si="21"/>
        <v>-4.2687541386795544</v>
      </c>
      <c r="C539">
        <f t="shared" si="21"/>
        <v>0.17721871181682325</v>
      </c>
      <c r="D539">
        <f t="shared" si="21"/>
        <v>-9.7140163738077365E-2</v>
      </c>
      <c r="E539">
        <f t="shared" si="21"/>
        <v>-0.44757540591739881</v>
      </c>
      <c r="F539">
        <f t="shared" si="21"/>
        <v>1.8581238061676865E-2</v>
      </c>
    </row>
    <row r="540" spans="1:6" x14ac:dyDescent="0.2">
      <c r="A540">
        <f t="shared" si="20"/>
        <v>-2.8840000000001091</v>
      </c>
      <c r="B540">
        <f t="shared" si="21"/>
        <v>-4.3338703084784047</v>
      </c>
      <c r="C540">
        <f t="shared" si="21"/>
        <v>0.18067170487982265</v>
      </c>
      <c r="D540">
        <f t="shared" si="21"/>
        <v>-9.7688388869370604E-2</v>
      </c>
      <c r="E540">
        <f t="shared" si="21"/>
        <v>-0.44828160789471105</v>
      </c>
      <c r="F540">
        <f t="shared" si="21"/>
        <v>1.8688100150611415E-2</v>
      </c>
    </row>
    <row r="541" spans="1:6" x14ac:dyDescent="0.2">
      <c r="A541">
        <f t="shared" si="20"/>
        <v>-2.8800000000001091</v>
      </c>
      <c r="B541">
        <f t="shared" si="21"/>
        <v>-4.4009779951081676</v>
      </c>
      <c r="C541">
        <f t="shared" si="21"/>
        <v>0.18423482824705636</v>
      </c>
      <c r="D541">
        <f t="shared" si="21"/>
        <v>-9.8240782656792897E-2</v>
      </c>
      <c r="E541">
        <f t="shared" si="21"/>
        <v>-0.44898977301070653</v>
      </c>
      <c r="F541">
        <f t="shared" si="21"/>
        <v>1.8795720816431681E-2</v>
      </c>
    </row>
    <row r="542" spans="1:6" x14ac:dyDescent="0.2">
      <c r="A542">
        <f t="shared" si="20"/>
        <v>-2.8760000000001091</v>
      </c>
      <c r="B542">
        <f t="shared" si="21"/>
        <v>-4.4701698540181285</v>
      </c>
      <c r="C542">
        <f t="shared" si="21"/>
        <v>0.18791323981616148</v>
      </c>
      <c r="D542">
        <f t="shared" si="21"/>
        <v>-9.8797385114891889E-2</v>
      </c>
      <c r="E542">
        <f t="shared" si="21"/>
        <v>-0.4496999081836433</v>
      </c>
      <c r="F542">
        <f t="shared" si="21"/>
        <v>1.8904106432523958E-2</v>
      </c>
    </row>
    <row r="543" spans="1:6" x14ac:dyDescent="0.2">
      <c r="A543">
        <f t="shared" si="20"/>
        <v>-2.8720000000001091</v>
      </c>
      <c r="B543">
        <f t="shared" si="21"/>
        <v>-4.5415443780973996</v>
      </c>
      <c r="C543">
        <f t="shared" si="21"/>
        <v>0.19171242274800129</v>
      </c>
      <c r="D543">
        <f t="shared" si="21"/>
        <v>-9.9358236723409557E-2</v>
      </c>
      <c r="E543">
        <f t="shared" si="21"/>
        <v>-0.45041202035509093</v>
      </c>
      <c r="F543">
        <f t="shared" si="21"/>
        <v>1.9013263433808218E-2</v>
      </c>
    </row>
    <row r="544" spans="1:6" x14ac:dyDescent="0.2">
      <c r="A544">
        <f t="shared" si="20"/>
        <v>-2.8680000000001091</v>
      </c>
      <c r="B544">
        <f t="shared" si="21"/>
        <v>-4.6152063647344406</v>
      </c>
      <c r="C544">
        <f t="shared" si="21"/>
        <v>0.19563821149454683</v>
      </c>
      <c r="D544">
        <f t="shared" si="21"/>
        <v>-9.9923378433646792E-2</v>
      </c>
      <c r="E544">
        <f t="shared" si="21"/>
        <v>-0.45112611648992984</v>
      </c>
      <c r="F544">
        <f t="shared" si="21"/>
        <v>1.912319831740586E-2</v>
      </c>
    </row>
    <row r="545" spans="1:6" x14ac:dyDescent="0.2">
      <c r="A545">
        <f t="shared" si="20"/>
        <v>-2.8640000000001091</v>
      </c>
      <c r="B545">
        <f t="shared" si="21"/>
        <v>-4.6912674284495095</v>
      </c>
      <c r="C545">
        <f t="shared" si="21"/>
        <v>0.19969682036644651</v>
      </c>
      <c r="D545">
        <f t="shared" si="21"/>
        <v>-0.10049285167492786</v>
      </c>
      <c r="E545">
        <f t="shared" si="21"/>
        <v>-0.45184220357634935</v>
      </c>
      <c r="F545">
        <f t="shared" si="21"/>
        <v>1.9233917643315338E-2</v>
      </c>
    </row>
    <row r="546" spans="1:6" x14ac:dyDescent="0.2">
      <c r="A546">
        <f t="shared" si="20"/>
        <v>-2.8600000000001091</v>
      </c>
      <c r="B546">
        <f t="shared" si="21"/>
        <v>-4.7698465643740686</v>
      </c>
      <c r="C546">
        <f t="shared" si="21"/>
        <v>0.20389487493419253</v>
      </c>
      <c r="D546">
        <f t="shared" si="21"/>
        <v>-0.10106669836116756</v>
      </c>
      <c r="E546">
        <f t="shared" si="21"/>
        <v>-0.4525602886258428</v>
      </c>
      <c r="F546">
        <f t="shared" si="21"/>
        <v>1.9345428035095966E-2</v>
      </c>
    </row>
    <row r="547" spans="1:6" x14ac:dyDescent="0.2">
      <c r="A547">
        <f t="shared" si="20"/>
        <v>-2.8560000000001091</v>
      </c>
      <c r="B547">
        <f t="shared" si="21"/>
        <v>-4.8510707685595493</v>
      </c>
      <c r="C547">
        <f t="shared" si="21"/>
        <v>0.20823944659627533</v>
      </c>
      <c r="D547">
        <f t="shared" si="21"/>
        <v>-0.10164496089754173</v>
      </c>
      <c r="E547">
        <f t="shared" si="21"/>
        <v>-0.45328037867320198</v>
      </c>
      <c r="F547">
        <f t="shared" si="21"/>
        <v>1.9457736180559907E-2</v>
      </c>
    </row>
    <row r="548" spans="1:6" x14ac:dyDescent="0.2">
      <c r="A548">
        <f t="shared" si="20"/>
        <v>-2.8520000000001091</v>
      </c>
      <c r="B548">
        <f t="shared" si="21"/>
        <v>-4.9350757219168804</v>
      </c>
      <c r="C548">
        <f t="shared" si="21"/>
        <v>0.21273809069335306</v>
      </c>
      <c r="D548">
        <f t="shared" si="21"/>
        <v>-0.10222768218726414</v>
      </c>
      <c r="E548">
        <f t="shared" si="21"/>
        <v>-0.45400248077650912</v>
      </c>
      <c r="F548">
        <f t="shared" si="21"/>
        <v>1.9570848832472485E-2</v>
      </c>
    </row>
    <row r="549" spans="1:6" x14ac:dyDescent="0.2">
      <c r="A549">
        <f t="shared" si="20"/>
        <v>-2.8480000000001091</v>
      </c>
      <c r="B549">
        <f t="shared" si="21"/>
        <v>-5.0220065455342136</v>
      </c>
      <c r="C549">
        <f t="shared" si="21"/>
        <v>0.21739888860018544</v>
      </c>
      <c r="D549">
        <f t="shared" si="21"/>
        <v>-0.10281490563847048</v>
      </c>
      <c r="E549">
        <f t="shared" si="21"/>
        <v>-0.45472660201712706</v>
      </c>
      <c r="F549">
        <f t="shared" si="21"/>
        <v>1.9684772809260922E-2</v>
      </c>
    </row>
    <row r="550" spans="1:6" x14ac:dyDescent="0.2">
      <c r="A550">
        <f t="shared" si="20"/>
        <v>-2.8440000000001091</v>
      </c>
      <c r="B550">
        <f t="shared" si="21"/>
        <v>-5.1120186362173419</v>
      </c>
      <c r="C550">
        <f t="shared" si="21"/>
        <v>0.22223049428822075</v>
      </c>
      <c r="D550">
        <f t="shared" si="21"/>
        <v>-0.10340667517121252</v>
      </c>
      <c r="E550">
        <f t="shared" si="21"/>
        <v>-0.45545274949968684</v>
      </c>
      <c r="F550">
        <f t="shared" si="21"/>
        <v>1.9799514995731585E-2</v>
      </c>
    </row>
    <row r="551" spans="1:6" x14ac:dyDescent="0.2">
      <c r="A551">
        <f t="shared" si="20"/>
        <v>-2.8400000000001091</v>
      </c>
      <c r="B551">
        <f t="shared" si="21"/>
        <v>-5.2052785923727667</v>
      </c>
      <c r="C551">
        <f t="shared" si="21"/>
        <v>0.22724218592279957</v>
      </c>
      <c r="D551">
        <f t="shared" si="21"/>
        <v>-0.10400303522456365</v>
      </c>
      <c r="E551">
        <f t="shared" si="21"/>
        <v>-0.45618093035207463</v>
      </c>
      <c r="F551">
        <f t="shared" si="21"/>
        <v>1.991508234379593E-2</v>
      </c>
    </row>
    <row r="552" spans="1:6" x14ac:dyDescent="0.2">
      <c r="A552">
        <f t="shared" si="20"/>
        <v>-2.8360000000001091</v>
      </c>
      <c r="B552">
        <f t="shared" si="21"/>
        <v>-5.3019652418387224</v>
      </c>
      <c r="C552">
        <f t="shared" si="21"/>
        <v>0.23244392314171772</v>
      </c>
      <c r="D552">
        <f t="shared" si="21"/>
        <v>-0.1046040307638382</v>
      </c>
      <c r="E552">
        <f t="shared" si="21"/>
        <v>-0.45691115172541574</v>
      </c>
      <c r="F552">
        <f t="shared" si="21"/>
        <v>2.0031481873205172E-2</v>
      </c>
    </row>
    <row r="553" spans="1:6" x14ac:dyDescent="0.2">
      <c r="A553">
        <f t="shared" si="20"/>
        <v>-2.8320000000001091</v>
      </c>
      <c r="B553">
        <f t="shared" si="21"/>
        <v>-5.4022707850051566</v>
      </c>
      <c r="C553">
        <f t="shared" si="21"/>
        <v>0.23784641075861873</v>
      </c>
      <c r="D553">
        <f t="shared" si="21"/>
        <v>-0.1052097072879262</v>
      </c>
      <c r="E553">
        <f t="shared" si="21"/>
        <v>-0.45764342079405607</v>
      </c>
      <c r="F553">
        <f t="shared" si="21"/>
        <v>2.0148720672293834E-2</v>
      </c>
    </row>
    <row r="554" spans="1:6" x14ac:dyDescent="0.2">
      <c r="A554">
        <f t="shared" si="20"/>
        <v>-2.8280000000001091</v>
      </c>
      <c r="B554">
        <f t="shared" si="21"/>
        <v>-5.5064020685973682</v>
      </c>
      <c r="C554">
        <f t="shared" si="21"/>
        <v>0.24346116974801332</v>
      </c>
      <c r="D554">
        <f t="shared" si="21"/>
        <v>-0.10582011083674621</v>
      </c>
      <c r="E554">
        <f t="shared" si="21"/>
        <v>-0.4583777447555421</v>
      </c>
      <c r="F554">
        <f t="shared" si="21"/>
        <v>2.0266805898732237E-2</v>
      </c>
    </row>
    <row r="555" spans="1:6" x14ac:dyDescent="0.2">
      <c r="A555">
        <f t="shared" si="20"/>
        <v>-2.8240000000001091</v>
      </c>
      <c r="B555">
        <f t="shared" si="21"/>
        <v>-5.6145820078860451</v>
      </c>
      <c r="C555">
        <f t="shared" si="21"/>
        <v>0.24930061650181509</v>
      </c>
      <c r="D555">
        <f t="shared" si="21"/>
        <v>-0.10643528799881827</v>
      </c>
      <c r="E555">
        <f t="shared" si="21"/>
        <v>-0.45911413083059927</v>
      </c>
      <c r="F555">
        <f t="shared" si="21"/>
        <v>2.0385744780288272E-2</v>
      </c>
    </row>
    <row r="556" spans="1:6" x14ac:dyDescent="0.2">
      <c r="A556">
        <f t="shared" si="20"/>
        <v>-2.8200000000001091</v>
      </c>
      <c r="B556">
        <f t="shared" si="21"/>
        <v>-5.7270511779010178</v>
      </c>
      <c r="C556">
        <f t="shared" si="21"/>
        <v>0.2553781515041248</v>
      </c>
      <c r="D556">
        <f t="shared" si="21"/>
        <v>-0.10705528591895844</v>
      </c>
      <c r="E556">
        <f t="shared" si="21"/>
        <v>-0.45985258626310677</v>
      </c>
      <c r="F556">
        <f t="shared" si="21"/>
        <v>2.0505544615598153E-2</v>
      </c>
    </row>
    <row r="557" spans="1:6" x14ac:dyDescent="0.2">
      <c r="A557">
        <f t="shared" si="20"/>
        <v>-2.8160000000001091</v>
      </c>
      <c r="B557">
        <f t="shared" si="21"/>
        <v>-5.8440695975528572</v>
      </c>
      <c r="C557">
        <f t="shared" si="21"/>
        <v>0.26170825875639186</v>
      </c>
      <c r="D557">
        <f t="shared" si="21"/>
        <v>-0.10768015230609825</v>
      </c>
      <c r="E557">
        <f t="shared" si="21"/>
        <v>-0.4605931183200711</v>
      </c>
      <c r="F557">
        <f t="shared" si="21"/>
        <v>2.0626212774946737E-2</v>
      </c>
    </row>
    <row r="558" spans="1:6" x14ac:dyDescent="0.2">
      <c r="A558">
        <f t="shared" si="20"/>
        <v>-2.8120000000001091</v>
      </c>
      <c r="B558">
        <f t="shared" si="21"/>
        <v>-5.9659187345089704</v>
      </c>
      <c r="C558">
        <f t="shared" si="21"/>
        <v>0.26830661750479923</v>
      </c>
      <c r="D558">
        <f t="shared" si="21"/>
        <v>-0.10830993544123052</v>
      </c>
      <c r="E558">
        <f t="shared" si="21"/>
        <v>-0.4613357342915963</v>
      </c>
      <c r="F558">
        <f t="shared" si="21"/>
        <v>2.0747756701057173E-2</v>
      </c>
    </row>
    <row r="559" spans="1:6" x14ac:dyDescent="0.2">
      <c r="A559">
        <f t="shared" si="20"/>
        <v>-2.8080000000001091</v>
      </c>
      <c r="B559">
        <f t="shared" si="21"/>
        <v>-6.0929037633626546</v>
      </c>
      <c r="C559">
        <f t="shared" si="21"/>
        <v>0.27519022808317245</v>
      </c>
      <c r="D559">
        <f t="shared" si="21"/>
        <v>-0.10894468418548442</v>
      </c>
      <c r="E559">
        <f t="shared" si="21"/>
        <v>-0.46208044149085392</v>
      </c>
      <c r="F559">
        <f t="shared" si="21"/>
        <v>2.0870183909890261E-2</v>
      </c>
    </row>
    <row r="560" spans="1:6" x14ac:dyDescent="0.2">
      <c r="A560">
        <f t="shared" si="20"/>
        <v>-2.8040000000001091</v>
      </c>
      <c r="B560">
        <f t="shared" si="21"/>
        <v>-6.2253561152320112</v>
      </c>
      <c r="C560">
        <f t="shared" si="21"/>
        <v>0.28237755399671344</v>
      </c>
      <c r="D560">
        <f t="shared" si="21"/>
        <v>-0.10958444798833149</v>
      </c>
      <c r="E560">
        <f t="shared" si="21"/>
        <v>-0.46282724725404734</v>
      </c>
      <c r="F560">
        <f t="shared" si="21"/>
        <v>2.0993501991453431E-2</v>
      </c>
    </row>
    <row r="561" spans="1:6" x14ac:dyDescent="0.2">
      <c r="A561">
        <f t="shared" si="20"/>
        <v>-2.8000000000001091</v>
      </c>
      <c r="B561">
        <f t="shared" si="21"/>
        <v>-6.3636363636325086</v>
      </c>
      <c r="C561">
        <f t="shared" si="21"/>
        <v>0.28988868274561608</v>
      </c>
      <c r="D561">
        <f t="shared" si="21"/>
        <v>-0.11022927689592589</v>
      </c>
      <c r="E561">
        <f t="shared" si="21"/>
        <v>-0.46357615894037696</v>
      </c>
      <c r="F561">
        <f t="shared" si="21"/>
        <v>2.1117718610619656E-2</v>
      </c>
    </row>
    <row r="562" spans="1:6" x14ac:dyDescent="0.2">
      <c r="A562">
        <f t="shared" si="20"/>
        <v>-2.7960000000001091</v>
      </c>
      <c r="B562">
        <f t="shared" si="21"/>
        <v>-6.5081374995304264</v>
      </c>
      <c r="C562">
        <f t="shared" si="21"/>
        <v>0.29774550833698066</v>
      </c>
      <c r="D562">
        <f t="shared" si="21"/>
        <v>-0.11087922155958072</v>
      </c>
      <c r="E562">
        <f t="shared" si="21"/>
        <v>-0.4643271839320004</v>
      </c>
      <c r="F562">
        <f t="shared" si="21"/>
        <v>2.1242841507956349E-2</v>
      </c>
    </row>
    <row r="563" spans="1:6" x14ac:dyDescent="0.2">
      <c r="A563">
        <f t="shared" si="20"/>
        <v>-2.7920000000001091</v>
      </c>
      <c r="B563">
        <f t="shared" si="21"/>
        <v>-6.6592886582159201</v>
      </c>
      <c r="C563">
        <f t="shared" si="21"/>
        <v>0.30597193897576802</v>
      </c>
      <c r="D563">
        <f t="shared" si="21"/>
        <v>-0.11153433324438299</v>
      </c>
      <c r="E563">
        <f t="shared" si="21"/>
        <v>-0.46508032963399182</v>
      </c>
      <c r="F563">
        <f t="shared" si="21"/>
        <v>2.1368878500564296E-2</v>
      </c>
    </row>
    <row r="564" spans="1:6" x14ac:dyDescent="0.2">
      <c r="A564">
        <f t="shared" si="20"/>
        <v>-2.7880000000001091</v>
      </c>
      <c r="B564">
        <f t="shared" si="21"/>
        <v>-6.8175593724279997</v>
      </c>
      <c r="C564">
        <f t="shared" si="21"/>
        <v>0.31459413408276221</v>
      </c>
      <c r="D564">
        <f t="shared" si="21"/>
        <v>-0.11219466383795006</v>
      </c>
      <c r="E564">
        <f t="shared" si="21"/>
        <v>-0.46583560347429748</v>
      </c>
      <c r="F564">
        <f t="shared" si="21"/>
        <v>2.1495837482926931E-2</v>
      </c>
    </row>
    <row r="565" spans="1:6" x14ac:dyDescent="0.2">
      <c r="A565">
        <f t="shared" si="20"/>
        <v>-2.7840000000001091</v>
      </c>
      <c r="B565">
        <f t="shared" si="21"/>
        <v>-6.9834644405155224</v>
      </c>
      <c r="C565">
        <f t="shared" si="21"/>
        <v>0.32364077558730459</v>
      </c>
      <c r="D565">
        <f t="shared" si="21"/>
        <v>-0.11286026585933027</v>
      </c>
      <c r="E565">
        <f t="shared" si="21"/>
        <v>-0.4665930129036896</v>
      </c>
      <c r="F565">
        <f t="shared" si="21"/>
        <v>2.1623726427769968E-2</v>
      </c>
    </row>
    <row r="566" spans="1:6" x14ac:dyDescent="0.2">
      <c r="A566">
        <f t="shared" si="20"/>
        <v>-2.7800000000001091</v>
      </c>
      <c r="B566">
        <f t="shared" si="21"/>
        <v>-7.1575695159580528</v>
      </c>
      <c r="C566">
        <f t="shared" si="21"/>
        <v>0.33314337942003364</v>
      </c>
      <c r="D566">
        <f t="shared" si="21"/>
        <v>-0.11353119246804985</v>
      </c>
      <c r="E566">
        <f t="shared" si="21"/>
        <v>-0.46735256539571596</v>
      </c>
      <c r="F566">
        <f t="shared" si="21"/>
        <v>2.1752553386931512E-2</v>
      </c>
    </row>
    <row r="567" spans="1:6" x14ac:dyDescent="0.2">
      <c r="A567">
        <f t="shared" si="20"/>
        <v>-2.776000000000109</v>
      </c>
      <c r="B567">
        <f t="shared" si="21"/>
        <v>-7.3404975461109725</v>
      </c>
      <c r="C567">
        <f t="shared" si="21"/>
        <v>0.34313665433125956</v>
      </c>
      <c r="D567">
        <f t="shared" si="21"/>
        <v>-0.11420749747330965</v>
      </c>
      <c r="E567">
        <f t="shared" si="21"/>
        <v>-0.46811426844664927</v>
      </c>
      <c r="F567">
        <f t="shared" si="21"/>
        <v>2.1882326492242931E-2</v>
      </c>
    </row>
    <row r="568" spans="1:6" x14ac:dyDescent="0.2">
      <c r="A568">
        <f t="shared" si="20"/>
        <v>-2.772000000000109</v>
      </c>
      <c r="B568">
        <f t="shared" si="21"/>
        <v>-7.5329362146126524</v>
      </c>
      <c r="C568">
        <f t="shared" si="21"/>
        <v>0.35365891664150406</v>
      </c>
      <c r="D568">
        <f t="shared" si="21"/>
        <v>-0.11488923534333365</v>
      </c>
      <c r="E568">
        <f t="shared" si="21"/>
        <v>-0.46887812957543124</v>
      </c>
      <c r="F568">
        <f t="shared" si="21"/>
        <v>2.201305395642043E-2</v>
      </c>
    </row>
    <row r="569" spans="1:6" x14ac:dyDescent="0.2">
      <c r="A569">
        <f t="shared" si="20"/>
        <v>-2.768000000000109</v>
      </c>
      <c r="B569">
        <f t="shared" si="21"/>
        <v>-7.7356465748467755</v>
      </c>
      <c r="C569">
        <f t="shared" si="21"/>
        <v>0.36475257136726053</v>
      </c>
      <c r="D569">
        <f t="shared" si="21"/>
        <v>-0.11557646121487303</v>
      </c>
      <c r="E569">
        <f t="shared" si="21"/>
        <v>-0.46964415632361556</v>
      </c>
      <c r="F569">
        <f t="shared" si="21"/>
        <v>2.2144744073967666E-2</v>
      </c>
    </row>
    <row r="570" spans="1:6" x14ac:dyDescent="0.2">
      <c r="A570">
        <f t="shared" si="20"/>
        <v>-2.764000000000109</v>
      </c>
      <c r="B570">
        <f t="shared" si="21"/>
        <v>-7.9494731029344976</v>
      </c>
      <c r="C570">
        <f t="shared" si="21"/>
        <v>0.37646467245443355</v>
      </c>
      <c r="D570">
        <f t="shared" si="21"/>
        <v>-0.11626923090286775</v>
      </c>
      <c r="E570">
        <f t="shared" si="21"/>
        <v>-0.47041235625530603</v>
      </c>
      <c r="F570">
        <f t="shared" si="21"/>
        <v>2.2277405222089389E-2</v>
      </c>
    </row>
    <row r="571" spans="1:6" x14ac:dyDescent="0.2">
      <c r="A571">
        <f t="shared" si="20"/>
        <v>-2.760000000000109</v>
      </c>
      <c r="B571">
        <f t="shared" si="21"/>
        <v>-8.1753554502306631</v>
      </c>
      <c r="C571">
        <f t="shared" si="21"/>
        <v>0.38884757772188577</v>
      </c>
      <c r="D571">
        <f t="shared" si="21"/>
        <v>-0.11696760091026955</v>
      </c>
      <c r="E571">
        <f t="shared" si="21"/>
        <v>-0.47118273695709451</v>
      </c>
      <c r="F571">
        <f t="shared" si="21"/>
        <v>2.2411045861616363E-2</v>
      </c>
    </row>
    <row r="572" spans="1:6" x14ac:dyDescent="0.2">
      <c r="A572">
        <f t="shared" si="20"/>
        <v>-2.756000000000109</v>
      </c>
      <c r="B572">
        <f t="shared" si="21"/>
        <v>-8.414342240235591</v>
      </c>
      <c r="C572">
        <f t="shared" si="21"/>
        <v>0.40195971773635536</v>
      </c>
      <c r="D572">
        <f t="shared" si="21"/>
        <v>-0.11767162843802846</v>
      </c>
      <c r="E572">
        <f t="shared" si="21"/>
        <v>-0.47195530603799279</v>
      </c>
      <c r="F572">
        <f t="shared" si="21"/>
        <v>2.2545674537941686E-2</v>
      </c>
    </row>
    <row r="573" spans="1:6" x14ac:dyDescent="0.2">
      <c r="A573">
        <f t="shared" si="20"/>
        <v>-2.752000000000109</v>
      </c>
      <c r="B573">
        <f t="shared" si="21"/>
        <v>-8.6676073372232842</v>
      </c>
      <c r="C573">
        <f t="shared" si="21"/>
        <v>0.415866502431395</v>
      </c>
      <c r="D573">
        <f t="shared" si="21"/>
        <v>-0.11838137139524699</v>
      </c>
      <c r="E573">
        <f t="shared" si="21"/>
        <v>-0.47273007112936394</v>
      </c>
      <c r="F573">
        <f t="shared" si="21"/>
        <v>2.2681299881968656E-2</v>
      </c>
    </row>
    <row r="574" spans="1:6" x14ac:dyDescent="0.2">
      <c r="A574">
        <f t="shared" si="20"/>
        <v>-2.748000000000109</v>
      </c>
      <c r="B574">
        <f t="shared" si="21"/>
        <v>-8.9364691190933261</v>
      </c>
      <c r="C574">
        <f t="shared" si="21"/>
        <v>0.43064139514595828</v>
      </c>
      <c r="D574">
        <f t="shared" si="21"/>
        <v>-0.11909688840950403</v>
      </c>
      <c r="E574">
        <f t="shared" si="21"/>
        <v>-0.47350703988484832</v>
      </c>
      <c r="F574">
        <f t="shared" si="21"/>
        <v>2.2817930611070299E-2</v>
      </c>
    </row>
    <row r="575" spans="1:6" x14ac:dyDescent="0.2">
      <c r="A575">
        <f t="shared" si="20"/>
        <v>-2.744000000000109</v>
      </c>
      <c r="B575">
        <f t="shared" si="21"/>
        <v>-9.2224134222332825</v>
      </c>
      <c r="C575">
        <f t="shared" si="21"/>
        <v>0.446367191297106</v>
      </c>
      <c r="D575">
        <f t="shared" si="21"/>
        <v>-0.11981823883735274</v>
      </c>
      <c r="E575">
        <f t="shared" si="21"/>
        <v>-0.47428621998028819</v>
      </c>
      <c r="F575">
        <f t="shared" si="21"/>
        <v>2.29555755300608E-2</v>
      </c>
    </row>
    <row r="576" spans="1:6" x14ac:dyDescent="0.2">
      <c r="A576">
        <f t="shared" si="20"/>
        <v>-2.740000000000109</v>
      </c>
      <c r="B576">
        <f t="shared" si="21"/>
        <v>-9.5271210013822465</v>
      </c>
      <c r="C576">
        <f t="shared" si="21"/>
        <v>0.46313754866509521</v>
      </c>
      <c r="D576">
        <f t="shared" si="21"/>
        <v>-0.12054548277499495</v>
      </c>
      <c r="E576">
        <f t="shared" si="21"/>
        <v>-0.4750676191136482</v>
      </c>
      <c r="F576">
        <f t="shared" si="21"/>
        <v>2.3094243532178944E-2</v>
      </c>
    </row>
    <row r="577" spans="1:6" x14ac:dyDescent="0.2">
      <c r="A577">
        <f t="shared" si="20"/>
        <v>-2.736000000000109</v>
      </c>
      <c r="B577">
        <f t="shared" si="21"/>
        <v>-9.8525005761604465</v>
      </c>
      <c r="C577">
        <f t="shared" si="21"/>
        <v>0.48105882901269248</v>
      </c>
      <c r="D577">
        <f t="shared" si="21"/>
        <v>-0.12127868106913614</v>
      </c>
      <c r="E577">
        <f t="shared" si="21"/>
        <v>-0.47585124500493192</v>
      </c>
      <c r="F577">
        <f t="shared" si="21"/>
        <v>2.3233943600083736E-2</v>
      </c>
    </row>
    <row r="578" spans="1:6" x14ac:dyDescent="0.2">
      <c r="A578">
        <f t="shared" si="20"/>
        <v>-2.732000000000109</v>
      </c>
      <c r="B578">
        <f t="shared" si="21"/>
        <v>-10.200728836838232</v>
      </c>
      <c r="C578">
        <f t="shared" si="21"/>
        <v>0.5002523275295927</v>
      </c>
      <c r="D578">
        <f t="shared" si="21"/>
        <v>-0.12201789532802348</v>
      </c>
      <c r="E578">
        <f t="shared" si="21"/>
        <v>-0.47663710539609677</v>
      </c>
      <c r="F578">
        <f t="shared" si="21"/>
        <v>2.3374684806862337E-2</v>
      </c>
    </row>
    <row r="579" spans="1:6" x14ac:dyDescent="0.2">
      <c r="A579">
        <f t="shared" si="20"/>
        <v>-2.728000000000109</v>
      </c>
      <c r="B579">
        <f t="shared" si="21"/>
        <v>-10.574299181334062</v>
      </c>
      <c r="C579">
        <f t="shared" si="21"/>
        <v>0.52085698885154896</v>
      </c>
      <c r="D579">
        <f t="shared" si="21"/>
        <v>-0.12276318793267171</v>
      </c>
      <c r="E579">
        <f t="shared" si="21"/>
        <v>-0.47742520805096356</v>
      </c>
      <c r="F579">
        <f t="shared" si="21"/>
        <v>2.3516476317050519E-2</v>
      </c>
    </row>
    <row r="580" spans="1:6" x14ac:dyDescent="0.2">
      <c r="A580">
        <f t="shared" si="20"/>
        <v>-2.724000000000109</v>
      </c>
      <c r="B580">
        <f t="shared" si="21"/>
        <v>-10.976081490543747</v>
      </c>
      <c r="C580">
        <f t="shared" si="21"/>
        <v>0.54303273822461318</v>
      </c>
      <c r="D580">
        <f t="shared" si="21"/>
        <v>-0.12351462204827937</v>
      </c>
      <c r="E580">
        <f t="shared" si="21"/>
        <v>-0.47821556075512367</v>
      </c>
      <c r="F580">
        <f t="shared" si="21"/>
        <v>2.3659327387665831E-2</v>
      </c>
    </row>
    <row r="581" spans="1:6" x14ac:dyDescent="0.2">
      <c r="A581">
        <f t="shared" si="20"/>
        <v>-2.720000000000109</v>
      </c>
      <c r="B581">
        <f t="shared" si="21"/>
        <v>-11.409395973142093</v>
      </c>
      <c r="C581">
        <f t="shared" si="21"/>
        <v>0.56696459673418653</v>
      </c>
      <c r="D581">
        <f t="shared" si="21"/>
        <v>-0.12427226163583968</v>
      </c>
      <c r="E581">
        <f t="shared" si="21"/>
        <v>-0.47900817131584195</v>
      </c>
      <c r="F581">
        <f t="shared" si="21"/>
        <v>2.3803247369253547E-2</v>
      </c>
    </row>
    <row r="582" spans="1:6" x14ac:dyDescent="0.2">
      <c r="A582">
        <f t="shared" si="20"/>
        <v>-2.716000000000109</v>
      </c>
      <c r="B582">
        <f t="shared" si="21"/>
        <v>-11.878105101099273</v>
      </c>
      <c r="C582">
        <f t="shared" si="21"/>
        <v>0.59286780469504674</v>
      </c>
      <c r="D582">
        <f t="shared" si="21"/>
        <v>-0.12503617146394957</v>
      </c>
      <c r="E582">
        <f t="shared" si="21"/>
        <v>-0.47980304756195707</v>
      </c>
      <c r="F582">
        <f t="shared" si="21"/>
        <v>2.3948245706945714E-2</v>
      </c>
    </row>
    <row r="583" spans="1:6" x14ac:dyDescent="0.2">
      <c r="A583">
        <f t="shared" si="20"/>
        <v>-2.712000000000109</v>
      </c>
      <c r="B583">
        <f t="shared" si="21"/>
        <v>-12.386729026585906</v>
      </c>
      <c r="C583">
        <f t="shared" si="21"/>
        <v>0.62099425361430616</v>
      </c>
      <c r="D583">
        <f t="shared" si="21"/>
        <v>-0.12580641712082083</v>
      </c>
      <c r="E583">
        <f t="shared" si="21"/>
        <v>-0.48060019734377613</v>
      </c>
      <c r="F583">
        <f t="shared" si="21"/>
        <v>2.4094331941533299E-2</v>
      </c>
    </row>
    <row r="584" spans="1:6" x14ac:dyDescent="0.2">
      <c r="A584">
        <f t="shared" si="20"/>
        <v>-2.708000000000109</v>
      </c>
      <c r="B584">
        <f t="shared" si="21"/>
        <v>-12.94059178834728</v>
      </c>
      <c r="C584">
        <f t="shared" si="21"/>
        <v>0.65164063399266858</v>
      </c>
      <c r="D584">
        <f t="shared" si="21"/>
        <v>-0.12658306502649722</v>
      </c>
      <c r="E584">
        <f t="shared" si="21"/>
        <v>-0.48139962853296797</v>
      </c>
      <c r="F584">
        <f t="shared" si="21"/>
        <v>2.424151571055181E-2</v>
      </c>
    </row>
    <row r="585" spans="1:6" x14ac:dyDescent="0.2">
      <c r="A585">
        <f t="shared" si="20"/>
        <v>-2.704000000000109</v>
      </c>
      <c r="B585">
        <f t="shared" ref="B585:F648" si="22">1/(POWER($A585,B$8)*(B$4*POWER($A585,2)+B$5*$A585+B$6))</f>
        <v>-13.546008335987851</v>
      </c>
      <c r="C585">
        <f t="shared" si="22"/>
        <v>0.68515885782985897</v>
      </c>
      <c r="D585">
        <f t="shared" si="22"/>
        <v>-0.12736618244528145</v>
      </c>
      <c r="E585">
        <f t="shared" si="22"/>
        <v>-0.48220134902245043</v>
      </c>
      <c r="F585">
        <f t="shared" si="22"/>
        <v>2.4389806749380377E-2</v>
      </c>
    </row>
    <row r="586" spans="1:6" x14ac:dyDescent="0.2">
      <c r="A586">
        <f t="shared" si="20"/>
        <v>-2.700000000000109</v>
      </c>
      <c r="B586">
        <f t="shared" si="22"/>
        <v>-14.210526315770421</v>
      </c>
      <c r="C586">
        <f t="shared" si="22"/>
        <v>0.72196953288465682</v>
      </c>
      <c r="D586">
        <f t="shared" si="22"/>
        <v>-0.12815583749837645</v>
      </c>
      <c r="E586">
        <f t="shared" si="22"/>
        <v>-0.48300536672627498</v>
      </c>
      <c r="F586">
        <f t="shared" si="22"/>
        <v>2.4539214892354649E-2</v>
      </c>
    </row>
    <row r="587" spans="1:6" x14ac:dyDescent="0.2">
      <c r="A587">
        <f t="shared" si="20"/>
        <v>-2.696000000000109</v>
      </c>
      <c r="B587">
        <f t="shared" si="22"/>
        <v>-14.943242284477162</v>
      </c>
      <c r="C587">
        <f t="shared" si="22"/>
        <v>0.76257958466865239</v>
      </c>
      <c r="D587">
        <f t="shared" si="22"/>
        <v>-0.12895209917674472</v>
      </c>
      <c r="E587">
        <f t="shared" si="22"/>
        <v>-0.48381168957950688</v>
      </c>
      <c r="F587">
        <f t="shared" si="22"/>
        <v>2.4689750073893554E-2</v>
      </c>
    </row>
    <row r="588" spans="1:6" x14ac:dyDescent="0.2">
      <c r="A588">
        <f t="shared" si="20"/>
        <v>-2.692000000000109</v>
      </c>
      <c r="B588">
        <f t="shared" si="22"/>
        <v>-15.755220526243237</v>
      </c>
      <c r="C588">
        <f t="shared" si="22"/>
        <v>0.80760559630768969</v>
      </c>
      <c r="D588">
        <f t="shared" si="22"/>
        <v>-0.12975503735419036</v>
      </c>
      <c r="E588">
        <f t="shared" si="22"/>
        <v>-0.48462032553810092</v>
      </c>
      <c r="F588">
        <f t="shared" si="22"/>
        <v>2.4841422329640216E-2</v>
      </c>
    </row>
    <row r="589" spans="1:6" x14ac:dyDescent="0.2">
      <c r="A589">
        <f t="shared" ref="A589:A652" si="23">A588+B$3</f>
        <v>-2.688000000000109</v>
      </c>
      <c r="B589">
        <f t="shared" si="22"/>
        <v>-16.660055533492372</v>
      </c>
      <c r="C589">
        <f t="shared" si="22"/>
        <v>0.85780515452929307</v>
      </c>
      <c r="D589">
        <f t="shared" si="22"/>
        <v>-0.13056472280066794</v>
      </c>
      <c r="E589">
        <f t="shared" si="22"/>
        <v>-0.48543128257877372</v>
      </c>
      <c r="F589">
        <f t="shared" si="22"/>
        <v>2.4994241797617153E-2</v>
      </c>
    </row>
    <row r="590" spans="1:6" x14ac:dyDescent="0.2">
      <c r="A590">
        <f t="shared" si="23"/>
        <v>-2.684000000000109</v>
      </c>
      <c r="B590">
        <f t="shared" si="22"/>
        <v>-17.674639131779667</v>
      </c>
      <c r="C590">
        <f t="shared" si="22"/>
        <v>0.91411960006417503</v>
      </c>
      <c r="D590">
        <f t="shared" si="22"/>
        <v>-0.13138122719582271</v>
      </c>
      <c r="E590">
        <f t="shared" si="22"/>
        <v>-0.48624456869887134</v>
      </c>
      <c r="F590">
        <f t="shared" si="22"/>
        <v>2.5148218719395949E-2</v>
      </c>
    </row>
    <row r="591" spans="1:6" x14ac:dyDescent="0.2">
      <c r="A591">
        <f t="shared" si="23"/>
        <v>-2.680000000000109</v>
      </c>
      <c r="B591">
        <f t="shared" si="22"/>
        <v>-18.820224719067809</v>
      </c>
      <c r="C591">
        <f t="shared" si="22"/>
        <v>0.97773333566761411</v>
      </c>
      <c r="D591">
        <f t="shared" si="22"/>
        <v>-0.13220462314276693</v>
      </c>
      <c r="E591">
        <f t="shared" si="22"/>
        <v>-0.48706019191623245</v>
      </c>
      <c r="F591">
        <f t="shared" si="22"/>
        <v>2.5303363441281691E-2</v>
      </c>
    </row>
    <row r="592" spans="1:6" x14ac:dyDescent="0.2">
      <c r="A592">
        <f t="shared" si="23"/>
        <v>-2.676000000000109</v>
      </c>
      <c r="B592">
        <f t="shared" si="22"/>
        <v>-20.123932138092268</v>
      </c>
      <c r="C592">
        <f t="shared" si="22"/>
        <v>1.0501576897812661</v>
      </c>
      <c r="D592">
        <f t="shared" si="22"/>
        <v>-0.13303498418209639</v>
      </c>
      <c r="E592">
        <f t="shared" si="22"/>
        <v>-0.48787816026904729</v>
      </c>
      <c r="F592">
        <f t="shared" si="22"/>
        <v>2.5459686415512193E-2</v>
      </c>
    </row>
    <row r="593" spans="1:6" x14ac:dyDescent="0.2">
      <c r="A593">
        <f t="shared" si="23"/>
        <v>-2.672000000000109</v>
      </c>
      <c r="B593">
        <f t="shared" si="22"/>
        <v>-21.620921802131299</v>
      </c>
      <c r="C593">
        <f t="shared" si="22"/>
        <v>1.1333520764089411</v>
      </c>
      <c r="D593">
        <f t="shared" si="22"/>
        <v>-0.13387238480615285</v>
      </c>
      <c r="E593">
        <f t="shared" si="22"/>
        <v>-0.48869848181571202</v>
      </c>
      <c r="F593">
        <f t="shared" si="22"/>
        <v>2.5617198201472451E-2</v>
      </c>
    </row>
    <row r="594" spans="1:6" x14ac:dyDescent="0.2">
      <c r="A594">
        <f t="shared" si="23"/>
        <v>-2.668000000000109</v>
      </c>
      <c r="B594">
        <f t="shared" si="22"/>
        <v>-23.35761311102879</v>
      </c>
      <c r="C594">
        <f t="shared" si="22"/>
        <v>1.2299033512935662</v>
      </c>
      <c r="D594">
        <f t="shared" si="22"/>
        <v>-0.13471690047353632</v>
      </c>
      <c r="E594">
        <f t="shared" si="22"/>
        <v>-0.48952116463467876</v>
      </c>
      <c r="F594">
        <f t="shared" si="22"/>
        <v>2.5775909466924252E-2</v>
      </c>
    </row>
    <row r="595" spans="1:6" x14ac:dyDescent="0.2">
      <c r="A595">
        <f t="shared" si="23"/>
        <v>-2.6640000000001089</v>
      </c>
      <c r="B595">
        <f t="shared" si="22"/>
        <v>-25.396583282429052</v>
      </c>
      <c r="C595">
        <f t="shared" si="22"/>
        <v>1.3432988144243085</v>
      </c>
      <c r="D595">
        <f t="shared" si="22"/>
        <v>-0.13556860762387282</v>
      </c>
      <c r="E595">
        <f t="shared" si="22"/>
        <v>-0.49034621682430113</v>
      </c>
      <c r="F595">
        <f t="shared" si="22"/>
        <v>2.5935830989251445E-2</v>
      </c>
    </row>
    <row r="596" spans="1:6" x14ac:dyDescent="0.2">
      <c r="A596">
        <f t="shared" si="23"/>
        <v>-2.6600000000001089</v>
      </c>
      <c r="B596">
        <f t="shared" si="22"/>
        <v>-27.824267782354465</v>
      </c>
      <c r="C596">
        <f t="shared" si="22"/>
        <v>1.4783553403240197</v>
      </c>
      <c r="D596">
        <f t="shared" si="22"/>
        <v>-0.136427583692842</v>
      </c>
      <c r="E596">
        <f t="shared" si="22"/>
        <v>-0.49117364650267337</v>
      </c>
      <c r="F596">
        <f t="shared" si="22"/>
        <v>2.6096973656720791E-2</v>
      </c>
    </row>
    <row r="597" spans="1:6" x14ac:dyDescent="0.2">
      <c r="A597">
        <f t="shared" si="23"/>
        <v>-2.6560000000001089</v>
      </c>
      <c r="B597">
        <f t="shared" si="22"/>
        <v>-30.763528539570636</v>
      </c>
      <c r="C597">
        <f t="shared" si="22"/>
        <v>1.6419197806296726</v>
      </c>
      <c r="D597">
        <f t="shared" si="22"/>
        <v>-0.13729390712747111</v>
      </c>
      <c r="E597">
        <f t="shared" si="22"/>
        <v>-0.49200346180746773</v>
      </c>
      <c r="F597">
        <f t="shared" si="22"/>
        <v>2.6259348469758848E-2</v>
      </c>
    </row>
    <row r="598" spans="1:6" x14ac:dyDescent="0.2">
      <c r="A598">
        <f t="shared" si="23"/>
        <v>-2.6520000000001089</v>
      </c>
      <c r="B598">
        <f t="shared" si="22"/>
        <v>-34.395102718295469</v>
      </c>
      <c r="C598">
        <f t="shared" si="22"/>
        <v>1.8440642632274458</v>
      </c>
      <c r="D598">
        <f t="shared" si="22"/>
        <v>-0.13816765740169884</v>
      </c>
      <c r="E598">
        <f t="shared" si="22"/>
        <v>-0.49283567089576363</v>
      </c>
      <c r="F598">
        <f t="shared" si="22"/>
        <v>2.6422966542244974E-2</v>
      </c>
    </row>
    <row r="599" spans="1:6" x14ac:dyDescent="0.2">
      <c r="A599">
        <f t="shared" si="23"/>
        <v>-2.6480000000001089</v>
      </c>
      <c r="B599">
        <f t="shared" si="22"/>
        <v>-38.996229971582828</v>
      </c>
      <c r="C599">
        <f t="shared" si="22"/>
        <v>2.1002388153049014</v>
      </c>
      <c r="D599">
        <f t="shared" si="22"/>
        <v>-0.13904891503221639</v>
      </c>
      <c r="E599">
        <f t="shared" si="22"/>
        <v>-0.4936702819438748</v>
      </c>
      <c r="F599">
        <f t="shared" si="22"/>
        <v>2.6587839102820747E-2</v>
      </c>
    </row>
    <row r="600" spans="1:6" x14ac:dyDescent="0.2">
      <c r="A600">
        <f t="shared" si="23"/>
        <v>-2.6440000000001089</v>
      </c>
      <c r="B600">
        <f t="shared" si="22"/>
        <v>-45.014982293464456</v>
      </c>
      <c r="C600">
        <f t="shared" si="22"/>
        <v>2.4354136240400237</v>
      </c>
      <c r="D600">
        <f t="shared" si="22"/>
        <v>-0.13993776159458948</v>
      </c>
      <c r="E600">
        <f t="shared" si="22"/>
        <v>-0.49450730314716823</v>
      </c>
      <c r="F600">
        <f t="shared" si="22"/>
        <v>2.6753977496215862E-2</v>
      </c>
    </row>
    <row r="601" spans="1:6" x14ac:dyDescent="0.2">
      <c r="A601">
        <f t="shared" si="23"/>
        <v>-2.6400000000001089</v>
      </c>
      <c r="B601">
        <f t="shared" si="22"/>
        <v>-53.225806451348369</v>
      </c>
      <c r="C601">
        <f t="shared" si="22"/>
        <v>2.8927471192719736</v>
      </c>
      <c r="D601">
        <f t="shared" si="22"/>
        <v>-0.14083427973966867</v>
      </c>
      <c r="E601">
        <f t="shared" si="22"/>
        <v>-0.49534674271988099</v>
      </c>
      <c r="F601">
        <f t="shared" si="22"/>
        <v>2.6921393184591028E-2</v>
      </c>
    </row>
    <row r="602" spans="1:6" x14ac:dyDescent="0.2">
      <c r="A602">
        <f t="shared" si="23"/>
        <v>-2.6360000000001089</v>
      </c>
      <c r="B602">
        <f t="shared" si="22"/>
        <v>-65.092848676016729</v>
      </c>
      <c r="C602">
        <f t="shared" si="22"/>
        <v>3.553833364523912</v>
      </c>
      <c r="D602">
        <f t="shared" si="22"/>
        <v>-0.14173855321029274</v>
      </c>
      <c r="E602">
        <f t="shared" si="22"/>
        <v>-0.49618860889492972</v>
      </c>
      <c r="F602">
        <f t="shared" si="22"/>
        <v>2.709009774889783E-2</v>
      </c>
    </row>
    <row r="603" spans="1:6" x14ac:dyDescent="0.2">
      <c r="A603">
        <f t="shared" si="23"/>
        <v>-2.6320000000001089</v>
      </c>
      <c r="B603">
        <f t="shared" si="22"/>
        <v>-83.757637473888551</v>
      </c>
      <c r="C603">
        <f t="shared" si="22"/>
        <v>4.5937437336561526</v>
      </c>
      <c r="D603">
        <f t="shared" si="22"/>
        <v>-0.1426506668582912</v>
      </c>
      <c r="E603">
        <f t="shared" si="22"/>
        <v>-0.49703290992371491</v>
      </c>
      <c r="F603">
        <f t="shared" si="22"/>
        <v>2.7260102890255818E-2</v>
      </c>
    </row>
    <row r="604" spans="1:6" x14ac:dyDescent="0.2">
      <c r="A604">
        <f t="shared" si="23"/>
        <v>-2.6280000000001089</v>
      </c>
      <c r="B604">
        <f t="shared" si="22"/>
        <v>-117.40528949121513</v>
      </c>
      <c r="C604">
        <f t="shared" si="22"/>
        <v>6.4686191342264747</v>
      </c>
      <c r="D604">
        <f t="shared" si="22"/>
        <v>-0.14357070666179256</v>
      </c>
      <c r="E604">
        <f t="shared" si="22"/>
        <v>-0.4978796540759215</v>
      </c>
      <c r="F604">
        <f t="shared" si="22"/>
        <v>2.7431420431347307E-2</v>
      </c>
    </row>
    <row r="605" spans="1:6" x14ac:dyDescent="0.2">
      <c r="A605">
        <f t="shared" si="23"/>
        <v>-2.6240000000001089</v>
      </c>
      <c r="B605">
        <f t="shared" si="22"/>
        <v>-196.17224880023991</v>
      </c>
      <c r="C605">
        <f t="shared" si="22"/>
        <v>10.857906024139075</v>
      </c>
      <c r="D605">
        <f t="shared" si="22"/>
        <v>-0.14449875974284393</v>
      </c>
      <c r="E605">
        <f t="shared" si="22"/>
        <v>-0.49872884963931075</v>
      </c>
      <c r="F605">
        <f t="shared" si="22"/>
        <v>2.7604062317829737E-2</v>
      </c>
    </row>
    <row r="606" spans="1:6" x14ac:dyDescent="0.2">
      <c r="A606">
        <f t="shared" si="23"/>
        <v>-2.6200000000001089</v>
      </c>
      <c r="D606">
        <f t="shared" si="22"/>
        <v>-0.145434914385349</v>
      </c>
      <c r="E606">
        <f t="shared" si="22"/>
        <v>-0.49958050491950995</v>
      </c>
      <c r="F606">
        <f t="shared" si="22"/>
        <v>2.777804061976626E-2</v>
      </c>
    </row>
    <row r="607" spans="1:6" x14ac:dyDescent="0.2">
      <c r="A607">
        <f t="shared" si="23"/>
        <v>-2.6160000000001089</v>
      </c>
      <c r="B607">
        <f t="shared" si="22"/>
        <v>575.70422538295622</v>
      </c>
      <c r="C607">
        <f t="shared" si="22"/>
        <v>-32.157790237414275</v>
      </c>
      <c r="D607">
        <f t="shared" si="22"/>
        <v>-0.14637926005332985</v>
      </c>
      <c r="E607">
        <f t="shared" si="22"/>
        <v>-0.50043462823979357</v>
      </c>
      <c r="F607">
        <f t="shared" si="22"/>
        <v>2.7953367533074393E-2</v>
      </c>
    </row>
    <row r="608" spans="1:6" x14ac:dyDescent="0.2">
      <c r="A608">
        <f t="shared" si="23"/>
        <v>-2.6120000000001089</v>
      </c>
      <c r="B608">
        <f t="shared" si="22"/>
        <v>194.1141498251385</v>
      </c>
      <c r="C608">
        <f t="shared" si="22"/>
        <v>-10.892753514250172</v>
      </c>
      <c r="D608">
        <f t="shared" si="22"/>
        <v>-0.14733188740952077</v>
      </c>
      <c r="E608">
        <f t="shared" si="22"/>
        <v>-0.50129122794085956</v>
      </c>
      <c r="F608">
        <f t="shared" si="22"/>
        <v>2.8130055380993321E-2</v>
      </c>
    </row>
    <row r="609" spans="1:6" x14ac:dyDescent="0.2">
      <c r="A609">
        <f t="shared" si="23"/>
        <v>-2.6080000000001089</v>
      </c>
      <c r="B609">
        <f t="shared" si="22"/>
        <v>116.76217765169689</v>
      </c>
      <c r="C609">
        <f t="shared" si="22"/>
        <v>-6.582326565888688</v>
      </c>
      <c r="D609">
        <f t="shared" si="22"/>
        <v>-0.14829288833429941</v>
      </c>
      <c r="E609">
        <f t="shared" si="22"/>
        <v>-0.50215031238060037</v>
      </c>
      <c r="F609">
        <f t="shared" si="22"/>
        <v>2.8308116615569933E-2</v>
      </c>
    </row>
    <row r="610" spans="1:6" x14ac:dyDescent="0.2">
      <c r="A610">
        <f t="shared" si="23"/>
        <v>-2.6040000000001089</v>
      </c>
      <c r="B610">
        <f t="shared" si="22"/>
        <v>83.504361211526316</v>
      </c>
      <c r="C610">
        <f t="shared" si="22"/>
        <v>-4.7291840745645697</v>
      </c>
      <c r="D610">
        <f t="shared" si="22"/>
        <v>-0.1492623559449632</v>
      </c>
      <c r="E610">
        <f t="shared" si="22"/>
        <v>-0.50301188993386625</v>
      </c>
      <c r="F610">
        <f t="shared" si="22"/>
        <v>2.8487563819163852E-2</v>
      </c>
    </row>
    <row r="611" spans="1:6" x14ac:dyDescent="0.2">
      <c r="A611">
        <f t="shared" si="23"/>
        <v>-2.6000000000001089</v>
      </c>
      <c r="B611">
        <f t="shared" si="22"/>
        <v>65.000000000392362</v>
      </c>
      <c r="C611">
        <f t="shared" si="22"/>
        <v>-3.698224852092864</v>
      </c>
      <c r="D611">
        <f t="shared" si="22"/>
        <v>-0.15024038461535785</v>
      </c>
      <c r="E611">
        <f t="shared" si="22"/>
        <v>-0.50387596899222453</v>
      </c>
      <c r="F611">
        <f t="shared" si="22"/>
        <v>2.8668409705971846E-2</v>
      </c>
    </row>
    <row r="612" spans="1:6" x14ac:dyDescent="0.2">
      <c r="A612">
        <f t="shared" si="23"/>
        <v>-2.5960000000001089</v>
      </c>
      <c r="B612">
        <f t="shared" si="22"/>
        <v>53.214168580124685</v>
      </c>
      <c r="C612">
        <f t="shared" si="22"/>
        <v>-3.0416778608020367</v>
      </c>
      <c r="D612">
        <f t="shared" si="22"/>
        <v>-0.15122706999586516</v>
      </c>
      <c r="E612">
        <f t="shared" si="22"/>
        <v>-0.50474255796370948</v>
      </c>
      <c r="F612">
        <f t="shared" si="22"/>
        <v>2.8850667123571674E-2</v>
      </c>
    </row>
    <row r="613" spans="1:6" x14ac:dyDescent="0.2">
      <c r="A613">
        <f t="shared" si="23"/>
        <v>-2.5920000000001089</v>
      </c>
      <c r="B613">
        <f t="shared" si="22"/>
        <v>45.050055617541034</v>
      </c>
      <c r="C613">
        <f t="shared" si="22"/>
        <v>-2.5869637303928945</v>
      </c>
      <c r="D613">
        <f t="shared" si="22"/>
        <v>-0.15222250903375759</v>
      </c>
      <c r="E613">
        <f t="shared" si="22"/>
        <v>-0.50561166527256962</v>
      </c>
      <c r="F613">
        <f t="shared" si="22"/>
        <v>2.903434905448591E-2</v>
      </c>
    </row>
    <row r="614" spans="1:6" x14ac:dyDescent="0.2">
      <c r="A614">
        <f t="shared" si="23"/>
        <v>-2.5880000000001089</v>
      </c>
      <c r="B614">
        <f t="shared" si="22"/>
        <v>39.060613378552404</v>
      </c>
      <c r="C614">
        <f t="shared" si="22"/>
        <v>-2.2534412649928197</v>
      </c>
      <c r="D614">
        <f t="shared" si="22"/>
        <v>-0.15322679999392783</v>
      </c>
      <c r="E614">
        <f t="shared" si="22"/>
        <v>-0.50648329935900482</v>
      </c>
      <c r="F614">
        <f t="shared" si="22"/>
        <v>2.9219468617765747E-2</v>
      </c>
    </row>
    <row r="615" spans="1:6" x14ac:dyDescent="0.2">
      <c r="A615">
        <f t="shared" si="23"/>
        <v>-2.5840000000001089</v>
      </c>
      <c r="B615">
        <f t="shared" si="22"/>
        <v>34.479077711467802</v>
      </c>
      <c r="C615">
        <f t="shared" si="22"/>
        <v>-1.9983801735324265</v>
      </c>
      <c r="D615">
        <f t="shared" si="22"/>
        <v>-0.15424004247999976</v>
      </c>
      <c r="E615">
        <f t="shared" si="22"/>
        <v>-0.50735746867889897</v>
      </c>
      <c r="F615">
        <f t="shared" si="22"/>
        <v>2.9406039070595216E-2</v>
      </c>
    </row>
    <row r="616" spans="1:6" x14ac:dyDescent="0.2">
      <c r="A616">
        <f t="shared" si="23"/>
        <v>-2.5800000000001089</v>
      </c>
      <c r="B616">
        <f t="shared" si="22"/>
        <v>30.861244019226735</v>
      </c>
      <c r="C616">
        <f t="shared" si="22"/>
        <v>-1.7970257929317446</v>
      </c>
      <c r="D616">
        <f t="shared" si="22"/>
        <v>-0.15526233745583096</v>
      </c>
      <c r="E616">
        <f t="shared" si="22"/>
        <v>-0.50823418170354562</v>
      </c>
      <c r="F616">
        <f t="shared" si="22"/>
        <v>2.9594073809916181E-2</v>
      </c>
    </row>
    <row r="617" spans="1:6" x14ac:dyDescent="0.2">
      <c r="A617">
        <f t="shared" si="23"/>
        <v>-2.5760000000001089</v>
      </c>
      <c r="B617">
        <f t="shared" si="22"/>
        <v>27.931991672521931</v>
      </c>
      <c r="C617">
        <f t="shared" si="22"/>
        <v>-1.6340461867828775</v>
      </c>
      <c r="D617">
        <f t="shared" si="22"/>
        <v>-0.15629378726741261</v>
      </c>
      <c r="E617">
        <f t="shared" si="22"/>
        <v>-0.50911344691936533</v>
      </c>
      <c r="F617">
        <f t="shared" si="22"/>
        <v>2.9783586374074116E-2</v>
      </c>
    </row>
    <row r="618" spans="1:6" x14ac:dyDescent="0.2">
      <c r="A618">
        <f t="shared" si="23"/>
        <v>-2.5720000000001089</v>
      </c>
      <c r="B618">
        <f t="shared" si="22"/>
        <v>25.511823520136364</v>
      </c>
      <c r="C618">
        <f t="shared" si="22"/>
        <v>-1.4994383325716634</v>
      </c>
      <c r="D618">
        <f t="shared" si="22"/>
        <v>-0.15733449566517715</v>
      </c>
      <c r="E618">
        <f t="shared" si="22"/>
        <v>-0.50999527282761814</v>
      </c>
      <c r="F618">
        <f t="shared" si="22"/>
        <v>2.9974590444485281E-2</v>
      </c>
    </row>
    <row r="619" spans="1:6" x14ac:dyDescent="0.2">
      <c r="A619">
        <f t="shared" si="23"/>
        <v>-2.5680000000001089</v>
      </c>
      <c r="B619">
        <f t="shared" si="22"/>
        <v>23.478642481033948</v>
      </c>
      <c r="C619">
        <f t="shared" si="22"/>
        <v>-1.3863980041626838</v>
      </c>
      <c r="D619">
        <f t="shared" si="22"/>
        <v>-0.15838456782672053</v>
      </c>
      <c r="E619">
        <f t="shared" si="22"/>
        <v>-0.510879667944107</v>
      </c>
      <c r="F619">
        <f t="shared" si="22"/>
        <v>3.01670998473253E-2</v>
      </c>
    </row>
    <row r="620" spans="1:6" x14ac:dyDescent="0.2">
      <c r="A620">
        <f t="shared" si="23"/>
        <v>-2.5640000000001089</v>
      </c>
      <c r="B620">
        <f t="shared" si="22"/>
        <v>21.746505631744004</v>
      </c>
      <c r="C620">
        <f t="shared" si="22"/>
        <v>-1.2901357776700093</v>
      </c>
      <c r="D620">
        <f t="shared" si="22"/>
        <v>-0.15944411037994996</v>
      </c>
      <c r="E620">
        <f t="shared" si="22"/>
        <v>-0.51176664079887457</v>
      </c>
      <c r="F620">
        <f t="shared" si="22"/>
        <v>3.036112855523973E-2</v>
      </c>
    </row>
    <row r="621" spans="1:6" x14ac:dyDescent="0.2">
      <c r="A621">
        <f t="shared" si="23"/>
        <v>-2.5600000000001089</v>
      </c>
      <c r="B621">
        <f t="shared" si="22"/>
        <v>20.253164556999838</v>
      </c>
      <c r="C621">
        <f t="shared" si="22"/>
        <v>-1.2071826789973532</v>
      </c>
      <c r="D621">
        <f t="shared" si="22"/>
        <v>-0.16051323142666374</v>
      </c>
      <c r="E621">
        <f t="shared" si="22"/>
        <v>-0.51265619993589373</v>
      </c>
      <c r="F621">
        <f t="shared" si="22"/>
        <v>3.0556690689076682E-2</v>
      </c>
    </row>
    <row r="622" spans="1:6" x14ac:dyDescent="0.2">
      <c r="A622">
        <f t="shared" si="23"/>
        <v>-2.5560000000001089</v>
      </c>
      <c r="B622">
        <f t="shared" si="22"/>
        <v>18.952426147856208</v>
      </c>
      <c r="C622">
        <f t="shared" si="22"/>
        <v>-1.1349644657091871</v>
      </c>
      <c r="D622">
        <f t="shared" si="22"/>
        <v>-0.16159204056657411</v>
      </c>
      <c r="E622">
        <f t="shared" si="22"/>
        <v>-0.513548353912748</v>
      </c>
      <c r="F622">
        <f t="shared" si="22"/>
        <v>3.0753800519641879E-2</v>
      </c>
    </row>
    <row r="623" spans="1:6" x14ac:dyDescent="0.2">
      <c r="A623">
        <f t="shared" si="23"/>
        <v>-2.5520000000001088</v>
      </c>
      <c r="B623">
        <f t="shared" si="22"/>
        <v>17.809289861574534</v>
      </c>
      <c r="C623">
        <f t="shared" si="22"/>
        <v>-1.071530635813152</v>
      </c>
      <c r="D623">
        <f t="shared" si="22"/>
        <v>-0.16268064892178224</v>
      </c>
      <c r="E623">
        <f t="shared" si="22"/>
        <v>-0.51444311130030718</v>
      </c>
      <c r="F623">
        <f t="shared" si="22"/>
        <v>3.0952472469476591E-2</v>
      </c>
    </row>
    <row r="624" spans="1:6" x14ac:dyDescent="0.2">
      <c r="A624">
        <f t="shared" si="23"/>
        <v>-2.5480000000001088</v>
      </c>
      <c r="B624">
        <f t="shared" si="22"/>
        <v>16.796751397557866</v>
      </c>
      <c r="C624">
        <f t="shared" si="22"/>
        <v>-1.015376302726084</v>
      </c>
      <c r="D624">
        <f t="shared" si="22"/>
        <v>-0.16377916916171398</v>
      </c>
      <c r="E624">
        <f t="shared" si="22"/>
        <v>-0.51534048068239302</v>
      </c>
      <c r="F624">
        <f t="shared" si="22"/>
        <v>3.115272111465853E-2</v>
      </c>
    </row>
    <row r="625" spans="1:6" x14ac:dyDescent="0.2">
      <c r="A625">
        <f t="shared" si="23"/>
        <v>-2.5440000000001088</v>
      </c>
      <c r="B625">
        <f t="shared" si="22"/>
        <v>15.893642543006044</v>
      </c>
      <c r="C625">
        <f t="shared" si="22"/>
        <v>-0.96532181399947292</v>
      </c>
      <c r="D625">
        <f t="shared" si="22"/>
        <v>-0.16488771552852807</v>
      </c>
      <c r="E625">
        <f t="shared" si="22"/>
        <v>-0.51624047065543854</v>
      </c>
      <c r="F625">
        <f t="shared" si="22"/>
        <v>3.135456118662628E-2</v>
      </c>
    </row>
    <row r="626" spans="1:6" x14ac:dyDescent="0.2">
      <c r="A626">
        <f t="shared" si="23"/>
        <v>-2.5400000000001088</v>
      </c>
      <c r="B626">
        <f t="shared" si="22"/>
        <v>15.083135391944992</v>
      </c>
      <c r="C626">
        <f t="shared" si="22"/>
        <v>-0.9204293943041324</v>
      </c>
      <c r="D626">
        <f t="shared" si="22"/>
        <v>-0.1660064038630048</v>
      </c>
      <c r="E626">
        <f t="shared" si="22"/>
        <v>-0.51714308982813728</v>
      </c>
      <c r="F626">
        <f t="shared" si="22"/>
        <v>3.1558007574027339E-2</v>
      </c>
    </row>
    <row r="627" spans="1:6" x14ac:dyDescent="0.2">
      <c r="A627">
        <f t="shared" si="23"/>
        <v>-2.5360000000001088</v>
      </c>
      <c r="B627">
        <f t="shared" si="22"/>
        <v>14.351684172420246</v>
      </c>
      <c r="C627">
        <f t="shared" si="22"/>
        <v>-0.87994417548204051</v>
      </c>
      <c r="D627">
        <f t="shared" si="22"/>
        <v>-0.16713535163092777</v>
      </c>
      <c r="E627">
        <f t="shared" si="22"/>
        <v>-0.5180483468210868</v>
      </c>
      <c r="F627">
        <f t="shared" si="22"/>
        <v>3.1763075324590356E-2</v>
      </c>
    </row>
    <row r="628" spans="1:6" x14ac:dyDescent="0.2">
      <c r="A628">
        <f t="shared" si="23"/>
        <v>-2.5320000000001088</v>
      </c>
      <c r="B628">
        <f t="shared" si="22"/>
        <v>13.688262261067248</v>
      </c>
      <c r="C628">
        <f t="shared" si="22"/>
        <v>-0.84325167682690327</v>
      </c>
      <c r="D628">
        <f t="shared" si="22"/>
        <v>-0.16827467794996695</v>
      </c>
      <c r="E628">
        <f t="shared" si="22"/>
        <v>-0.51895625026642211</v>
      </c>
      <c r="F628">
        <f t="shared" si="22"/>
        <v>3.1969779647021669E-2</v>
      </c>
    </row>
    <row r="629" spans="1:6" x14ac:dyDescent="0.2">
      <c r="A629">
        <f t="shared" si="23"/>
        <v>-2.5280000000001088</v>
      </c>
      <c r="B629">
        <f t="shared" si="22"/>
        <v>13.083802583652652</v>
      </c>
      <c r="C629">
        <f t="shared" si="22"/>
        <v>-0.80984661967642546</v>
      </c>
      <c r="D629">
        <f t="shared" si="22"/>
        <v>-0.16942450361707603</v>
      </c>
      <c r="E629">
        <f t="shared" si="22"/>
        <v>-0.51986680880744029</v>
      </c>
      <c r="F629">
        <f t="shared" si="22"/>
        <v>3.2178135912926661E-2</v>
      </c>
    </row>
    <row r="630" spans="1:6" x14ac:dyDescent="0.2">
      <c r="A630">
        <f t="shared" si="23"/>
        <v>-2.5240000000001088</v>
      </c>
      <c r="B630">
        <f t="shared" si="22"/>
        <v>12.530780840430683</v>
      </c>
      <c r="C630">
        <f t="shared" si="22"/>
        <v>-0.77930970135874844</v>
      </c>
      <c r="D630">
        <f t="shared" si="22"/>
        <v>-0.17058495113641395</v>
      </c>
      <c r="E630">
        <f t="shared" si="22"/>
        <v>-0.52078003109821847</v>
      </c>
      <c r="F630">
        <f t="shared" si="22"/>
        <v>3.2388159658756209E-2</v>
      </c>
    </row>
    <row r="631" spans="1:6" x14ac:dyDescent="0.2">
      <c r="A631">
        <f t="shared" si="23"/>
        <v>-2.5200000000001088</v>
      </c>
      <c r="B631">
        <f t="shared" si="22"/>
        <v>12.022900763372034</v>
      </c>
      <c r="C631">
        <f t="shared" si="22"/>
        <v>-0.7512900551802808</v>
      </c>
      <c r="D631">
        <f t="shared" si="22"/>
        <v>-0.17175614474780249</v>
      </c>
      <c r="E631">
        <f t="shared" si="22"/>
        <v>-0.52169592580322111</v>
      </c>
      <c r="F631">
        <f t="shared" si="22"/>
        <v>3.2599866587778595E-2</v>
      </c>
    </row>
    <row r="632" spans="1:6" x14ac:dyDescent="0.2">
      <c r="A632">
        <f t="shared" si="23"/>
        <v>-2.5160000000001088</v>
      </c>
      <c r="B632">
        <f t="shared" si="22"/>
        <v>11.554853405846579</v>
      </c>
      <c r="C632">
        <f t="shared" si="22"/>
        <v>-0.72549183610079782</v>
      </c>
      <c r="D632">
        <f t="shared" si="22"/>
        <v>-0.1729382104557311</v>
      </c>
      <c r="E632">
        <f t="shared" si="22"/>
        <v>-0.52261450159689882</v>
      </c>
      <c r="F632">
        <f t="shared" si="22"/>
        <v>3.2813272572077119E-2</v>
      </c>
    </row>
    <row r="633" spans="1:6" x14ac:dyDescent="0.2">
      <c r="A633">
        <f t="shared" si="23"/>
        <v>-2.5120000000001088</v>
      </c>
      <c r="B633">
        <f t="shared" si="22"/>
        <v>11.122130915284764</v>
      </c>
      <c r="C633">
        <f t="shared" si="22"/>
        <v>-0.70166384264089254</v>
      </c>
      <c r="D633">
        <f t="shared" si="22"/>
        <v>-0.17413127605892184</v>
      </c>
      <c r="E633">
        <f t="shared" si="22"/>
        <v>-0.5235357671632781</v>
      </c>
      <c r="F633">
        <f t="shared" si="22"/>
        <v>3.3028393654574065E-2</v>
      </c>
    </row>
    <row r="634" spans="1:6" x14ac:dyDescent="0.2">
      <c r="A634">
        <f t="shared" si="23"/>
        <v>-2.5080000000001088</v>
      </c>
      <c r="B634">
        <f t="shared" si="22"/>
        <v>10.720880924707876</v>
      </c>
      <c r="C634">
        <f t="shared" si="22"/>
        <v>-0.67959140240142824</v>
      </c>
      <c r="D634">
        <f t="shared" si="22"/>
        <v>-0.17533547118046566</v>
      </c>
      <c r="E634">
        <f t="shared" si="22"/>
        <v>-0.52445973119554223</v>
      </c>
      <c r="F634">
        <f t="shared" si="22"/>
        <v>3.3245246051081048E-2</v>
      </c>
    </row>
    <row r="635" spans="1:6" x14ac:dyDescent="0.2">
      <c r="A635">
        <f t="shared" si="23"/>
        <v>-2.5040000000001088</v>
      </c>
      <c r="B635">
        <f t="shared" si="22"/>
        <v>10.347791589536355</v>
      </c>
      <c r="C635">
        <f t="shared" si="22"/>
        <v>-0.65908996538582187</v>
      </c>
      <c r="D635">
        <f t="shared" si="22"/>
        <v>-0.17655092729854352</v>
      </c>
      <c r="E635">
        <f t="shared" si="22"/>
        <v>-0.52538640239560253</v>
      </c>
      <c r="F635">
        <f t="shared" si="22"/>
        <v>3.3463846152376409E-2</v>
      </c>
    </row>
    <row r="636" spans="1:6" x14ac:dyDescent="0.2">
      <c r="A636">
        <f t="shared" si="23"/>
        <v>-2.5000000000001088</v>
      </c>
      <c r="B636">
        <f t="shared" ref="B636:F699" si="24">1/(POWER($A636,B$8)*(B$4*POWER($A636,2)+B$5*$A636+B$6))</f>
        <v>10.000000000009104</v>
      </c>
      <c r="C636">
        <f t="shared" si="24"/>
        <v>-0.64000000000049917</v>
      </c>
      <c r="D636">
        <f t="shared" si="24"/>
        <v>-0.17777777777774428</v>
      </c>
      <c r="E636">
        <f t="shared" si="24"/>
        <v>-0.52631578947365887</v>
      </c>
      <c r="F636">
        <f t="shared" si="24"/>
        <v>3.3684210526309773E-2</v>
      </c>
    </row>
    <row r="637" spans="1:6" x14ac:dyDescent="0.2">
      <c r="A637">
        <f t="shared" si="23"/>
        <v>-2.4960000000001088</v>
      </c>
      <c r="B637">
        <f t="shared" si="24"/>
        <v>9.6750186058135768</v>
      </c>
      <c r="C637">
        <f t="shared" si="24"/>
        <v>-0.6221828928414711</v>
      </c>
      <c r="D637">
        <f t="shared" si="24"/>
        <v>-0.17901615790099348</v>
      </c>
      <c r="E637">
        <f t="shared" si="24"/>
        <v>-0.52724790114775266</v>
      </c>
      <c r="F637">
        <f t="shared" si="24"/>
        <v>3.3906355919934413E-2</v>
      </c>
    </row>
    <row r="638" spans="1:6" x14ac:dyDescent="0.2">
      <c r="A638">
        <f t="shared" si="23"/>
        <v>-2.4920000000001088</v>
      </c>
      <c r="B638">
        <f t="shared" si="24"/>
        <v>9.3706756512925367</v>
      </c>
      <c r="C638">
        <f t="shared" si="24"/>
        <v>-0.60551762926360508</v>
      </c>
      <c r="D638">
        <f t="shared" si="24"/>
        <v>-0.18026620490210601</v>
      </c>
      <c r="E638">
        <f t="shared" si="24"/>
        <v>-0.52818274614330796</v>
      </c>
      <c r="F638">
        <f t="shared" si="24"/>
        <v>3.4130299261667621E-2</v>
      </c>
    </row>
    <row r="639" spans="1:6" x14ac:dyDescent="0.2">
      <c r="A639">
        <f t="shared" si="23"/>
        <v>-2.4880000000001088</v>
      </c>
      <c r="B639">
        <f t="shared" si="24"/>
        <v>9.085066604354326</v>
      </c>
      <c r="C639">
        <f t="shared" si="24"/>
        <v>-0.58989808660801901</v>
      </c>
      <c r="D639">
        <f t="shared" si="24"/>
        <v>-0.18152805799897592</v>
      </c>
      <c r="E639">
        <f t="shared" si="24"/>
        <v>-0.52912033319266272</v>
      </c>
      <c r="F639">
        <f t="shared" si="24"/>
        <v>3.435605766347951E-2</v>
      </c>
    </row>
    <row r="640" spans="1:6" x14ac:dyDescent="0.2">
      <c r="A640">
        <f t="shared" si="23"/>
        <v>-2.4840000000001088</v>
      </c>
      <c r="B640">
        <f t="shared" si="24"/>
        <v>8.8165142824762555</v>
      </c>
      <c r="C640">
        <f t="shared" si="24"/>
        <v>-0.57523081210187721</v>
      </c>
      <c r="D640">
        <f t="shared" si="24"/>
        <v>-0.18280185842741928</v>
      </c>
      <c r="E640">
        <f t="shared" si="24"/>
        <v>-0.53006067103459131</v>
      </c>
      <c r="F640">
        <f t="shared" si="24"/>
        <v>3.4583648423110819E-2</v>
      </c>
    </row>
    <row r="641" spans="1:6" x14ac:dyDescent="0.2">
      <c r="A641">
        <f t="shared" si="23"/>
        <v>-2.4800000000001088</v>
      </c>
      <c r="B641">
        <f t="shared" si="24"/>
        <v>8.5635359116088861</v>
      </c>
      <c r="C641">
        <f t="shared" si="24"/>
        <v>-0.56143318711553514</v>
      </c>
      <c r="D641">
        <f t="shared" si="24"/>
        <v>-0.18408774947568299</v>
      </c>
      <c r="E641">
        <f t="shared" si="24"/>
        <v>-0.53100376841381469</v>
      </c>
      <c r="F641">
        <f t="shared" si="24"/>
        <v>3.4813089026319875E-2</v>
      </c>
    </row>
    <row r="642" spans="1:6" x14ac:dyDescent="0.2">
      <c r="A642">
        <f t="shared" si="23"/>
        <v>-2.4760000000001088</v>
      </c>
      <c r="B642">
        <f t="shared" si="24"/>
        <v>8.3248157512570629</v>
      </c>
      <c r="C642">
        <f t="shared" si="24"/>
        <v>-0.54843190161209943</v>
      </c>
      <c r="D642">
        <f t="shared" si="24"/>
        <v>-0.18538587651963487</v>
      </c>
      <c r="E642">
        <f t="shared" si="24"/>
        <v>-0.53194963408050056</v>
      </c>
      <c r="F642">
        <f t="shared" si="24"/>
        <v>3.5044397149159287E-2</v>
      </c>
    </row>
    <row r="643" spans="1:6" x14ac:dyDescent="0.2">
      <c r="A643">
        <f t="shared" si="23"/>
        <v>-2.4720000000001088</v>
      </c>
      <c r="B643">
        <f t="shared" si="24"/>
        <v>8.0991822185004168</v>
      </c>
      <c r="C643">
        <f t="shared" si="24"/>
        <v>-0.53616167931431546</v>
      </c>
      <c r="D643">
        <f t="shared" si="24"/>
        <v>-0.18669638705865096</v>
      </c>
      <c r="E643">
        <f t="shared" si="24"/>
        <v>-0.53289827678975354</v>
      </c>
      <c r="F643">
        <f t="shared" si="24"/>
        <v>3.527759066028284E-2</v>
      </c>
    </row>
    <row r="644" spans="1:6" x14ac:dyDescent="0.2">
      <c r="A644">
        <f t="shared" si="23"/>
        <v>-2.4680000000001088</v>
      </c>
      <c r="B644">
        <f t="shared" si="24"/>
        <v>7.8855886713414742</v>
      </c>
      <c r="C644">
        <f t="shared" si="24"/>
        <v>-0.52456420679881166</v>
      </c>
      <c r="D644">
        <f t="shared" si="24"/>
        <v>-0.18801943075221494</v>
      </c>
      <c r="E644">
        <f t="shared" si="24"/>
        <v>-0.53384970530109288</v>
      </c>
      <c r="F644">
        <f t="shared" si="24"/>
        <v>3.551268762328276E-2</v>
      </c>
    </row>
    <row r="645" spans="1:6" x14ac:dyDescent="0.2">
      <c r="A645">
        <f t="shared" si="23"/>
        <v>-2.4640000000001088</v>
      </c>
      <c r="B645">
        <f t="shared" si="24"/>
        <v>7.6830971861957398</v>
      </c>
      <c r="C645">
        <f t="shared" si="24"/>
        <v>-0.51358722944817814</v>
      </c>
      <c r="D645">
        <f t="shared" si="24"/>
        <v>-0.18935515945724607</v>
      </c>
      <c r="E645">
        <f t="shared" si="24"/>
        <v>-0.53480392837792068</v>
      </c>
      <c r="F645">
        <f t="shared" si="24"/>
        <v>3.5749706299058201E-2</v>
      </c>
    </row>
    <row r="646" spans="1:6" x14ac:dyDescent="0.2">
      <c r="A646">
        <f t="shared" si="23"/>
        <v>-2.4600000000001088</v>
      </c>
      <c r="B646">
        <f t="shared" si="24"/>
        <v>7.4908647990306862</v>
      </c>
      <c r="C646">
        <f t="shared" si="24"/>
        <v>-0.50318378469751546</v>
      </c>
      <c r="D646">
        <f t="shared" si="24"/>
        <v>-0.19070372726617182</v>
      </c>
      <c r="E646">
        <f t="shared" si="24"/>
        <v>-0.53576095478697638</v>
      </c>
      <c r="F646">
        <f t="shared" si="24"/>
        <v>3.5988665148214867E-2</v>
      </c>
    </row>
    <row r="647" spans="1:6" x14ac:dyDescent="0.2">
      <c r="A647">
        <f t="shared" si="23"/>
        <v>-2.4560000000001088</v>
      </c>
      <c r="B647">
        <f t="shared" si="24"/>
        <v>7.3081317844268696</v>
      </c>
      <c r="C647">
        <f t="shared" si="24"/>
        <v>-0.49331154885051126</v>
      </c>
      <c r="D647">
        <f t="shared" si="24"/>
        <v>-0.19206529054576302</v>
      </c>
      <c r="E647">
        <f t="shared" si="24"/>
        <v>-0.53672079329778211</v>
      </c>
      <c r="F647">
        <f t="shared" si="24"/>
        <v>3.6229582833496789E-2</v>
      </c>
    </row>
    <row r="648" spans="1:6" x14ac:dyDescent="0.2">
      <c r="A648">
        <f t="shared" si="23"/>
        <v>-2.4520000000001088</v>
      </c>
      <c r="B648">
        <f t="shared" si="24"/>
        <v>7.1342116288859403</v>
      </c>
      <c r="C648">
        <f t="shared" si="24"/>
        <v>-0.48393227831268387</v>
      </c>
      <c r="D648">
        <f t="shared" si="24"/>
        <v>-0.19344000797674746</v>
      </c>
      <c r="E648">
        <f t="shared" si="24"/>
        <v>-0.53768345268207562</v>
      </c>
      <c r="F648">
        <f t="shared" si="24"/>
        <v>3.6472478222250269E-2</v>
      </c>
    </row>
    <row r="649" spans="1:6" x14ac:dyDescent="0.2">
      <c r="A649">
        <f t="shared" si="23"/>
        <v>-2.4480000000001088</v>
      </c>
      <c r="B649">
        <f t="shared" si="24"/>
        <v>6.9684824193886277</v>
      </c>
      <c r="C649">
        <f t="shared" si="24"/>
        <v>-0.4750113296938262</v>
      </c>
      <c r="D649">
        <f t="shared" si="24"/>
        <v>-0.19482804059422038</v>
      </c>
      <c r="E649">
        <f t="shared" si="24"/>
        <v>-0.53864894171322941</v>
      </c>
      <c r="F649">
        <f t="shared" si="24"/>
        <v>3.6717370388920541E-2</v>
      </c>
    </row>
    <row r="650" spans="1:6" x14ac:dyDescent="0.2">
      <c r="A650">
        <f t="shared" si="23"/>
        <v>-2.4440000000001088</v>
      </c>
      <c r="B650">
        <f t="shared" si="24"/>
        <v>6.8103794195057423</v>
      </c>
      <c r="C650">
        <f t="shared" si="24"/>
        <v>-0.46651724609052986</v>
      </c>
      <c r="D650">
        <f t="shared" si="24"/>
        <v>-0.19622955182887075</v>
      </c>
      <c r="E650">
        <f t="shared" si="24"/>
        <v>-0.53961726916566011</v>
      </c>
      <c r="F650">
        <f t="shared" si="24"/>
        <v>3.6964278617581899E-2</v>
      </c>
    </row>
    <row r="651" spans="1:6" x14ac:dyDescent="0.2">
      <c r="A651">
        <f t="shared" si="23"/>
        <v>-2.4400000000001087</v>
      </c>
      <c r="B651">
        <f t="shared" si="24"/>
        <v>6.6593886462922267</v>
      </c>
      <c r="C651">
        <f t="shared" si="24"/>
        <v>-0.45842139914046603</v>
      </c>
      <c r="D651">
        <f t="shared" si="24"/>
        <v>-0.19764470754904045</v>
      </c>
      <c r="E651">
        <f t="shared" si="24"/>
        <v>-0.54058844381422377</v>
      </c>
      <c r="F651">
        <f t="shared" si="24"/>
        <v>3.7213222404501332E-2</v>
      </c>
    </row>
    <row r="652" spans="1:6" x14ac:dyDescent="0.2">
      <c r="A652">
        <f t="shared" si="23"/>
        <v>-2.4360000000001087</v>
      </c>
      <c r="B652">
        <f t="shared" si="24"/>
        <v>6.5150412940258215</v>
      </c>
      <c r="C652">
        <f t="shared" si="24"/>
        <v>-0.45069767826971763</v>
      </c>
      <c r="D652">
        <f t="shared" si="24"/>
        <v>-0.19907367610363724</v>
      </c>
      <c r="E652">
        <f t="shared" si="24"/>
        <v>-0.5415624744336005</v>
      </c>
      <c r="F652">
        <f t="shared" si="24"/>
        <v>3.7464221460736552E-2</v>
      </c>
    </row>
    <row r="653" spans="1:6" x14ac:dyDescent="0.2">
      <c r="A653">
        <f t="shared" ref="A653:A716" si="25">A652+B$3</f>
        <v>-2.4320000000001087</v>
      </c>
      <c r="B653">
        <f t="shared" si="24"/>
        <v>6.3769088773320899</v>
      </c>
      <c r="C653">
        <f t="shared" si="24"/>
        <v>-0.44332222003016564</v>
      </c>
      <c r="D653">
        <f t="shared" si="24"/>
        <v>-0.2005166283659193</v>
      </c>
      <c r="E653">
        <f t="shared" si="24"/>
        <v>-0.54253936979766326</v>
      </c>
      <c r="F653">
        <f t="shared" si="24"/>
        <v>3.7717295714768541E-2</v>
      </c>
    </row>
    <row r="654" spans="1:6" x14ac:dyDescent="0.2">
      <c r="A654">
        <f t="shared" si="25"/>
        <v>-2.4280000000001087</v>
      </c>
      <c r="B654">
        <f t="shared" si="24"/>
        <v>6.2445989876995069</v>
      </c>
      <c r="C654">
        <f t="shared" si="24"/>
        <v>-0.43627317161995416</v>
      </c>
      <c r="D654">
        <f t="shared" si="24"/>
        <v>-0.20197373777817385</v>
      </c>
      <c r="E654">
        <f t="shared" si="24"/>
        <v>-0.54351913867883683</v>
      </c>
      <c r="F654">
        <f t="shared" si="24"/>
        <v>3.7972465315169457E-2</v>
      </c>
    </row>
    <row r="655" spans="1:6" x14ac:dyDescent="0.2">
      <c r="A655">
        <f t="shared" si="25"/>
        <v>-2.4240000000001087</v>
      </c>
      <c r="B655">
        <f t="shared" si="24"/>
        <v>6.1177515748701135</v>
      </c>
      <c r="C655">
        <f t="shared" si="24"/>
        <v>-0.42953048365429436</v>
      </c>
      <c r="D655">
        <f t="shared" si="24"/>
        <v>-0.20344518039730775</v>
      </c>
      <c r="E655">
        <f t="shared" si="24"/>
        <v>-0.54450178984744091</v>
      </c>
      <c r="F655">
        <f t="shared" si="24"/>
        <v>3.8229750633306116E-2</v>
      </c>
    </row>
    <row r="656" spans="1:6" x14ac:dyDescent="0.2">
      <c r="A656">
        <f t="shared" si="25"/>
        <v>-2.4200000000001087</v>
      </c>
      <c r="B656">
        <f t="shared" si="24"/>
        <v>5.9960356788932287</v>
      </c>
      <c r="C656">
        <f t="shared" si="24"/>
        <v>-0.42307572805088423</v>
      </c>
      <c r="D656">
        <f t="shared" si="24"/>
        <v>-0.20493113494137369</v>
      </c>
      <c r="E656">
        <f t="shared" si="24"/>
        <v>-0.54548733207102162</v>
      </c>
      <c r="F656">
        <f t="shared" si="24"/>
        <v>3.8489172266079758E-2</v>
      </c>
    </row>
    <row r="657" spans="1:6" x14ac:dyDescent="0.2">
      <c r="A657">
        <f t="shared" si="25"/>
        <v>-2.4160000000001087</v>
      </c>
      <c r="B657">
        <f t="shared" si="24"/>
        <v>5.8791465503846752</v>
      </c>
      <c r="C657">
        <f t="shared" si="24"/>
        <v>-0.41689193754930431</v>
      </c>
      <c r="D657">
        <f t="shared" si="24"/>
        <v>-0.2064317828370528</v>
      </c>
      <c r="E657">
        <f t="shared" si="24"/>
        <v>-0.54647577411366899</v>
      </c>
      <c r="F657">
        <f t="shared" si="24"/>
        <v>3.8750751038702548E-2</v>
      </c>
    </row>
    <row r="658" spans="1:6" x14ac:dyDescent="0.2">
      <c r="A658">
        <f t="shared" si="25"/>
        <v>-2.4120000000001087</v>
      </c>
      <c r="B658">
        <f t="shared" si="24"/>
        <v>5.7668031062345877</v>
      </c>
      <c r="C658">
        <f t="shared" si="24"/>
        <v>-0.4109634639243484</v>
      </c>
      <c r="D658">
        <f t="shared" si="24"/>
        <v>-0.20794730826811528</v>
      </c>
      <c r="E658">
        <f t="shared" si="24"/>
        <v>-0.54746712473531856</v>
      </c>
      <c r="F658">
        <f t="shared" si="24"/>
        <v>3.901450800751121E-2</v>
      </c>
    </row>
    <row r="659" spans="1:6" x14ac:dyDescent="0.2">
      <c r="A659">
        <f t="shared" si="25"/>
        <v>-2.4080000000001087</v>
      </c>
      <c r="B659">
        <f t="shared" si="24"/>
        <v>5.6587456760443864</v>
      </c>
      <c r="C659">
        <f t="shared" si="24"/>
        <v>-0.40527585240116182</v>
      </c>
      <c r="D659">
        <f t="shared" si="24"/>
        <v>-0.20947789822488341</v>
      </c>
      <c r="E659">
        <f t="shared" si="24"/>
        <v>-0.54846139269104166</v>
      </c>
      <c r="F659">
        <f t="shared" si="24"/>
        <v>3.9280464462818653E-2</v>
      </c>
    </row>
    <row r="660" spans="1:6" x14ac:dyDescent="0.2">
      <c r="A660">
        <f t="shared" si="25"/>
        <v>-2.4040000000001087</v>
      </c>
      <c r="B660">
        <f t="shared" si="24"/>
        <v>5.5547340012597504</v>
      </c>
      <c r="C660">
        <f t="shared" si="24"/>
        <v>-0.39981573015267102</v>
      </c>
      <c r="D660">
        <f t="shared" si="24"/>
        <v>-0.21102374255471934</v>
      </c>
      <c r="E660">
        <f t="shared" si="24"/>
        <v>-0.54945858673031944</v>
      </c>
      <c r="F660">
        <f t="shared" si="24"/>
        <v>3.9548641931803741E-2</v>
      </c>
    </row>
    <row r="661" spans="1:6" x14ac:dyDescent="0.2">
      <c r="A661">
        <f t="shared" si="25"/>
        <v>-2.4000000000001087</v>
      </c>
      <c r="B661">
        <f t="shared" si="24"/>
        <v>5.4545454545481293</v>
      </c>
      <c r="C661">
        <f t="shared" si="24"/>
        <v>-0.39457070707084696</v>
      </c>
      <c r="D661">
        <f t="shared" si="24"/>
        <v>-0.2125850340135628</v>
      </c>
      <c r="E661">
        <f t="shared" si="24"/>
        <v>-0.55045871559630299</v>
      </c>
      <c r="F661">
        <f t="shared" si="24"/>
        <v>3.9819062181440122E-2</v>
      </c>
    </row>
    <row r="662" spans="1:6" x14ac:dyDescent="0.2">
      <c r="A662">
        <f t="shared" si="25"/>
        <v>-2.3960000000001087</v>
      </c>
      <c r="B662">
        <f t="shared" si="24"/>
        <v>5.3579734516466493</v>
      </c>
      <c r="C662">
        <f t="shared" si="24"/>
        <v>-0.38952928726400393</v>
      </c>
      <c r="D662">
        <f t="shared" si="24"/>
        <v>-0.21416196831854178</v>
      </c>
      <c r="E662">
        <f t="shared" si="24"/>
        <v>-0.5514617880250583</v>
      </c>
      <c r="F662">
        <f t="shared" si="24"/>
        <v>4.0091747221464316E-2</v>
      </c>
    </row>
    <row r="663" spans="1:6" x14ac:dyDescent="0.2">
      <c r="A663">
        <f t="shared" si="25"/>
        <v>-2.3920000000001087</v>
      </c>
      <c r="B663">
        <f t="shared" si="24"/>
        <v>5.2648260318379565</v>
      </c>
      <c r="C663">
        <f t="shared" si="24"/>
        <v>-0.38468078995143812</v>
      </c>
      <c r="D663">
        <f t="shared" si="24"/>
        <v>-0.21575474420168408</v>
      </c>
      <c r="E663">
        <f t="shared" si="24"/>
        <v>-0.55246781274479528</v>
      </c>
      <c r="F663">
        <f t="shared" si="24"/>
        <v>4.0366719307383982E-2</v>
      </c>
    </row>
    <row r="664" spans="1:6" x14ac:dyDescent="0.2">
      <c r="A664">
        <f t="shared" si="25"/>
        <v>-2.3880000000001087</v>
      </c>
      <c r="B664">
        <f t="shared" si="24"/>
        <v>5.1749245865285225</v>
      </c>
      <c r="C664">
        <f t="shared" si="24"/>
        <v>-0.38001527861156292</v>
      </c>
      <c r="D664">
        <f t="shared" si="24"/>
        <v>-0.21736356346475377</v>
      </c>
      <c r="E664">
        <f t="shared" si="24"/>
        <v>-0.5534767984750838</v>
      </c>
      <c r="F664">
        <f t="shared" si="24"/>
        <v>4.0644000943526715E-2</v>
      </c>
    </row>
    <row r="665" spans="1:6" x14ac:dyDescent="0.2">
      <c r="A665">
        <f t="shared" si="25"/>
        <v>-2.3840000000001087</v>
      </c>
      <c r="B665">
        <f t="shared" si="24"/>
        <v>5.088102718210215</v>
      </c>
      <c r="C665">
        <f t="shared" si="24"/>
        <v>-0.3755234973960816</v>
      </c>
      <c r="D665">
        <f t="shared" si="24"/>
        <v>-0.21898863103524024</v>
      </c>
      <c r="E665">
        <f t="shared" si="24"/>
        <v>-0.55448875392605057</v>
      </c>
      <c r="F665">
        <f t="shared" si="24"/>
        <v>4.0923614886129944E-2</v>
      </c>
    </row>
    <row r="666" spans="1:6" x14ac:dyDescent="0.2">
      <c r="A666">
        <f t="shared" si="25"/>
        <v>-2.3800000000001087</v>
      </c>
      <c r="B666">
        <f t="shared" si="24"/>
        <v>5.0042052144681843</v>
      </c>
      <c r="C666">
        <f t="shared" si="24"/>
        <v>-0.37119681395550058</v>
      </c>
      <c r="D666">
        <f t="shared" si="24"/>
        <v>-0.22063015502352729</v>
      </c>
      <c r="E666">
        <f t="shared" si="24"/>
        <v>-0.55550368779756376</v>
      </c>
      <c r="F666">
        <f t="shared" si="24"/>
        <v>4.1205584146472796E-2</v>
      </c>
    </row>
    <row r="667" spans="1:6" x14ac:dyDescent="0.2">
      <c r="A667">
        <f t="shared" si="25"/>
        <v>-2.3760000000001087</v>
      </c>
      <c r="B667">
        <f t="shared" si="24"/>
        <v>4.9230871237258125</v>
      </c>
      <c r="C667">
        <f t="shared" si="24"/>
        <v>-0.36702716793428503</v>
      </c>
      <c r="D667">
        <f t="shared" si="24"/>
        <v>-0.22228834678127066</v>
      </c>
      <c r="E667">
        <f t="shared" si="24"/>
        <v>-0.55652160877839796</v>
      </c>
      <c r="F667">
        <f t="shared" si="24"/>
        <v>4.1489931994050072E-2</v>
      </c>
    </row>
    <row r="668" spans="1:6" x14ac:dyDescent="0.2">
      <c r="A668">
        <f t="shared" si="25"/>
        <v>-2.3720000000001087</v>
      </c>
      <c r="B668">
        <f t="shared" si="24"/>
        <v>4.8446129211484639</v>
      </c>
      <c r="C668">
        <f t="shared" si="24"/>
        <v>-0.36300702449042255</v>
      </c>
      <c r="D668">
        <f t="shared" si="24"/>
        <v>-0.2239634209610126</v>
      </c>
      <c r="E668">
        <f t="shared" si="24"/>
        <v>-0.55754252554538608</v>
      </c>
      <c r="F668">
        <f t="shared" si="24"/>
        <v>4.177668195978948E-2</v>
      </c>
    </row>
    <row r="669" spans="1:6" x14ac:dyDescent="0.2">
      <c r="A669">
        <f t="shared" si="25"/>
        <v>-2.3680000000001087</v>
      </c>
      <c r="B669">
        <f t="shared" si="24"/>
        <v>4.7686557546095862</v>
      </c>
      <c r="C669">
        <f t="shared" si="24"/>
        <v>-0.35912933227673793</v>
      </c>
      <c r="D669">
        <f t="shared" si="24"/>
        <v>-0.22565559557706363</v>
      </c>
      <c r="E669">
        <f t="shared" si="24"/>
        <v>-0.55856644676255107</v>
      </c>
      <c r="F669">
        <f t="shared" si="24"/>
        <v>4.2065857839312236E-2</v>
      </c>
    </row>
    <row r="670" spans="1:6" x14ac:dyDescent="0.2">
      <c r="A670">
        <f t="shared" si="25"/>
        <v>-2.3640000000001087</v>
      </c>
      <c r="B670">
        <f t="shared" si="24"/>
        <v>4.6950967618946242</v>
      </c>
      <c r="C670">
        <f t="shared" si="24"/>
        <v>-0.35538748539218568</v>
      </c>
      <c r="D670">
        <f t="shared" si="24"/>
        <v>-0.22736509206768224</v>
      </c>
      <c r="E670">
        <f t="shared" si="24"/>
        <v>-0.55959338108022405</v>
      </c>
      <c r="F670">
        <f t="shared" si="24"/>
        <v>4.235748369623811E-2</v>
      </c>
    </row>
    <row r="671" spans="1:6" x14ac:dyDescent="0.2">
      <c r="A671">
        <f t="shared" si="25"/>
        <v>-2.3600000000001087</v>
      </c>
      <c r="B671">
        <f t="shared" si="24"/>
        <v>4.6238244514125633</v>
      </c>
      <c r="C671">
        <f t="shared" si="24"/>
        <v>-0.35177528887233511</v>
      </c>
      <c r="D671">
        <f t="shared" si="24"/>
        <v>-0.22909213535858286</v>
      </c>
      <c r="E671">
        <f t="shared" si="24"/>
        <v>-0.56062333713414148</v>
      </c>
      <c r="F671">
        <f t="shared" si="24"/>
        <v>4.2651583865535192E-2</v>
      </c>
    </row>
    <row r="672" spans="1:6" x14ac:dyDescent="0.2">
      <c r="A672">
        <f t="shared" si="25"/>
        <v>-2.3560000000001087</v>
      </c>
      <c r="B672">
        <f t="shared" si="24"/>
        <v>4.5547341396288052</v>
      </c>
      <c r="C672">
        <f t="shared" si="24"/>
        <v>-0.34828692734085676</v>
      </c>
      <c r="D672">
        <f t="shared" si="24"/>
        <v>-0.23083695392780673</v>
      </c>
      <c r="E672">
        <f t="shared" si="24"/>
        <v>-0.56165632354452866</v>
      </c>
      <c r="F672">
        <f t="shared" si="24"/>
        <v>4.2948182956915271E-2</v>
      </c>
    </row>
    <row r="673" spans="1:6" x14ac:dyDescent="0.2">
      <c r="A673">
        <f t="shared" si="25"/>
        <v>-2.3520000000001087</v>
      </c>
      <c r="B673">
        <f t="shared" si="24"/>
        <v>4.487727439249567</v>
      </c>
      <c r="C673">
        <f t="shared" si="24"/>
        <v>-0.34491693648932714</v>
      </c>
      <c r="D673">
        <f t="shared" si="24"/>
        <v>-0.23259977987198605</v>
      </c>
      <c r="E673">
        <f t="shared" si="24"/>
        <v>-0.56269234891516218</v>
      </c>
      <c r="F673">
        <f t="shared" si="24"/>
        <v>4.324730585827545E-2</v>
      </c>
    </row>
    <row r="674" spans="1:6" x14ac:dyDescent="0.2">
      <c r="A674">
        <f t="shared" si="25"/>
        <v>-2.3480000000001087</v>
      </c>
      <c r="B674">
        <f t="shared" si="24"/>
        <v>4.4227117928952655</v>
      </c>
      <c r="C674">
        <f t="shared" si="24"/>
        <v>-0.34166017709208052</v>
      </c>
      <c r="D674">
        <f t="shared" si="24"/>
        <v>-0.23438084897403755</v>
      </c>
      <c r="E674">
        <f t="shared" si="24"/>
        <v>-0.56373142183241587</v>
      </c>
      <c r="F674">
        <f t="shared" si="24"/>
        <v>4.3548977739186513E-2</v>
      </c>
    </row>
    <row r="675" spans="1:6" x14ac:dyDescent="0.2">
      <c r="A675">
        <f t="shared" si="25"/>
        <v>-2.3440000000001087</v>
      </c>
      <c r="B675">
        <f t="shared" si="24"/>
        <v>4.3596000476150696</v>
      </c>
      <c r="C675">
        <f t="shared" si="24"/>
        <v>-0.33851181129709562</v>
      </c>
      <c r="D675">
        <f t="shared" si="24"/>
        <v>-0.23618040077231894</v>
      </c>
      <c r="E675">
        <f t="shared" si="24"/>
        <v>-0.56477355086428727</v>
      </c>
      <c r="F675">
        <f t="shared" si="24"/>
        <v>4.3853224054428833E-2</v>
      </c>
    </row>
    <row r="676" spans="1:6" x14ac:dyDescent="0.2">
      <c r="A676">
        <f t="shared" si="25"/>
        <v>-2.3400000000001087</v>
      </c>
      <c r="B676">
        <f t="shared" si="24"/>
        <v>4.2983100661294875</v>
      </c>
      <c r="C676">
        <f t="shared" si="24"/>
        <v>-0.33546728096369788</v>
      </c>
      <c r="D676">
        <f t="shared" si="24"/>
        <v>-0.23799867863128651</v>
      </c>
      <c r="E676">
        <f t="shared" si="24"/>
        <v>-0.56581874455940673</v>
      </c>
      <c r="F676">
        <f t="shared" si="24"/>
        <v>4.4160070547576716E-2</v>
      </c>
    </row>
    <row r="677" spans="1:6" x14ac:dyDescent="0.2">
      <c r="A677">
        <f t="shared" si="25"/>
        <v>-2.3360000000001087</v>
      </c>
      <c r="B677">
        <f t="shared" si="24"/>
        <v>4.2387643711547698</v>
      </c>
      <c r="C677">
        <f t="shared" si="24"/>
        <v>-0.33252228784388377</v>
      </c>
      <c r="D677">
        <f t="shared" si="24"/>
        <v>-0.23983592981368795</v>
      </c>
      <c r="E677">
        <f t="shared" si="24"/>
        <v>-0.56686701144602603</v>
      </c>
      <c r="F677">
        <f t="shared" si="24"/>
        <v>4.446954325463142E-2</v>
      </c>
    </row>
    <row r="678" spans="1:6" x14ac:dyDescent="0.2">
      <c r="A678">
        <f t="shared" si="25"/>
        <v>-2.3320000000001087</v>
      </c>
      <c r="B678">
        <f t="shared" si="24"/>
        <v>4.1808898195707016</v>
      </c>
      <c r="C678">
        <f t="shared" si="24"/>
        <v>-0.32967277542679491</v>
      </c>
      <c r="D678">
        <f t="shared" si="24"/>
        <v>-0.24169240555433</v>
      </c>
      <c r="E678">
        <f t="shared" si="24"/>
        <v>-0.56791836003098772</v>
      </c>
      <c r="F678">
        <f t="shared" si="24"/>
        <v>4.4781668507703966E-2</v>
      </c>
    </row>
    <row r="679" spans="1:6" x14ac:dyDescent="0.2">
      <c r="A679">
        <f t="shared" si="25"/>
        <v>-2.3280000000001086</v>
      </c>
      <c r="B679">
        <f t="shared" si="24"/>
        <v>4.1246173035506626</v>
      </c>
      <c r="C679">
        <f t="shared" si="24"/>
        <v>-0.32691491228578273</v>
      </c>
      <c r="D679">
        <f t="shared" si="24"/>
        <v>-0.2435683611354609</v>
      </c>
      <c r="E679">
        <f t="shared" si="24"/>
        <v>-0.56897279879867624</v>
      </c>
      <c r="F679">
        <f t="shared" si="24"/>
        <v>4.5096472938748328E-2</v>
      </c>
    </row>
    <row r="680" spans="1:6" x14ac:dyDescent="0.2">
      <c r="A680">
        <f t="shared" si="25"/>
        <v>-2.3240000000001086</v>
      </c>
      <c r="B680">
        <f t="shared" si="24"/>
        <v>4.0698814760865343</v>
      </c>
      <c r="C680">
        <f t="shared" si="24"/>
        <v>-0.32424507678499054</v>
      </c>
      <c r="D680">
        <f t="shared" si="24"/>
        <v>-0.24546405596380494</v>
      </c>
      <c r="E680">
        <f t="shared" si="24"/>
        <v>-0.57003033620994648</v>
      </c>
      <c r="F680">
        <f t="shared" si="24"/>
        <v>4.5413983483345605E-2</v>
      </c>
    </row>
    <row r="681" spans="1:6" x14ac:dyDescent="0.2">
      <c r="A681">
        <f t="shared" si="25"/>
        <v>-2.3200000000001086</v>
      </c>
      <c r="B681">
        <f t="shared" si="24"/>
        <v>4.016620498616386</v>
      </c>
      <c r="C681">
        <f t="shared" si="24"/>
        <v>-0.321659843017714</v>
      </c>
      <c r="D681">
        <f t="shared" si="24"/>
        <v>-0.24737975364929379</v>
      </c>
      <c r="E681">
        <f t="shared" si="24"/>
        <v>-0.57109098070103459</v>
      </c>
      <c r="F681">
        <f t="shared" si="24"/>
        <v>4.5734227384540221E-2</v>
      </c>
    </row>
    <row r="682" spans="1:6" x14ac:dyDescent="0.2">
      <c r="A682">
        <f t="shared" si="25"/>
        <v>-2.3160000000001086</v>
      </c>
      <c r="B682">
        <f t="shared" si="24"/>
        <v>3.9647758087060931</v>
      </c>
      <c r="C682">
        <f t="shared" si="24"/>
        <v>-0.31915596786236922</v>
      </c>
      <c r="D682">
        <f t="shared" si="24"/>
        <v>-0.24931572208553374</v>
      </c>
      <c r="E682">
        <f t="shared" si="24"/>
        <v>-0.57215474068244609</v>
      </c>
      <c r="F682">
        <f t="shared" si="24"/>
        <v>4.6057232196728595E-2</v>
      </c>
    </row>
    <row r="683" spans="1:6" x14ac:dyDescent="0.2">
      <c r="A683">
        <f t="shared" si="25"/>
        <v>-2.3120000000001086</v>
      </c>
      <c r="B683">
        <f t="shared" si="24"/>
        <v>3.9142919059499945</v>
      </c>
      <c r="C683">
        <f t="shared" si="24"/>
        <v>-0.31673037905381052</v>
      </c>
      <c r="D683">
        <f t="shared" si="24"/>
        <v>-0.25127223353205486</v>
      </c>
      <c r="E683">
        <f t="shared" si="24"/>
        <v>-0.57322162453782333</v>
      </c>
      <c r="F683">
        <f t="shared" si="24"/>
        <v>4.6383025789601205E-2</v>
      </c>
    </row>
    <row r="684" spans="1:6" x14ac:dyDescent="0.2">
      <c r="A684">
        <f t="shared" si="25"/>
        <v>-2.3080000000001086</v>
      </c>
      <c r="B684">
        <f t="shared" si="24"/>
        <v>3.865116154445194</v>
      </c>
      <c r="C684">
        <f t="shared" si="24"/>
        <v>-0.31438016417830406</v>
      </c>
      <c r="D684">
        <f t="shared" si="24"/>
        <v>-0.25324956469838628</v>
      </c>
      <c r="E684">
        <f t="shared" si="24"/>
        <v>-0.57429164062279359</v>
      </c>
      <c r="F684">
        <f t="shared" si="24"/>
        <v>4.6711636352138902E-2</v>
      </c>
    </row>
    <row r="685" spans="1:6" x14ac:dyDescent="0.2">
      <c r="A685">
        <f t="shared" si="25"/>
        <v>-2.3040000000001086</v>
      </c>
      <c r="B685">
        <f t="shared" si="24"/>
        <v>3.8171986003617961</v>
      </c>
      <c r="C685">
        <f t="shared" si="24"/>
        <v>-0.31210256050980928</v>
      </c>
      <c r="D685">
        <f t="shared" si="24"/>
        <v>-0.25524799683000221</v>
      </c>
      <c r="E685">
        <f t="shared" si="24"/>
        <v>-0.57536479726379153</v>
      </c>
      <c r="F685">
        <f t="shared" si="24"/>
        <v>4.7043092396664057E-2</v>
      </c>
    </row>
    <row r="686" spans="1:6" x14ac:dyDescent="0.2">
      <c r="A686">
        <f t="shared" si="25"/>
        <v>-2.3000000000001086</v>
      </c>
      <c r="B686">
        <f t="shared" si="24"/>
        <v>3.7704918032799459</v>
      </c>
      <c r="C686">
        <f t="shared" si="24"/>
        <v>-0.30989494561349651</v>
      </c>
      <c r="D686">
        <f t="shared" si="24"/>
        <v>-0.25726781579618868</v>
      </c>
      <c r="E686">
        <f t="shared" si="24"/>
        <v>-0.576441102756863</v>
      </c>
      <c r="F686">
        <f t="shared" si="24"/>
        <v>4.7377422762947409E-2</v>
      </c>
    </row>
    <row r="687" spans="1:6" x14ac:dyDescent="0.2">
      <c r="A687">
        <f t="shared" si="25"/>
        <v>-2.2960000000001086</v>
      </c>
      <c r="B687">
        <f t="shared" ref="B687:F750" si="26">1/(POWER($A687,B$8)*(B$4*POWER($A687,2)+B$5*$A687+B$6))</f>
        <v>3.7249506800967476</v>
      </c>
      <c r="C687">
        <f t="shared" si="26"/>
        <v>-0.30775482864980147</v>
      </c>
      <c r="D687">
        <f t="shared" si="26"/>
        <v>-0.25930931217987774</v>
      </c>
      <c r="E687">
        <f t="shared" si="26"/>
        <v>-0.57752056536644469</v>
      </c>
      <c r="F687">
        <f t="shared" si="26"/>
        <v>4.7714656622371801E-2</v>
      </c>
    </row>
    <row r="688" spans="1:6" x14ac:dyDescent="0.2">
      <c r="A688">
        <f t="shared" si="25"/>
        <v>-2.2920000000001086</v>
      </c>
      <c r="B688">
        <f t="shared" si="26"/>
        <v>3.6805323604235824</v>
      </c>
      <c r="C688">
        <f t="shared" si="26"/>
        <v>-0.30567984231886036</v>
      </c>
      <c r="D688">
        <f t="shared" si="26"/>
        <v>-0.26137278136949926</v>
      </c>
      <c r="E688">
        <f t="shared" si="26"/>
        <v>-0.57860319332412158</v>
      </c>
      <c r="F688">
        <f t="shared" si="26"/>
        <v>4.8054823482152821E-2</v>
      </c>
    </row>
    <row r="689" spans="1:6" x14ac:dyDescent="0.2">
      <c r="A689">
        <f t="shared" si="25"/>
        <v>-2.2880000000001086</v>
      </c>
      <c r="B689">
        <f t="shared" si="26"/>
        <v>3.6371960524988727</v>
      </c>
      <c r="C689">
        <f t="shared" si="26"/>
        <v>-0.30366773539099018</v>
      </c>
      <c r="D689">
        <f t="shared" si="26"/>
        <v>-0.26345852365290368</v>
      </c>
      <c r="E689">
        <f t="shared" si="26"/>
        <v>-0.57968899482736091</v>
      </c>
      <c r="F689">
        <f t="shared" si="26"/>
        <v>4.8397953189618079E-2</v>
      </c>
    </row>
    <row r="690" spans="1:6" x14ac:dyDescent="0.2">
      <c r="A690">
        <f t="shared" si="25"/>
        <v>-2.2840000000001086</v>
      </c>
      <c r="B690">
        <f t="shared" si="26"/>
        <v>3.5949029187349244</v>
      </c>
      <c r="C690">
        <f t="shared" si="26"/>
        <v>-0.30171636577410232</v>
      </c>
      <c r="D690">
        <f t="shared" si="26"/>
        <v>-0.26556684431340682</v>
      </c>
      <c r="E690">
        <f t="shared" si="26"/>
        <v>-0.5807779780382224</v>
      </c>
      <c r="F690">
        <f t="shared" si="26"/>
        <v>4.8744075936545402E-2</v>
      </c>
    </row>
    <row r="691" spans="1:6" x14ac:dyDescent="0.2">
      <c r="A691">
        <f t="shared" si="25"/>
        <v>-2.2800000000001086</v>
      </c>
      <c r="B691">
        <f t="shared" si="26"/>
        <v>3.5536159601008577</v>
      </c>
      <c r="C691">
        <f t="shared" si="26"/>
        <v>-0.29982369407357712</v>
      </c>
      <c r="D691">
        <f t="shared" si="26"/>
        <v>-0.26769805372801203</v>
      </c>
      <c r="E691">
        <f t="shared" si="26"/>
        <v>-0.58187015108204465</v>
      </c>
      <c r="F691">
        <f t="shared" si="26"/>
        <v>4.9093222263560977E-2</v>
      </c>
    </row>
    <row r="692" spans="1:6" x14ac:dyDescent="0.2">
      <c r="A692">
        <f t="shared" si="25"/>
        <v>-2.2760000000001086</v>
      </c>
      <c r="B692">
        <f t="shared" si="26"/>
        <v>3.5132999086182339</v>
      </c>
      <c r="C692">
        <f t="shared" si="26"/>
        <v>-0.29798777760428857</v>
      </c>
      <c r="D692">
        <f t="shared" si="26"/>
        <v>-0.26985246746786623</v>
      </c>
      <c r="E692">
        <f t="shared" si="26"/>
        <v>-0.58296552204610752</v>
      </c>
      <c r="F692">
        <f t="shared" si="26"/>
        <v>4.9445423064598405E-2</v>
      </c>
    </row>
    <row r="693" spans="1:6" x14ac:dyDescent="0.2">
      <c r="A693">
        <f t="shared" si="25"/>
        <v>-2.2720000000001086</v>
      </c>
      <c r="B693">
        <f t="shared" si="26"/>
        <v>3.4739211273129258</v>
      </c>
      <c r="C693">
        <f t="shared" si="26"/>
        <v>-0.29620676481819525</v>
      </c>
      <c r="D693">
        <f t="shared" si="26"/>
        <v>-0.27203040640100667</v>
      </c>
      <c r="E693">
        <f t="shared" si="26"/>
        <v>-0.58406409897826927</v>
      </c>
      <c r="F693">
        <f t="shared" si="26"/>
        <v>4.9800709591419405E-2</v>
      </c>
    </row>
    <row r="694" spans="1:6" x14ac:dyDescent="0.2">
      <c r="A694">
        <f t="shared" si="25"/>
        <v>-2.2680000000001086</v>
      </c>
      <c r="B694">
        <f t="shared" si="26"/>
        <v>3.4354475170267973</v>
      </c>
      <c r="C694">
        <f t="shared" si="26"/>
        <v>-0.29447889011426071</v>
      </c>
      <c r="D694">
        <f t="shared" si="26"/>
        <v>-0.27423219679745897</v>
      </c>
      <c r="E694">
        <f t="shared" si="26"/>
        <v>-0.58516588988557894</v>
      </c>
      <c r="F694">
        <f t="shared" si="26"/>
        <v>5.0159113458197194E-2</v>
      </c>
    </row>
    <row r="695" spans="1:6" x14ac:dyDescent="0.2">
      <c r="A695">
        <f t="shared" si="25"/>
        <v>-2.2640000000001086</v>
      </c>
      <c r="B695">
        <f t="shared" si="26"/>
        <v>3.3978484295466815</v>
      </c>
      <c r="C695">
        <f t="shared" si="26"/>
        <v>-0.2928024690004723</v>
      </c>
      <c r="D695">
        <f t="shared" si="26"/>
        <v>-0.27645817043674631</v>
      </c>
      <c r="E695">
        <f t="shared" si="26"/>
        <v>-0.58627090273286253</v>
      </c>
      <c r="F695">
        <f t="shared" si="26"/>
        <v>5.0520666646163441E-2</v>
      </c>
    </row>
    <row r="696" spans="1:6" x14ac:dyDescent="0.2">
      <c r="A696">
        <f t="shared" si="25"/>
        <v>-2.2600000000001086</v>
      </c>
      <c r="B696">
        <f t="shared" si="26"/>
        <v>3.361094586556606</v>
      </c>
      <c r="C696">
        <f t="shared" si="26"/>
        <v>-0.2911758935804255</v>
      </c>
      <c r="D696">
        <f t="shared" si="26"/>
        <v>-0.27870866471787425</v>
      </c>
      <c r="E696">
        <f t="shared" si="26"/>
        <v>-0.58737914544128389</v>
      </c>
      <c r="F696">
        <f t="shared" si="26"/>
        <v>5.0885401508319654E-2</v>
      </c>
    </row>
    <row r="697" spans="1:6" x14ac:dyDescent="0.2">
      <c r="A697">
        <f t="shared" si="25"/>
        <v>-2.2560000000001086</v>
      </c>
      <c r="B697">
        <f t="shared" si="26"/>
        <v>3.3251580039628563</v>
      </c>
      <c r="C697">
        <f t="shared" si="26"/>
        <v>-0.28959762833937353</v>
      </c>
      <c r="D697">
        <f t="shared" si="26"/>
        <v>-0.28098402277185414</v>
      </c>
      <c r="E697">
        <f t="shared" si="26"/>
        <v>-0.58849062588687939</v>
      </c>
      <c r="F697">
        <f t="shared" si="26"/>
        <v>5.1253350774214071E-2</v>
      </c>
    </row>
    <row r="698" spans="1:6" x14ac:dyDescent="0.2">
      <c r="A698">
        <f t="shared" si="25"/>
        <v>-2.2520000000001086</v>
      </c>
      <c r="B698">
        <f t="shared" si="26"/>
        <v>3.2900119211809109</v>
      </c>
      <c r="C698">
        <f t="shared" si="26"/>
        <v>-0.28806620620684154</v>
      </c>
      <c r="D698">
        <f t="shared" si="26"/>
        <v>-0.28328459357683383</v>
      </c>
      <c r="E698">
        <f t="shared" si="26"/>
        <v>-0.58960535189906438</v>
      </c>
      <c r="F698">
        <f t="shared" si="26"/>
        <v>5.1624547554784933E-2</v>
      </c>
    </row>
    <row r="699" spans="1:6" x14ac:dyDescent="0.2">
      <c r="A699">
        <f t="shared" si="25"/>
        <v>-2.2480000000001086</v>
      </c>
      <c r="B699">
        <f t="shared" si="26"/>
        <v>3.2556307350088001</v>
      </c>
      <c r="C699">
        <f t="shared" si="26"/>
        <v>-0.28658022487488383</v>
      </c>
      <c r="D699">
        <f t="shared" si="26"/>
        <v>-0.28561073207590271</v>
      </c>
      <c r="E699">
        <f t="shared" si="26"/>
        <v>-0.59072333125911425</v>
      </c>
      <c r="F699">
        <f t="shared" si="26"/>
        <v>5.1999025347271105E-2</v>
      </c>
    </row>
    <row r="700" spans="1:6" x14ac:dyDescent="0.2">
      <c r="A700">
        <f t="shared" si="25"/>
        <v>-2.2440000000001086</v>
      </c>
      <c r="B700">
        <f t="shared" si="26"/>
        <v>3.221989937743555</v>
      </c>
      <c r="C700">
        <f t="shared" si="26"/>
        <v>-0.28513834335285054</v>
      </c>
      <c r="D700">
        <f t="shared" si="26"/>
        <v>-0.28796279929764201</v>
      </c>
      <c r="E700">
        <f t="shared" si="26"/>
        <v>-0.59184457169861626</v>
      </c>
      <c r="F700">
        <f t="shared" si="26"/>
        <v>5.2376818040191085E-2</v>
      </c>
    </row>
    <row r="701" spans="1:6" x14ac:dyDescent="0.2">
      <c r="A701">
        <f t="shared" si="25"/>
        <v>-2.2400000000001086</v>
      </c>
      <c r="B701">
        <f t="shared" si="26"/>
        <v>3.1890660592263975</v>
      </c>
      <c r="C701">
        <f t="shared" si="26"/>
        <v>-0.28373927874114663</v>
      </c>
      <c r="D701">
        <f t="shared" si="26"/>
        <v>-0.29034116247949504</v>
      </c>
      <c r="E701">
        <f t="shared" si="26"/>
        <v>-0.59296908089789402</v>
      </c>
      <c r="F701">
        <f t="shared" si="26"/>
        <v>5.275795991839153E-2</v>
      </c>
    </row>
    <row r="702" spans="1:6" x14ac:dyDescent="0.2">
      <c r="A702">
        <f t="shared" si="25"/>
        <v>-2.2360000000001086</v>
      </c>
      <c r="B702">
        <f t="shared" si="26"/>
        <v>3.1568366125288194</v>
      </c>
      <c r="C702">
        <f t="shared" si="26"/>
        <v>-0.28238180320794276</v>
      </c>
      <c r="D702">
        <f t="shared" si="26"/>
        <v>-0.29274619519402928</v>
      </c>
      <c r="E702">
        <f t="shared" si="26"/>
        <v>-0.59409686648440385</v>
      </c>
      <c r="F702">
        <f t="shared" si="26"/>
        <v>5.3142485668165956E-2</v>
      </c>
    </row>
    <row r="703" spans="1:6" x14ac:dyDescent="0.2">
      <c r="A703">
        <f t="shared" si="25"/>
        <v>-2.2320000000001086</v>
      </c>
      <c r="B703">
        <f t="shared" si="26"/>
        <v>3.1252800430154544</v>
      </c>
      <c r="C703">
        <f t="shared" si="26"/>
        <v>-0.28106474115412217</v>
      </c>
      <c r="D703">
        <f t="shared" si="26"/>
        <v>-0.29517827747816922</v>
      </c>
      <c r="E703">
        <f t="shared" si="26"/>
        <v>-0.59522793603110036</v>
      </c>
      <c r="F703">
        <f t="shared" si="26"/>
        <v>5.3530430382445038E-2</v>
      </c>
    </row>
    <row r="704" spans="1:6" x14ac:dyDescent="0.2">
      <c r="A704">
        <f t="shared" si="25"/>
        <v>-2.2280000000001086</v>
      </c>
      <c r="B704">
        <f t="shared" si="26"/>
        <v>3.0943756805412619</v>
      </c>
      <c r="C704">
        <f t="shared" si="26"/>
        <v>-0.27978696655295082</v>
      </c>
      <c r="D704">
        <f t="shared" si="26"/>
        <v>-0.29763779596548057</v>
      </c>
      <c r="E704">
        <f t="shared" si="26"/>
        <v>-0.5963622970547745</v>
      </c>
      <c r="F704">
        <f t="shared" si="26"/>
        <v>5.392182956605944E-2</v>
      </c>
    </row>
    <row r="705" spans="1:6" x14ac:dyDescent="0.2">
      <c r="A705">
        <f t="shared" si="25"/>
        <v>-2.2240000000001086</v>
      </c>
      <c r="B705">
        <f t="shared" si="26"/>
        <v>3.0641036945603748</v>
      </c>
      <c r="C705">
        <f t="shared" si="26"/>
        <v>-0.27854740045206322</v>
      </c>
      <c r="D705">
        <f t="shared" si="26"/>
        <v>-0.3001251440215853</v>
      </c>
      <c r="E705">
        <f t="shared" si="26"/>
        <v>-0.59749995701436076</v>
      </c>
      <c r="F705">
        <f t="shared" si="26"/>
        <v>5.431671914107615E-2</v>
      </c>
    </row>
    <row r="706" spans="1:6" x14ac:dyDescent="0.2">
      <c r="A706">
        <f t="shared" si="25"/>
        <v>-2.2200000000001086</v>
      </c>
      <c r="B706">
        <f t="shared" si="26"/>
        <v>3.0344450519417507</v>
      </c>
      <c r="C706">
        <f t="shared" si="26"/>
        <v>-0.27734500862634964</v>
      </c>
      <c r="D706">
        <f t="shared" si="26"/>
        <v>-0.3026407218827924</v>
      </c>
      <c r="E706">
        <f t="shared" si="26"/>
        <v>-0.59864092330921281</v>
      </c>
      <c r="F706">
        <f t="shared" si="26"/>
        <v>5.4715135452209428E-2</v>
      </c>
    </row>
    <row r="707" spans="1:6" x14ac:dyDescent="0.2">
      <c r="A707">
        <f t="shared" si="25"/>
        <v>-2.2160000000001085</v>
      </c>
      <c r="B707">
        <f t="shared" si="26"/>
        <v>3.0053814773030978</v>
      </c>
      <c r="C707">
        <f t="shared" si="26"/>
        <v>-0.27617879937123868</v>
      </c>
      <c r="D707">
        <f t="shared" si="26"/>
        <v>-0.30518493679803455</v>
      </c>
      <c r="E707">
        <f t="shared" si="26"/>
        <v>-0.59978520327735119</v>
      </c>
      <c r="F707">
        <f t="shared" si="26"/>
        <v>5.5117115272307692E-2</v>
      </c>
    </row>
    <row r="708" spans="1:6" x14ac:dyDescent="0.2">
      <c r="A708">
        <f t="shared" si="25"/>
        <v>-2.2120000000001085</v>
      </c>
      <c r="B708">
        <f t="shared" si="26"/>
        <v>2.976895415689488</v>
      </c>
      <c r="C708">
        <f t="shared" si="26"/>
        <v>-0.2750478214267037</v>
      </c>
      <c r="D708">
        <f t="shared" si="26"/>
        <v>-0.30775820317419411</v>
      </c>
      <c r="E708">
        <f t="shared" si="26"/>
        <v>-0.60093280419367556</v>
      </c>
      <c r="F708">
        <f t="shared" si="26"/>
        <v>5.5522695807917105E-2</v>
      </c>
    </row>
    <row r="709" spans="1:6" x14ac:dyDescent="0.2">
      <c r="A709">
        <f t="shared" si="25"/>
        <v>-2.2080000000001085</v>
      </c>
      <c r="B709">
        <f t="shared" si="26"/>
        <v>2.9489699974364281</v>
      </c>
      <c r="C709">
        <f t="shared" si="26"/>
        <v>-0.27395116202306169</v>
      </c>
      <c r="D709">
        <f t="shared" si="26"/>
        <v>-0.31036094272491754</v>
      </c>
      <c r="E709">
        <f t="shared" si="26"/>
        <v>-0.60208373326814901</v>
      </c>
      <c r="F709">
        <f t="shared" si="26"/>
        <v>5.5931914704923424E-2</v>
      </c>
    </row>
    <row r="710" spans="1:6" x14ac:dyDescent="0.2">
      <c r="A710">
        <f t="shared" si="25"/>
        <v>-2.2040000000001085</v>
      </c>
      <c r="B710">
        <f t="shared" si="26"/>
        <v>2.9215890050697721</v>
      </c>
      <c r="C710">
        <f t="shared" si="26"/>
        <v>-0.27288794504034308</v>
      </c>
      <c r="D710">
        <f t="shared" si="26"/>
        <v>-0.31299358462300714</v>
      </c>
      <c r="E710">
        <f t="shared" si="26"/>
        <v>-0.60323799764394659</v>
      </c>
      <c r="F710">
        <f t="shared" si="26"/>
        <v>5.6344810054272713E-2</v>
      </c>
    </row>
    <row r="711" spans="1:6" x14ac:dyDescent="0.2">
      <c r="A711">
        <f t="shared" si="25"/>
        <v>-2.2000000000001085</v>
      </c>
      <c r="B711">
        <f t="shared" si="26"/>
        <v>2.8947368421059854</v>
      </c>
      <c r="C711">
        <f t="shared" si="26"/>
        <v>-0.27185732927362477</v>
      </c>
      <c r="D711">
        <f t="shared" si="26"/>
        <v>-0.31565656565649292</v>
      </c>
      <c r="E711">
        <f t="shared" si="26"/>
        <v>-0.60439560439557294</v>
      </c>
      <c r="F711">
        <f t="shared" si="26"/>
        <v>5.6761420397772669E-2</v>
      </c>
    </row>
    <row r="712" spans="1:6" x14ac:dyDescent="0.2">
      <c r="A712">
        <f t="shared" si="25"/>
        <v>-2.1960000000001085</v>
      </c>
      <c r="B712">
        <f t="shared" si="26"/>
        <v>2.8683985036266959</v>
      </c>
      <c r="C712">
        <f t="shared" si="26"/>
        <v>-0.27085850679730322</v>
      </c>
      <c r="D712">
        <f t="shared" si="26"/>
        <v>-0.31835033038848365</v>
      </c>
      <c r="E712">
        <f t="shared" si="26"/>
        <v>-0.60555656052694606</v>
      </c>
      <c r="F712">
        <f t="shared" si="26"/>
        <v>5.7181784733975574E-2</v>
      </c>
    </row>
    <row r="713" spans="1:6" x14ac:dyDescent="0.2">
      <c r="A713">
        <f t="shared" si="25"/>
        <v>-2.1920000000001085</v>
      </c>
      <c r="B713">
        <f t="shared" si="26"/>
        <v>2.8425595485109429</v>
      </c>
      <c r="C713">
        <f t="shared" si="26"/>
        <v>-0.26989070142181038</v>
      </c>
      <c r="D713">
        <f t="shared" si="26"/>
        <v>-0.32107533132089927</v>
      </c>
      <c r="E713">
        <f t="shared" si="26"/>
        <v>-0.60672087296944643</v>
      </c>
      <c r="F713">
        <f t="shared" si="26"/>
        <v>5.7605942524143618E-2</v>
      </c>
    </row>
    <row r="714" spans="1:6" x14ac:dyDescent="0.2">
      <c r="A714">
        <f t="shared" si="25"/>
        <v>-2.1880000000001085</v>
      </c>
      <c r="B714">
        <f t="shared" si="26"/>
        <v>2.81720607321714</v>
      </c>
      <c r="C714">
        <f t="shared" si="26"/>
        <v>-0.26895316723675661</v>
      </c>
      <c r="D714">
        <f t="shared" si="26"/>
        <v>-0.32383202906219649</v>
      </c>
      <c r="E714">
        <f t="shared" si="26"/>
        <v>-0.60788854857993169</v>
      </c>
      <c r="F714">
        <f t="shared" si="26"/>
        <v>5.8033933698298582E-2</v>
      </c>
    </row>
    <row r="715" spans="1:6" x14ac:dyDescent="0.2">
      <c r="A715">
        <f t="shared" si="25"/>
        <v>-2.1840000000001085</v>
      </c>
      <c r="B715">
        <f t="shared" si="26"/>
        <v>2.7923246870148253</v>
      </c>
      <c r="C715">
        <f t="shared" si="26"/>
        <v>-0.2680451872349327</v>
      </c>
      <c r="D715">
        <f t="shared" si="26"/>
        <v>-0.32662089249919474</v>
      </c>
      <c r="E715">
        <f t="shared" si="26"/>
        <v>-0.6090595941387178</v>
      </c>
      <c r="F715">
        <f t="shared" si="26"/>
        <v>5.8465798661356726E-2</v>
      </c>
    </row>
    <row r="716" spans="1:6" x14ac:dyDescent="0.2">
      <c r="A716">
        <f t="shared" si="25"/>
        <v>-2.1800000000001085</v>
      </c>
      <c r="B716">
        <f t="shared" si="26"/>
        <v>2.7679024885735348</v>
      </c>
      <c r="C716">
        <f t="shared" si="26"/>
        <v>-0.26716607201200909</v>
      </c>
      <c r="D716">
        <f t="shared" si="26"/>
        <v>-0.32944239897311695</v>
      </c>
      <c r="E716">
        <f t="shared" si="26"/>
        <v>-0.61023401634752161</v>
      </c>
      <c r="F716">
        <f t="shared" si="26"/>
        <v>5.8901578299349902E-2</v>
      </c>
    </row>
    <row r="717" spans="1:6" x14ac:dyDescent="0.2">
      <c r="A717">
        <f t="shared" ref="A717:A780" si="27">A716+B$3</f>
        <v>-2.1760000000001085</v>
      </c>
      <c r="B717">
        <f t="shared" si="26"/>
        <v>2.7439270438227727</v>
      </c>
      <c r="C717">
        <f t="shared" si="26"/>
        <v>-0.26631515853713761</v>
      </c>
      <c r="D717">
        <f t="shared" si="26"/>
        <v>-0.33229703445996467</v>
      </c>
      <c r="E717">
        <f t="shared" si="26"/>
        <v>-0.61141182182737008</v>
      </c>
      <c r="F717">
        <f t="shared" si="26"/>
        <v>5.9341313985734771E-2</v>
      </c>
    </row>
    <row r="718" spans="1:6" x14ac:dyDescent="0.2">
      <c r="A718">
        <f t="shared" si="27"/>
        <v>-2.1720000000001085</v>
      </c>
      <c r="B718">
        <f t="shared" si="26"/>
        <v>2.7203863650033391</v>
      </c>
      <c r="C718">
        <f t="shared" si="26"/>
        <v>-0.26549180899001357</v>
      </c>
      <c r="D718">
        <f t="shared" si="26"/>
        <v>-0.33518529375534734</v>
      </c>
      <c r="E718">
        <f t="shared" si="26"/>
        <v>-0.61259301711647118</v>
      </c>
      <c r="F718">
        <f t="shared" si="26"/>
        <v>5.9785047587790949E-2</v>
      </c>
    </row>
    <row r="719" spans="1:6" x14ac:dyDescent="0.2">
      <c r="A719">
        <f t="shared" si="27"/>
        <v>-2.1680000000001085</v>
      </c>
      <c r="B719">
        <f t="shared" si="26"/>
        <v>2.6972688908358782</v>
      </c>
      <c r="C719">
        <f t="shared" si="26"/>
        <v>-0.26469540966027016</v>
      </c>
      <c r="D719">
        <f t="shared" si="26"/>
        <v>-0.33810768066389152</v>
      </c>
      <c r="E719">
        <f t="shared" si="26"/>
        <v>-0.61377760866804776</v>
      </c>
      <c r="F719">
        <f t="shared" si="26"/>
        <v>6.0232821473109641E-2</v>
      </c>
    </row>
    <row r="720" spans="1:6" x14ac:dyDescent="0.2">
      <c r="A720">
        <f t="shared" si="27"/>
        <v>-2.1640000000001085</v>
      </c>
      <c r="B720">
        <f t="shared" si="26"/>
        <v>2.6745634677377597</v>
      </c>
      <c r="C720">
        <f t="shared" si="26"/>
        <v>-0.26392536990536486</v>
      </c>
      <c r="D720">
        <f t="shared" si="26"/>
        <v>-0.34106470819335888</v>
      </c>
      <c r="E720">
        <f t="shared" si="26"/>
        <v>-0.61496560284813373</v>
      </c>
      <c r="F720">
        <f t="shared" si="26"/>
        <v>6.0684678516173998E-2</v>
      </c>
    </row>
    <row r="721" spans="1:6" x14ac:dyDescent="0.2">
      <c r="A721">
        <f t="shared" si="27"/>
        <v>-2.1600000000001085</v>
      </c>
      <c r="B721">
        <f t="shared" si="26"/>
        <v>2.6522593320241743</v>
      </c>
      <c r="C721">
        <f t="shared" si="26"/>
        <v>-0.26318112116338643</v>
      </c>
      <c r="D721">
        <f t="shared" si="26"/>
        <v>-0.34405689875360668</v>
      </c>
      <c r="E721">
        <f t="shared" si="26"/>
        <v>-0.61615700593333145</v>
      </c>
      <c r="F721">
        <f t="shared" si="26"/>
        <v>6.1140662105032606E-2</v>
      </c>
    </row>
    <row r="722" spans="1:6" x14ac:dyDescent="0.2">
      <c r="A722">
        <f t="shared" si="27"/>
        <v>-2.1560000000001085</v>
      </c>
      <c r="B722">
        <f t="shared" si="26"/>
        <v>2.6303460930338329</v>
      </c>
      <c r="C722">
        <f t="shared" si="26"/>
        <v>-0.26246211601746228</v>
      </c>
      <c r="D722">
        <f t="shared" si="26"/>
        <v>-0.34708478436052809</v>
      </c>
      <c r="E722">
        <f t="shared" si="26"/>
        <v>-0.61735182410852985</v>
      </c>
      <c r="F722">
        <f t="shared" si="26"/>
        <v>6.1600816148067554E-2</v>
      </c>
    </row>
    <row r="723" spans="1:6" x14ac:dyDescent="0.2">
      <c r="A723">
        <f t="shared" si="27"/>
        <v>-2.1520000000001085</v>
      </c>
      <c r="B723">
        <f t="shared" si="26"/>
        <v>2.6088137171237067</v>
      </c>
      <c r="C723">
        <f t="shared" si="26"/>
        <v>-0.2617678273086716</v>
      </c>
      <c r="D723">
        <f t="shared" si="26"/>
        <v>-0.35014890684511352</v>
      </c>
      <c r="E723">
        <f t="shared" si="26"/>
        <v>-0.61855006346458363</v>
      </c>
      <c r="F723">
        <f t="shared" si="26"/>
        <v>6.2065185080858384E-2</v>
      </c>
    </row>
    <row r="724" spans="1:6" x14ac:dyDescent="0.2">
      <c r="A724">
        <f t="shared" si="27"/>
        <v>-2.1480000000001085</v>
      </c>
      <c r="B724">
        <f t="shared" si="26"/>
        <v>2.5876525124810521</v>
      </c>
      <c r="C724">
        <f t="shared" si="26"/>
        <v>-0.26109774729458052</v>
      </c>
      <c r="D724">
        <f t="shared" si="26"/>
        <v>-0.35324981806778111</v>
      </c>
      <c r="E724">
        <f t="shared" si="26"/>
        <v>-0.61975172999595107</v>
      </c>
      <c r="F724">
        <f t="shared" si="26"/>
        <v>6.2533813873143385E-2</v>
      </c>
    </row>
    <row r="725" spans="1:6" x14ac:dyDescent="0.2">
      <c r="A725">
        <f t="shared" si="27"/>
        <v>-2.1440000000001085</v>
      </c>
      <c r="B725">
        <f t="shared" si="26"/>
        <v>2.566853114704414</v>
      </c>
      <c r="C725">
        <f t="shared" si="26"/>
        <v>-0.26045138685070851</v>
      </c>
      <c r="D725">
        <f t="shared" si="26"/>
        <v>-0.3563880801381249</v>
      </c>
      <c r="E725">
        <f t="shared" si="26"/>
        <v>-0.62095682959829157</v>
      </c>
      <c r="F725">
        <f t="shared" si="26"/>
        <v>6.3006748035879745E-2</v>
      </c>
    </row>
    <row r="726" spans="1:6" x14ac:dyDescent="0.2">
      <c r="A726">
        <f t="shared" si="27"/>
        <v>-2.1400000000001085</v>
      </c>
      <c r="B726">
        <f t="shared" si="26"/>
        <v>2.546406473108596</v>
      </c>
      <c r="C726">
        <f t="shared" si="26"/>
        <v>-0.25982827471241915</v>
      </c>
      <c r="D726">
        <f t="shared" si="26"/>
        <v>-0.35956426564023969</v>
      </c>
      <c r="E726">
        <f t="shared" si="26"/>
        <v>-0.62216536806602141</v>
      </c>
      <c r="F726">
        <f t="shared" si="26"/>
        <v>6.3484033628403921E-2</v>
      </c>
    </row>
    <row r="727" spans="1:6" x14ac:dyDescent="0.2">
      <c r="A727">
        <f t="shared" si="27"/>
        <v>-2.1360000000001085</v>
      </c>
      <c r="B727">
        <f t="shared" si="26"/>
        <v>2.5263038377115379</v>
      </c>
      <c r="C727">
        <f t="shared" si="26"/>
        <v>-0.25922795675489363</v>
      </c>
      <c r="D727">
        <f t="shared" si="26"/>
        <v>-0.36277895786378078</v>
      </c>
      <c r="E727">
        <f t="shared" si="26"/>
        <v>-0.62337735108982684</v>
      </c>
      <c r="F727">
        <f t="shared" si="26"/>
        <v>6.396571726569393E-2</v>
      </c>
    </row>
    <row r="728" spans="1:6" x14ac:dyDescent="0.2">
      <c r="A728">
        <f t="shared" si="27"/>
        <v>-2.1320000000001085</v>
      </c>
      <c r="B728">
        <f t="shared" si="26"/>
        <v>2.5065367468638318</v>
      </c>
      <c r="C728">
        <f t="shared" si="26"/>
        <v>-0.25864999530899985</v>
      </c>
      <c r="D728">
        <f t="shared" si="26"/>
        <v>-0.36603275104092597</v>
      </c>
      <c r="E728">
        <f t="shared" si="26"/>
        <v>-0.62459278425413522</v>
      </c>
      <c r="F728">
        <f t="shared" si="26"/>
        <v>6.4451846125734666E-2</v>
      </c>
    </row>
    <row r="729" spans="1:6" x14ac:dyDescent="0.2">
      <c r="A729">
        <f t="shared" si="27"/>
        <v>-2.1280000000001085</v>
      </c>
      <c r="B729">
        <f t="shared" si="26"/>
        <v>2.4870970154841046</v>
      </c>
      <c r="C729">
        <f t="shared" si="26"/>
        <v>-0.25809396851100747</v>
      </c>
      <c r="D729">
        <f t="shared" si="26"/>
        <v>-0.36932625058941387</v>
      </c>
      <c r="E729">
        <f t="shared" si="26"/>
        <v>-0.62581167303454188</v>
      </c>
      <c r="F729">
        <f t="shared" si="26"/>
        <v>6.4942467956988395E-2</v>
      </c>
    </row>
    <row r="730" spans="1:6" x14ac:dyDescent="0.2">
      <c r="A730">
        <f t="shared" si="27"/>
        <v>-2.1240000000001085</v>
      </c>
      <c r="B730">
        <f t="shared" si="26"/>
        <v>2.4679767238659887</v>
      </c>
      <c r="C730">
        <f t="shared" si="26"/>
        <v>-0.25755946968424265</v>
      </c>
      <c r="D730">
        <f t="shared" si="26"/>
        <v>-0.37266007336183082</v>
      </c>
      <c r="E730">
        <f t="shared" si="26"/>
        <v>-0.62703402279519249</v>
      </c>
      <c r="F730">
        <f t="shared" si="26"/>
        <v>6.5437631085971476E-2</v>
      </c>
    </row>
    <row r="731" spans="1:6" x14ac:dyDescent="0.2">
      <c r="A731">
        <f t="shared" si="27"/>
        <v>-2.1200000000001085</v>
      </c>
      <c r="B731">
        <f t="shared" si="26"/>
        <v>2.4491682070245355</v>
      </c>
      <c r="C731">
        <f t="shared" si="26"/>
        <v>-0.25704610675089157</v>
      </c>
      <c r="D731">
        <f t="shared" si="26"/>
        <v>-0.37603484790133268</v>
      </c>
      <c r="E731">
        <f t="shared" si="26"/>
        <v>-0.62825983878612135</v>
      </c>
      <c r="F731">
        <f t="shared" si="26"/>
        <v>6.5937384424938961E-2</v>
      </c>
    </row>
    <row r="732" spans="1:6" x14ac:dyDescent="0.2">
      <c r="A732">
        <f t="shared" si="27"/>
        <v>-2.1160000000001085</v>
      </c>
      <c r="B732">
        <f t="shared" si="26"/>
        <v>2.4306640445519503</v>
      </c>
      <c r="C732">
        <f t="shared" si="26"/>
        <v>-0.25655350167227609</v>
      </c>
      <c r="D732">
        <f t="shared" si="26"/>
        <v>-0.37945121470399218</v>
      </c>
      <c r="E732">
        <f t="shared" si="26"/>
        <v>-0.62948912614054375</v>
      </c>
      <c r="F732">
        <f t="shared" si="26"/>
        <v>6.6441777479679151E-2</v>
      </c>
    </row>
    <row r="733" spans="1:6" x14ac:dyDescent="0.2">
      <c r="A733">
        <f t="shared" si="27"/>
        <v>-2.1120000000001085</v>
      </c>
      <c r="B733">
        <f t="shared" si="26"/>
        <v>2.4124570509545058</v>
      </c>
      <c r="C733">
        <f t="shared" si="26"/>
        <v>-0.25608128991603329</v>
      </c>
      <c r="D733">
        <f t="shared" si="26"/>
        <v>-0.38290982648796312</v>
      </c>
      <c r="E733">
        <f t="shared" si="26"/>
        <v>-0.63072188987210198</v>
      </c>
      <c r="F733">
        <f t="shared" si="26"/>
        <v>6.6950860357419081E-2</v>
      </c>
    </row>
    <row r="734" spans="1:6" x14ac:dyDescent="0.2">
      <c r="A734">
        <f t="shared" si="27"/>
        <v>-2.1080000000001085</v>
      </c>
      <c r="B734">
        <f t="shared" si="26"/>
        <v>2.394540266444205</v>
      </c>
      <c r="C734">
        <f t="shared" si="26"/>
        <v>-0.25562911994873005</v>
      </c>
      <c r="D734">
        <f t="shared" si="26"/>
        <v>-0.38641134846966474</v>
      </c>
      <c r="E734">
        <f t="shared" si="26"/>
        <v>-0.63195813487206376</v>
      </c>
      <c r="F734">
        <f t="shared" si="26"/>
        <v>6.7464683774842979E-2</v>
      </c>
    </row>
    <row r="735" spans="1:6" x14ac:dyDescent="0.2">
      <c r="A735">
        <f t="shared" si="27"/>
        <v>-2.1040000000001085</v>
      </c>
      <c r="B735">
        <f t="shared" si="26"/>
        <v>2.3769069481604044</v>
      </c>
      <c r="C735">
        <f t="shared" si="26"/>
        <v>-0.25519665275253101</v>
      </c>
      <c r="D735">
        <f t="shared" si="26"/>
        <v>-0.38995645864719841</v>
      </c>
      <c r="E735">
        <f t="shared" si="26"/>
        <v>-0.63319786590647464</v>
      </c>
      <c r="F735">
        <f t="shared" si="26"/>
        <v>6.7983299066225578E-2</v>
      </c>
    </row>
    <row r="736" spans="1:6" x14ac:dyDescent="0.2">
      <c r="A736">
        <f t="shared" si="27"/>
        <v>-2.1000000000001084</v>
      </c>
      <c r="B736">
        <f t="shared" si="26"/>
        <v>2.3595505617982195</v>
      </c>
      <c r="C736">
        <f t="shared" si="26"/>
        <v>-0.25478356136463165</v>
      </c>
      <c r="D736">
        <f t="shared" si="26"/>
        <v>-0.39354584809120463</v>
      </c>
      <c r="E736">
        <f t="shared" si="26"/>
        <v>-0.63444108761325924</v>
      </c>
      <c r="F736">
        <f t="shared" si="26"/>
        <v>6.8506758191681338E-2</v>
      </c>
    </row>
    <row r="737" spans="1:6" x14ac:dyDescent="0.2">
      <c r="A737">
        <f t="shared" si="27"/>
        <v>-2.0960000000001084</v>
      </c>
      <c r="B737">
        <f t="shared" si="26"/>
        <v>2.3424647736218027</v>
      </c>
      <c r="C737">
        <f t="shared" si="26"/>
        <v>-0.25438953043823476</v>
      </c>
      <c r="D737">
        <f t="shared" si="26"/>
        <v>-0.39718022124339192</v>
      </c>
      <c r="E737">
        <f t="shared" si="26"/>
        <v>-0.63568780449927709</v>
      </c>
      <c r="F737">
        <f t="shared" si="26"/>
        <v>6.9035113745532201E-2</v>
      </c>
    </row>
    <row r="738" spans="1:6" x14ac:dyDescent="0.2">
      <c r="A738">
        <f t="shared" si="27"/>
        <v>-2.0920000000001084</v>
      </c>
      <c r="B738">
        <f t="shared" ref="B738:F801" si="28">1/(POWER($A738,B$8)*(B$4*POWER($A738,2)+B$5*$A738+B$6))</f>
        <v>2.3256434428420953</v>
      </c>
      <c r="C738">
        <f t="shared" si="28"/>
        <v>-0.25401425582393805</v>
      </c>
      <c r="D738">
        <f t="shared" si="28"/>
        <v>-0.40086029622295938</v>
      </c>
      <c r="E738">
        <f t="shared" si="28"/>
        <v>-0.63693802093732454</v>
      </c>
      <c r="F738">
        <f t="shared" si="28"/>
        <v>6.9568418964794654E-2</v>
      </c>
    </row>
    <row r="739" spans="1:6" x14ac:dyDescent="0.2">
      <c r="A739">
        <f t="shared" si="27"/>
        <v>-2.0880000000001084</v>
      </c>
      <c r="B739">
        <f t="shared" si="28"/>
        <v>2.3090806143397482</v>
      </c>
      <c r="C739">
        <f t="shared" si="28"/>
        <v>-0.25365744417045699</v>
      </c>
      <c r="D739">
        <f t="shared" si="28"/>
        <v>-0.40458680514115697</v>
      </c>
      <c r="E739">
        <f t="shared" si="28"/>
        <v>-0.63819174116308874</v>
      </c>
      <c r="F739">
        <f t="shared" si="28"/>
        <v>7.0106727737788838E-2</v>
      </c>
    </row>
    <row r="740" spans="1:6" x14ac:dyDescent="0.2">
      <c r="A740">
        <f t="shared" si="27"/>
        <v>-2.0840000000001084</v>
      </c>
      <c r="B740">
        <f t="shared" si="28"/>
        <v>2.2927705117151307</v>
      </c>
      <c r="C740">
        <f t="shared" si="28"/>
        <v>-0.25331881254367827</v>
      </c>
      <c r="D740">
        <f t="shared" si="28"/>
        <v>-0.40836049442422784</v>
      </c>
      <c r="E740">
        <f t="shared" si="28"/>
        <v>-0.63944896927204964</v>
      </c>
      <c r="F740">
        <f t="shared" si="28"/>
        <v>7.0650094612870987E-2</v>
      </c>
    </row>
    <row r="741" spans="1:6" x14ac:dyDescent="0.2">
      <c r="A741">
        <f t="shared" si="27"/>
        <v>-2.0800000000001084</v>
      </c>
      <c r="B741">
        <f t="shared" si="28"/>
        <v>2.2767075306484172</v>
      </c>
      <c r="C741">
        <f t="shared" si="28"/>
        <v>-0.25299808806309715</v>
      </c>
      <c r="D741">
        <f t="shared" si="28"/>
        <v>-0.41218212514498392</v>
      </c>
      <c r="E741">
        <f t="shared" si="28"/>
        <v>-0.64070970921632864</v>
      </c>
      <c r="F741">
        <f t="shared" si="28"/>
        <v>7.1198574807290971E-2</v>
      </c>
    </row>
    <row r="742" spans="1:6" x14ac:dyDescent="0.2">
      <c r="A742">
        <f t="shared" si="27"/>
        <v>-2.0760000000001084</v>
      </c>
      <c r="B742">
        <f t="shared" si="28"/>
        <v>2.2608862325537045</v>
      </c>
      <c r="C742">
        <f t="shared" si="28"/>
        <v>-0.252695007554746</v>
      </c>
      <c r="D742">
        <f t="shared" si="28"/>
        <v>-0.41605247336328294</v>
      </c>
      <c r="E742">
        <f t="shared" si="28"/>
        <v>-0.6419739648014855</v>
      </c>
      <c r="F742">
        <f t="shared" si="28"/>
        <v>7.1752224216177232E-2</v>
      </c>
    </row>
    <row r="743" spans="1:6" x14ac:dyDescent="0.2">
      <c r="A743">
        <f t="shared" si="27"/>
        <v>-2.0720000000001084</v>
      </c>
      <c r="B743">
        <f t="shared" si="28"/>
        <v>2.2453013385121059</v>
      </c>
      <c r="C743">
        <f t="shared" si="28"/>
        <v>-0.25240931721977838</v>
      </c>
      <c r="D743">
        <f t="shared" si="28"/>
        <v>-0.41997233047567634</v>
      </c>
      <c r="E743">
        <f t="shared" si="28"/>
        <v>-0.64324173968326215</v>
      </c>
      <c r="F743">
        <f t="shared" si="28"/>
        <v>7.2311099421650857E-2</v>
      </c>
    </row>
    <row r="744" spans="1:6" x14ac:dyDescent="0.2">
      <c r="A744">
        <f t="shared" si="27"/>
        <v>-2.0680000000001084</v>
      </c>
      <c r="B744">
        <f t="shared" si="28"/>
        <v>2.2299477234696417</v>
      </c>
      <c r="C744">
        <f t="shared" si="28"/>
        <v>-0.25214077231791981</v>
      </c>
      <c r="D744">
        <f t="shared" si="28"/>
        <v>-0.42394250357450702</v>
      </c>
      <c r="E744">
        <f t="shared" si="28"/>
        <v>-0.64451303736426868</v>
      </c>
      <c r="F744">
        <f t="shared" si="28"/>
        <v>7.2875257702070248E-2</v>
      </c>
    </row>
    <row r="745" spans="1:6" x14ac:dyDescent="0.2">
      <c r="A745">
        <f t="shared" si="27"/>
        <v>-2.0640000000001084</v>
      </c>
      <c r="B745">
        <f t="shared" si="28"/>
        <v>2.2148204106864862</v>
      </c>
      <c r="C745">
        <f t="shared" si="28"/>
        <v>-0.25188913686503739</v>
      </c>
      <c r="D745">
        <f t="shared" si="28"/>
        <v>-0.42796381581675363</v>
      </c>
      <c r="E745">
        <f t="shared" si="28"/>
        <v>-0.64578786119061804</v>
      </c>
      <c r="F745">
        <f t="shared" si="28"/>
        <v>7.3444757041409292E-2</v>
      </c>
    </row>
    <row r="746" spans="1:6" x14ac:dyDescent="0.2">
      <c r="A746">
        <f t="shared" si="27"/>
        <v>-2.0600000000001084</v>
      </c>
      <c r="B746">
        <f t="shared" si="28"/>
        <v>2.1999145664250066</v>
      </c>
      <c r="C746">
        <f t="shared" si="28"/>
        <v>-0.2516541833441312</v>
      </c>
      <c r="D746">
        <f t="shared" si="28"/>
        <v>-0.43203710680291801</v>
      </c>
      <c r="E746">
        <f t="shared" si="28"/>
        <v>-0.64706621434850153</v>
      </c>
      <c r="F746">
        <f t="shared" si="28"/>
        <v>7.4019656138770179E-2</v>
      </c>
    </row>
    <row r="747" spans="1:6" x14ac:dyDescent="0.2">
      <c r="A747">
        <f t="shared" si="27"/>
        <v>-2.0560000000001084</v>
      </c>
      <c r="B747">
        <f t="shared" si="28"/>
        <v>2.1852254948646896</v>
      </c>
      <c r="C747">
        <f t="shared" si="28"/>
        <v>-0.25143569242908637</v>
      </c>
      <c r="D747">
        <f t="shared" si="28"/>
        <v>-0.43616323296626869</v>
      </c>
      <c r="E747">
        <f t="shared" si="28"/>
        <v>-0.64834809986070918</v>
      </c>
      <c r="F747">
        <f t="shared" si="28"/>
        <v>7.4600014418033309E-2</v>
      </c>
    </row>
    <row r="748" spans="1:6" x14ac:dyDescent="0.2">
      <c r="A748">
        <f t="shared" si="27"/>
        <v>-2.0520000000001084</v>
      </c>
      <c r="B748">
        <f t="shared" si="28"/>
        <v>2.1707486332327299</v>
      </c>
      <c r="C748">
        <f t="shared" si="28"/>
        <v>-0.25123345272056213</v>
      </c>
      <c r="D748">
        <f t="shared" si="28"/>
        <v>-0.44034306797276385</v>
      </c>
      <c r="E748">
        <f t="shared" si="28"/>
        <v>-0.64963352058309032</v>
      </c>
      <c r="F748">
        <f t="shared" si="28"/>
        <v>7.5185892037646224E-2</v>
      </c>
    </row>
    <row r="749" spans="1:6" x14ac:dyDescent="0.2">
      <c r="A749">
        <f t="shared" si="27"/>
        <v>-2.0480000000001084</v>
      </c>
      <c r="B749">
        <f t="shared" si="28"/>
        <v>2.1564795471396789</v>
      </c>
      <c r="C749">
        <f t="shared" si="28"/>
        <v>-0.25104726049342851</v>
      </c>
      <c r="D749">
        <f t="shared" si="28"/>
        <v>-0.44457750313198641</v>
      </c>
      <c r="E749">
        <f t="shared" si="28"/>
        <v>-0.65092247920095769</v>
      </c>
      <c r="F749">
        <f t="shared" si="28"/>
        <v>7.5777349900553737E-2</v>
      </c>
    </row>
    <row r="750" spans="1:6" x14ac:dyDescent="0.2">
      <c r="A750">
        <f t="shared" si="27"/>
        <v>-2.0440000000001084</v>
      </c>
      <c r="B750">
        <f t="shared" si="28"/>
        <v>2.1424139261101582</v>
      </c>
      <c r="C750">
        <f t="shared" si="28"/>
        <v>-0.25087691945519686</v>
      </c>
      <c r="D750">
        <f t="shared" si="28"/>
        <v>-0.44886744781943716</v>
      </c>
      <c r="E750">
        <f t="shared" si="28"/>
        <v>-0.65221497822542962</v>
      </c>
      <c r="F750">
        <f t="shared" si="28"/>
        <v>7.6374449664271288E-2</v>
      </c>
    </row>
    <row r="751" spans="1:6" x14ac:dyDescent="0.2">
      <c r="A751">
        <f t="shared" si="27"/>
        <v>-2.0400000000001084</v>
      </c>
      <c r="B751">
        <f t="shared" si="28"/>
        <v>2.1285475792992048</v>
      </c>
      <c r="C751">
        <f t="shared" si="28"/>
        <v>-0.25072224051492087</v>
      </c>
      <c r="D751">
        <f t="shared" si="28"/>
        <v>-0.45321382991054393</v>
      </c>
      <c r="E751">
        <f t="shared" si="28"/>
        <v>-0.65351101998971373</v>
      </c>
      <c r="F751">
        <f t="shared" si="28"/>
        <v>7.6977253751103633E-2</v>
      </c>
    </row>
    <row r="752" spans="1:6" x14ac:dyDescent="0.2">
      <c r="A752">
        <f t="shared" si="27"/>
        <v>-2.0360000000001084</v>
      </c>
      <c r="B752">
        <f t="shared" si="28"/>
        <v>2.1148764313852997</v>
      </c>
      <c r="C752">
        <f t="shared" si="28"/>
        <v>-0.25058304156207162</v>
      </c>
      <c r="D752">
        <f t="shared" si="28"/>
        <v>-0.45761759622675607</v>
      </c>
      <c r="E752">
        <f t="shared" si="28"/>
        <v>-0.65481060664532742</v>
      </c>
      <c r="F752">
        <f t="shared" si="28"/>
        <v>7.7585825358511287E-2</v>
      </c>
    </row>
    <row r="753" spans="1:6" x14ac:dyDescent="0.2">
      <c r="A753">
        <f t="shared" si="27"/>
        <v>-2.0320000000001084</v>
      </c>
      <c r="B753">
        <f t="shared" si="28"/>
        <v>2.1013965186316428</v>
      </c>
      <c r="C753">
        <f t="shared" si="28"/>
        <v>-0.2504591472549183</v>
      </c>
      <c r="D753">
        <f t="shared" si="28"/>
        <v>-0.46207971299410977</v>
      </c>
      <c r="E753">
        <f t="shared" si="28"/>
        <v>-0.65611374015825852</v>
      </c>
      <c r="F753">
        <f t="shared" si="28"/>
        <v>7.8200228469626612E-2</v>
      </c>
    </row>
    <row r="754" spans="1:6" x14ac:dyDescent="0.2">
      <c r="A754">
        <f t="shared" si="27"/>
        <v>-2.0280000000001084</v>
      </c>
      <c r="B754">
        <f t="shared" si="28"/>
        <v>2.0881039851076872</v>
      </c>
      <c r="C754">
        <f t="shared" si="28"/>
        <v>-0.25035038881797234</v>
      </c>
      <c r="D754">
        <f t="shared" si="28"/>
        <v>-0.46660116631465909</v>
      </c>
      <c r="E754">
        <f t="shared" si="28"/>
        <v>-0.65742042230505959</v>
      </c>
      <c r="F754">
        <f t="shared" si="28"/>
        <v>7.8820527863922116E-2</v>
      </c>
    </row>
    <row r="755" spans="1:6" x14ac:dyDescent="0.2">
      <c r="A755">
        <f t="shared" si="27"/>
        <v>-2.0240000000001084</v>
      </c>
      <c r="B755">
        <f t="shared" si="28"/>
        <v>2.074995079063406</v>
      </c>
      <c r="C755">
        <f t="shared" si="28"/>
        <v>-0.25025660384807941</v>
      </c>
      <c r="D755">
        <f t="shared" si="28"/>
        <v>-0.47118296265118437</v>
      </c>
      <c r="E755">
        <f t="shared" si="28"/>
        <v>-0.65873065466888081</v>
      </c>
      <c r="F755">
        <f t="shared" si="28"/>
        <v>7.9446789128032769E-2</v>
      </c>
    </row>
    <row r="756" spans="1:6" x14ac:dyDescent="0.2">
      <c r="A756">
        <f t="shared" si="27"/>
        <v>-2.0200000000001084</v>
      </c>
      <c r="B756">
        <f t="shared" si="28"/>
        <v>2.0620661494491017</v>
      </c>
      <c r="C756">
        <f t="shared" si="28"/>
        <v>-0.25017763612875871</v>
      </c>
      <c r="D756">
        <f t="shared" si="28"/>
        <v>-0.47582612932560875</v>
      </c>
      <c r="E756">
        <f t="shared" si="28"/>
        <v>-0.66004443863543683</v>
      </c>
      <c r="F756">
        <f t="shared" si="28"/>
        <v>8.0079078666735568E-2</v>
      </c>
    </row>
    <row r="757" spans="1:6" x14ac:dyDescent="0.2">
      <c r="A757">
        <f t="shared" si="27"/>
        <v>-2.0160000000001084</v>
      </c>
      <c r="B757">
        <f t="shared" si="28"/>
        <v>2.0493136425740217</v>
      </c>
      <c r="C757">
        <f t="shared" si="28"/>
        <v>-0.25011333545241871</v>
      </c>
      <c r="D757">
        <f t="shared" si="28"/>
        <v>-0.48053171503155551</v>
      </c>
      <c r="E757">
        <f t="shared" si="28"/>
        <v>-0.66136177538890795</v>
      </c>
      <c r="F757">
        <f t="shared" si="28"/>
        <v>8.0717463714087515E-2</v>
      </c>
    </row>
    <row r="758" spans="1:6" x14ac:dyDescent="0.2">
      <c r="A758">
        <f t="shared" si="27"/>
        <v>-2.0120000000001084</v>
      </c>
      <c r="B758">
        <f t="shared" si="28"/>
        <v>2.0367340988973441</v>
      </c>
      <c r="C758">
        <f t="shared" si="28"/>
        <v>-0.25006355745009223</v>
      </c>
      <c r="D758">
        <f t="shared" si="28"/>
        <v>-0.48530079036151375</v>
      </c>
      <c r="E758">
        <f t="shared" si="28"/>
        <v>-0.66268266590777358</v>
      </c>
      <c r="F758">
        <f t="shared" si="28"/>
        <v>8.1362012344725357E-2</v>
      </c>
    </row>
    <row r="759" spans="1:6" x14ac:dyDescent="0.2">
      <c r="A759">
        <f t="shared" si="27"/>
        <v>-2.0080000000001084</v>
      </c>
      <c r="B759">
        <f t="shared" si="28"/>
        <v>2.024324149945492</v>
      </c>
      <c r="C759">
        <f t="shared" si="28"/>
        <v>-0.25002816342835821</v>
      </c>
      <c r="D759">
        <f t="shared" si="28"/>
        <v>-0.49013444834907649</v>
      </c>
      <c r="E759">
        <f t="shared" si="28"/>
        <v>-0.66400711096057863</v>
      </c>
      <c r="F759">
        <f t="shared" si="28"/>
        <v>8.2012793485328875E-2</v>
      </c>
    </row>
    <row r="760" spans="1:6" x14ac:dyDescent="0.2">
      <c r="A760">
        <f t="shared" si="27"/>
        <v>-2.0040000000001084</v>
      </c>
      <c r="B760">
        <f t="shared" si="28"/>
        <v>2.0120805153499721</v>
      </c>
      <c r="C760">
        <f t="shared" si="28"/>
        <v>-0.25000702021312821</v>
      </c>
      <c r="D760">
        <f t="shared" si="28"/>
        <v>-0.49503380502675504</v>
      </c>
      <c r="E760">
        <f t="shared" si="28"/>
        <v>-0.66533511110163157</v>
      </c>
      <c r="F760">
        <f t="shared" si="28"/>
        <v>8.2669876926250829E-2</v>
      </c>
    </row>
    <row r="761" spans="1:6" x14ac:dyDescent="0.2">
      <c r="A761">
        <f t="shared" si="27"/>
        <v>-2.0000000000001084</v>
      </c>
      <c r="B761">
        <f t="shared" si="28"/>
        <v>2.0000000000003251</v>
      </c>
      <c r="C761">
        <f t="shared" si="28"/>
        <v>-0.25</v>
      </c>
      <c r="D761">
        <f t="shared" si="28"/>
        <v>-0.49999999999986455</v>
      </c>
      <c r="E761">
        <f t="shared" si="28"/>
        <v>-0.66666666666663055</v>
      </c>
      <c r="F761">
        <f t="shared" si="28"/>
        <v>8.3333333333315274E-2</v>
      </c>
    </row>
    <row r="762" spans="1:6" x14ac:dyDescent="0.2">
      <c r="A762">
        <f t="shared" si="27"/>
        <v>-1.9960000000001084</v>
      </c>
      <c r="B762">
        <f t="shared" si="28"/>
        <v>1.9880794913069557</v>
      </c>
      <c r="C762">
        <f t="shared" si="28"/>
        <v>-0.25000698021088763</v>
      </c>
      <c r="D762">
        <f t="shared" si="28"/>
        <v>-0.50503419703702346</v>
      </c>
      <c r="E762">
        <f t="shared" si="28"/>
        <v>-0.668001777768222</v>
      </c>
      <c r="F762">
        <f t="shared" si="28"/>
        <v>8.4003234259787646E-2</v>
      </c>
    </row>
    <row r="763" spans="1:6" x14ac:dyDescent="0.2">
      <c r="A763">
        <f t="shared" si="27"/>
        <v>-1.9920000000001084</v>
      </c>
      <c r="B763">
        <f t="shared" si="28"/>
        <v>1.9763159565689876</v>
      </c>
      <c r="C763">
        <f t="shared" si="28"/>
        <v>-0.25002784335666395</v>
      </c>
      <c r="D763">
        <f t="shared" si="28"/>
        <v>-0.51013758467780257</v>
      </c>
      <c r="E763">
        <f t="shared" si="28"/>
        <v>-0.66934044429148432</v>
      </c>
      <c r="F763">
        <f t="shared" si="28"/>
        <v>8.4679652158518234E-2</v>
      </c>
    </row>
    <row r="764" spans="1:6" x14ac:dyDescent="0.2">
      <c r="A764">
        <f t="shared" si="27"/>
        <v>-1.9880000000001083</v>
      </c>
      <c r="B764">
        <f t="shared" si="28"/>
        <v>1.9647064404424301</v>
      </c>
      <c r="C764">
        <f t="shared" si="28"/>
        <v>-0.25006247690555278</v>
      </c>
      <c r="D764">
        <f t="shared" si="28"/>
        <v>-0.51531137685810058</v>
      </c>
      <c r="E764">
        <f t="shared" si="28"/>
        <v>-0.67068266588934011</v>
      </c>
      <c r="F764">
        <f t="shared" si="28"/>
        <v>8.5362660394262588E-2</v>
      </c>
    </row>
    <row r="765" spans="1:6" x14ac:dyDescent="0.2">
      <c r="A765">
        <f t="shared" si="27"/>
        <v>-1.9840000000001083</v>
      </c>
      <c r="B765">
        <f t="shared" si="28"/>
        <v>1.9532480625042468</v>
      </c>
      <c r="C765">
        <f t="shared" si="28"/>
        <v>-0.25011077315702923</v>
      </c>
      <c r="D765">
        <f t="shared" si="28"/>
        <v>-0.52055681355383032</v>
      </c>
      <c r="E765">
        <f t="shared" si="28"/>
        <v>-0.67202844197789491</v>
      </c>
      <c r="F765">
        <f t="shared" si="28"/>
        <v>8.6052333256180877E-2</v>
      </c>
    </row>
    <row r="766" spans="1:6" x14ac:dyDescent="0.2">
      <c r="A766">
        <f t="shared" si="27"/>
        <v>-1.9800000000001083</v>
      </c>
      <c r="B766">
        <f t="shared" si="28"/>
        <v>1.9419380149081118</v>
      </c>
      <c r="C766">
        <f t="shared" si="28"/>
        <v>-0.25017262912099691</v>
      </c>
      <c r="D766">
        <f t="shared" si="28"/>
        <v>-0.52587516144352964</v>
      </c>
      <c r="E766">
        <f t="shared" si="28"/>
        <v>-0.67337777173170055</v>
      </c>
      <c r="F766">
        <f t="shared" si="28"/>
        <v>8.6748745970519153E-2</v>
      </c>
    </row>
    <row r="767" spans="1:6" x14ac:dyDescent="0.2">
      <c r="A767">
        <f t="shared" si="27"/>
        <v>-1.9760000000001083</v>
      </c>
      <c r="B767">
        <f t="shared" si="28"/>
        <v>1.9307735601278722</v>
      </c>
      <c r="C767">
        <f t="shared" si="28"/>
        <v>-0.25024794640202286</v>
      </c>
      <c r="D767">
        <f t="shared" si="28"/>
        <v>-0.53126771459052824</v>
      </c>
      <c r="E767">
        <f t="shared" si="28"/>
        <v>-0.67473065407894228</v>
      </c>
      <c r="F767">
        <f t="shared" si="28"/>
        <v>8.74519747134751E-2</v>
      </c>
    </row>
    <row r="768" spans="1:6" x14ac:dyDescent="0.2">
      <c r="A768">
        <f t="shared" si="27"/>
        <v>-1.9720000000001083</v>
      </c>
      <c r="B768">
        <f t="shared" si="28"/>
        <v>1.9197520287848946</v>
      </c>
      <c r="C768">
        <f t="shared" si="28"/>
        <v>-0.25033663108842169</v>
      </c>
      <c r="D768">
        <f t="shared" si="28"/>
        <v>-0.53673579514533398</v>
      </c>
      <c r="E768">
        <f t="shared" si="28"/>
        <v>-0.67608708769654957</v>
      </c>
      <c r="F768">
        <f t="shared" si="28"/>
        <v>8.8162096624251396E-2</v>
      </c>
    </row>
    <row r="769" spans="1:6" x14ac:dyDescent="0.2">
      <c r="A769">
        <f t="shared" si="27"/>
        <v>-1.9680000000001083</v>
      </c>
      <c r="B769">
        <f t="shared" si="28"/>
        <v>1.9088708175556963</v>
      </c>
      <c r="C769">
        <f t="shared" si="28"/>
        <v>-0.25043859364598964</v>
      </c>
      <c r="D769">
        <f t="shared" si="28"/>
        <v>-0.5422807540689154</v>
      </c>
      <c r="E769">
        <f t="shared" si="28"/>
        <v>-0.67744707100522839</v>
      </c>
      <c r="F769">
        <f t="shared" si="28"/>
        <v>8.8879189818298981E-2</v>
      </c>
    </row>
    <row r="770" spans="1:6" x14ac:dyDescent="0.2">
      <c r="A770">
        <f t="shared" si="27"/>
        <v>-1.9640000000001083</v>
      </c>
      <c r="B770">
        <f t="shared" si="28"/>
        <v>1.8981273871564237</v>
      </c>
      <c r="C770">
        <f t="shared" si="28"/>
        <v>-0.2505537488162024</v>
      </c>
      <c r="D770">
        <f t="shared" si="28"/>
        <v>-0.54790397187759254</v>
      </c>
      <c r="E770">
        <f t="shared" si="28"/>
        <v>-0.67881060216441491</v>
      </c>
      <c r="F770">
        <f t="shared" si="28"/>
        <v>8.9603333400753354E-2</v>
      </c>
    </row>
    <row r="771" spans="1:6" x14ac:dyDescent="0.2">
      <c r="A771">
        <f t="shared" si="27"/>
        <v>-1.9600000000001083</v>
      </c>
      <c r="B771">
        <f t="shared" si="28"/>
        <v>1.8875192604009019</v>
      </c>
      <c r="C771">
        <f t="shared" si="28"/>
        <v>-0.25068201551869718</v>
      </c>
      <c r="D771">
        <f t="shared" si="28"/>
        <v>-0.55360685941027532</v>
      </c>
      <c r="E771">
        <f t="shared" si="28"/>
        <v>-0.68017767906714777</v>
      </c>
      <c r="F771">
        <f t="shared" si="28"/>
        <v>9.0334607480067178E-2</v>
      </c>
    </row>
    <row r="772" spans="1:6" x14ac:dyDescent="0.2">
      <c r="A772">
        <f t="shared" si="27"/>
        <v>-1.9560000000001083</v>
      </c>
      <c r="B772">
        <f t="shared" si="28"/>
        <v>1.8770440203291665</v>
      </c>
      <c r="C772">
        <f t="shared" si="28"/>
        <v>-0.25082331675787073</v>
      </c>
      <c r="D772">
        <f t="shared" si="28"/>
        <v>-0.559390858618806</v>
      </c>
      <c r="E772">
        <f t="shared" si="28"/>
        <v>-0.68154829933486094</v>
      </c>
      <c r="F772">
        <f t="shared" si="28"/>
        <v>9.1073093181841147E-2</v>
      </c>
    </row>
    <row r="773" spans="1:6" x14ac:dyDescent="0.2">
      <c r="A773">
        <f t="shared" si="27"/>
        <v>-1.9520000000001083</v>
      </c>
      <c r="B773">
        <f t="shared" si="28"/>
        <v>1.8666993084034853</v>
      </c>
      <c r="C773">
        <f t="shared" si="28"/>
        <v>-0.25097757953342942</v>
      </c>
      <c r="D773">
        <f t="shared" si="28"/>
        <v>-0.56525744338220751</v>
      </c>
      <c r="E773">
        <f t="shared" si="28"/>
        <v>-0.68292246031209192</v>
      </c>
      <c r="F773">
        <f t="shared" si="28"/>
        <v>9.1818872662857279E-2</v>
      </c>
    </row>
    <row r="774" spans="1:6" x14ac:dyDescent="0.2">
      <c r="A774">
        <f t="shared" si="27"/>
        <v>-1.9480000000001083</v>
      </c>
      <c r="B774">
        <f t="shared" si="28"/>
        <v>1.856482822769066</v>
      </c>
      <c r="C774">
        <f t="shared" si="28"/>
        <v>-0.25114473475473964</v>
      </c>
      <c r="D774">
        <f t="shared" si="28"/>
        <v>-0.5712081203456566</v>
      </c>
      <c r="E774">
        <f t="shared" si="28"/>
        <v>-0.68430015906110842</v>
      </c>
      <c r="F774">
        <f t="shared" si="28"/>
        <v>9.2572029125316743E-2</v>
      </c>
    </row>
    <row r="775" spans="1:6" x14ac:dyDescent="0.2">
      <c r="A775">
        <f t="shared" si="27"/>
        <v>-1.9440000000001083</v>
      </c>
      <c r="B775">
        <f t="shared" si="28"/>
        <v>1.8463923165767719</v>
      </c>
      <c r="C775">
        <f t="shared" si="28"/>
        <v>-0.25132471715883337</v>
      </c>
      <c r="D775">
        <f t="shared" si="28"/>
        <v>-0.57724442978504198</v>
      </c>
      <c r="E775">
        <f t="shared" si="28"/>
        <v>-0.6856813923564492</v>
      </c>
      <c r="F775">
        <f t="shared" si="28"/>
        <v>9.3332646831285879E-2</v>
      </c>
    </row>
    <row r="776" spans="1:6" x14ac:dyDescent="0.2">
      <c r="A776">
        <f t="shared" si="27"/>
        <v>-1.9400000000001083</v>
      </c>
      <c r="B776">
        <f t="shared" si="28"/>
        <v>1.8364255963652809</v>
      </c>
      <c r="C776">
        <f t="shared" si="28"/>
        <v>-0.25151746523193047</v>
      </c>
      <c r="D776">
        <f t="shared" si="28"/>
        <v>-0.58336794649799173</v>
      </c>
      <c r="E776">
        <f t="shared" si="28"/>
        <v>-0.68706615667937876</v>
      </c>
      <c r="F776">
        <f t="shared" si="28"/>
        <v>9.410081111735305E-2</v>
      </c>
    </row>
    <row r="777" spans="1:6" x14ac:dyDescent="0.2">
      <c r="A777">
        <f t="shared" si="27"/>
        <v>-1.9360000000001083</v>
      </c>
      <c r="B777">
        <f t="shared" si="28"/>
        <v>1.826580520500235</v>
      </c>
      <c r="C777">
        <f t="shared" si="28"/>
        <v>-0.25172292113434303</v>
      </c>
      <c r="D777">
        <f t="shared" si="28"/>
        <v>-0.58958028072230229</v>
      </c>
      <c r="E777">
        <f t="shared" si="28"/>
        <v>-0.68845444821225665</v>
      </c>
      <c r="F777">
        <f t="shared" si="28"/>
        <v>9.4876608409500005E-2</v>
      </c>
    </row>
    <row r="778" spans="1:6" x14ac:dyDescent="0.2">
      <c r="A778">
        <f t="shared" si="27"/>
        <v>-1.9320000000001083</v>
      </c>
      <c r="B778">
        <f t="shared" si="28"/>
        <v>1.816854997668067</v>
      </c>
      <c r="C778">
        <f t="shared" si="28"/>
        <v>-0.25194103062863915</v>
      </c>
      <c r="D778">
        <f t="shared" si="28"/>
        <v>-0.59588307908272287</v>
      </c>
      <c r="E778">
        <f t="shared" si="28"/>
        <v>-0.68984626283281669</v>
      </c>
      <c r="F778">
        <f t="shared" si="28"/>
        <v>9.5660126238190674E-2</v>
      </c>
    </row>
    <row r="779" spans="1:6" x14ac:dyDescent="0.2">
      <c r="A779">
        <f t="shared" si="27"/>
        <v>-1.9280000000001083</v>
      </c>
      <c r="B779">
        <f t="shared" si="28"/>
        <v>1.8072469854222994</v>
      </c>
      <c r="C779">
        <f t="shared" si="28"/>
        <v>-0.25217174301094697</v>
      </c>
      <c r="D779">
        <f t="shared" si="28"/>
        <v>-0.60227802556709642</v>
      </c>
      <c r="E779">
        <f t="shared" si="28"/>
        <v>-0.691241596108358</v>
      </c>
      <c r="F779">
        <f t="shared" si="28"/>
        <v>9.6451453253680375E-2</v>
      </c>
    </row>
    <row r="780" spans="1:6" x14ac:dyDescent="0.2">
      <c r="A780">
        <f t="shared" si="27"/>
        <v>-1.9240000000001083</v>
      </c>
      <c r="B780">
        <f t="shared" si="28"/>
        <v>1.797754488780174</v>
      </c>
      <c r="C780">
        <f t="shared" si="28"/>
        <v>-0.25241501104528408</v>
      </c>
      <c r="D780">
        <f t="shared" si="28"/>
        <v>-0.60876684253289925</v>
      </c>
      <c r="E780">
        <f t="shared" si="28"/>
        <v>-0.69264044328984586</v>
      </c>
      <c r="F780">
        <f t="shared" si="28"/>
        <v>9.7250679241549717E-2</v>
      </c>
    </row>
    <row r="781" spans="1:6" x14ac:dyDescent="0.2">
      <c r="A781">
        <f t="shared" ref="A781:A844" si="29">A780+B$3</f>
        <v>-1.9200000000001083</v>
      </c>
      <c r="B781">
        <f t="shared" si="28"/>
        <v>1.7883755588676149</v>
      </c>
      <c r="C781">
        <f t="shared" si="28"/>
        <v>-0.2526707909008043</v>
      </c>
      <c r="D781">
        <f t="shared" si="28"/>
        <v>-0.61535129174525194</v>
      </c>
      <c r="E781">
        <f t="shared" si="28"/>
        <v>-0.69404279930591917</v>
      </c>
      <c r="F781">
        <f t="shared" si="28"/>
        <v>9.8057895138465273E-2</v>
      </c>
    </row>
    <row r="782" spans="1:6" x14ac:dyDescent="0.2">
      <c r="A782">
        <f t="shared" si="29"/>
        <v>-1.9160000000001083</v>
      </c>
      <c r="B782">
        <f t="shared" si="28"/>
        <v>1.7791082916105845</v>
      </c>
      <c r="C782">
        <f t="shared" si="28"/>
        <v>-0.25293904209186013</v>
      </c>
      <c r="D782">
        <f t="shared" si="28"/>
        <v>-0.62203317544752945</v>
      </c>
      <c r="E782">
        <f t="shared" si="28"/>
        <v>-0.6954486587568075</v>
      </c>
      <c r="F782">
        <f t="shared" si="28"/>
        <v>9.8873193048171423E-2</v>
      </c>
    </row>
    <row r="783" spans="1:6" x14ac:dyDescent="0.2">
      <c r="A783">
        <f t="shared" si="29"/>
        <v>-1.9120000000001083</v>
      </c>
      <c r="B783">
        <f t="shared" si="28"/>
        <v>1.7699508264710095</v>
      </c>
      <c r="C783">
        <f t="shared" si="28"/>
        <v>-0.25321972742078253</v>
      </c>
      <c r="D783">
        <f t="shared" si="28"/>
        <v>-0.62881433746573623</v>
      </c>
      <c r="E783">
        <f t="shared" si="28"/>
        <v>-0.69685801590815155</v>
      </c>
      <c r="F783">
        <f t="shared" si="28"/>
        <v>9.9696666257716365E-2</v>
      </c>
    </row>
    <row r="784" spans="1:6" x14ac:dyDescent="0.2">
      <c r="A784">
        <f t="shared" si="29"/>
        <v>-1.9080000000001083</v>
      </c>
      <c r="B784">
        <f t="shared" si="28"/>
        <v>1.7609013452255051</v>
      </c>
      <c r="C784">
        <f t="shared" si="28"/>
        <v>-0.25351281292328581</v>
      </c>
      <c r="D784">
        <f t="shared" si="28"/>
        <v>-0.63569666434786443</v>
      </c>
      <c r="E784">
        <f t="shared" si="28"/>
        <v>-0.69827086468472976</v>
      </c>
      <c r="F784">
        <f t="shared" si="28"/>
        <v>0.10052840925391607</v>
      </c>
    </row>
    <row r="785" spans="1:6" x14ac:dyDescent="0.2">
      <c r="A785">
        <f t="shared" si="29"/>
        <v>-1.9040000000001083</v>
      </c>
      <c r="B785">
        <f t="shared" si="28"/>
        <v>1.7519580707852354</v>
      </c>
      <c r="C785">
        <f t="shared" si="28"/>
        <v>-0.25381826781640704</v>
      </c>
      <c r="D785">
        <f t="shared" si="28"/>
        <v>-0.64268208653949255</v>
      </c>
      <c r="E785">
        <f t="shared" si="28"/>
        <v>-0.69968719866408824</v>
      </c>
      <c r="F785">
        <f t="shared" si="28"/>
        <v>0.10136851774005927</v>
      </c>
    </row>
    <row r="786" spans="1:6" x14ac:dyDescent="0.2">
      <c r="A786">
        <f t="shared" si="29"/>
        <v>-1.9000000000001083</v>
      </c>
      <c r="B786">
        <f t="shared" si="28"/>
        <v>1.7431192660552848</v>
      </c>
      <c r="C786">
        <f t="shared" si="28"/>
        <v>-0.2541360644488973</v>
      </c>
      <c r="D786">
        <f t="shared" si="28"/>
        <v>-0.64977257959694756</v>
      </c>
      <c r="E786">
        <f t="shared" si="28"/>
        <v>-0.70110701107007223</v>
      </c>
      <c r="F786">
        <f t="shared" si="28"/>
        <v>0.10221708865285789</v>
      </c>
    </row>
    <row r="787" spans="1:6" x14ac:dyDescent="0.2">
      <c r="A787">
        <f t="shared" si="29"/>
        <v>-1.8960000000001083</v>
      </c>
      <c r="B787">
        <f t="shared" si="28"/>
        <v>1.7343832328320365</v>
      </c>
      <c r="C787">
        <f t="shared" si="28"/>
        <v>-0.25446617825398465</v>
      </c>
      <c r="D787">
        <f t="shared" si="28"/>
        <v>-0.65697016543939724</v>
      </c>
      <c r="E787">
        <f t="shared" si="28"/>
        <v>-0.70253029476625883</v>
      </c>
      <c r="F787">
        <f t="shared" si="28"/>
        <v>0.10307422017964581</v>
      </c>
    </row>
    <row r="788" spans="1:6" x14ac:dyDescent="0.2">
      <c r="A788">
        <f t="shared" si="29"/>
        <v>-1.8920000000001083</v>
      </c>
      <c r="B788">
        <f t="shared" si="28"/>
        <v>1.7257483107370859</v>
      </c>
      <c r="C788">
        <f t="shared" si="28"/>
        <v>-0.25480858770443277</v>
      </c>
      <c r="D788">
        <f t="shared" si="28"/>
        <v>-0.66427691364129371</v>
      </c>
      <c r="E788">
        <f t="shared" si="28"/>
        <v>-0.70395704224929012</v>
      </c>
      <c r="F788">
        <f t="shared" si="28"/>
        <v>0.10394001177582993</v>
      </c>
    </row>
    <row r="789" spans="1:6" x14ac:dyDescent="0.2">
      <c r="A789">
        <f t="shared" si="29"/>
        <v>-1.8880000000001083</v>
      </c>
      <c r="B789">
        <f t="shared" ref="B789:F852" si="30">1/(POWER($A789,B$8)*(B$4*POWER($A789,2)+B$5*$A789+B$6))</f>
        <v>1.7172128761862708</v>
      </c>
      <c r="C789">
        <f t="shared" si="30"/>
        <v>-0.25516327426982044</v>
      </c>
      <c r="D789">
        <f t="shared" si="30"/>
        <v>-0.67169494276665986</v>
      </c>
      <c r="E789">
        <f t="shared" si="30"/>
        <v>-0.70538724564210287</v>
      </c>
      <c r="F789">
        <f t="shared" si="30"/>
        <v>0.1048145641825977</v>
      </c>
    </row>
    <row r="790" spans="1:6" x14ac:dyDescent="0.2">
      <c r="A790">
        <f t="shared" si="29"/>
        <v>-1.8840000000001083</v>
      </c>
      <c r="B790">
        <f t="shared" si="30"/>
        <v>1.7087753413924989</v>
      </c>
      <c r="C790">
        <f t="shared" si="30"/>
        <v>-0.25553022237597506</v>
      </c>
      <c r="D790">
        <f t="shared" si="30"/>
        <v>-0.67922642174675985</v>
      </c>
      <c r="E790">
        <f t="shared" si="30"/>
        <v>-0.70682089668705717</v>
      </c>
      <c r="F790">
        <f t="shared" si="30"/>
        <v>0.10569797944488449</v>
      </c>
    </row>
    <row r="791" spans="1:6" x14ac:dyDescent="0.2">
      <c r="A791">
        <f t="shared" si="29"/>
        <v>-1.8800000000001083</v>
      </c>
      <c r="B791">
        <f t="shared" si="30"/>
        <v>1.7004341534010927</v>
      </c>
      <c r="C791">
        <f t="shared" si="30"/>
        <v>-0.25590941936649381</v>
      </c>
      <c r="D791">
        <f t="shared" si="30"/>
        <v>-0.68687357130276316</v>
      </c>
      <c r="E791">
        <f t="shared" si="30"/>
        <v>-0.70825798673896045</v>
      </c>
      <c r="F791">
        <f t="shared" si="30"/>
        <v>0.10659036092960468</v>
      </c>
    </row>
    <row r="792" spans="1:6" x14ac:dyDescent="0.2">
      <c r="A792">
        <f t="shared" si="29"/>
        <v>-1.8760000000001082</v>
      </c>
      <c r="B792">
        <f t="shared" si="30"/>
        <v>1.6921877931564222</v>
      </c>
      <c r="C792">
        <f t="shared" si="30"/>
        <v>-0.2563008554662905</v>
      </c>
      <c r="D792">
        <f t="shared" si="30"/>
        <v>-0.69463866541508268</v>
      </c>
      <c r="E792">
        <f t="shared" si="30"/>
        <v>-0.70969850675798551</v>
      </c>
      <c r="F792">
        <f t="shared" si="30"/>
        <v>0.10749181334415084</v>
      </c>
    </row>
    <row r="793" spans="1:6" x14ac:dyDescent="0.2">
      <c r="A793">
        <f t="shared" si="29"/>
        <v>-1.8720000000001082</v>
      </c>
      <c r="B793">
        <f t="shared" si="30"/>
        <v>1.6840347745986419</v>
      </c>
      <c r="C793">
        <f t="shared" si="30"/>
        <v>-0.25670452374710701</v>
      </c>
      <c r="D793">
        <f t="shared" si="30"/>
        <v>-0.70252403284113107</v>
      </c>
      <c r="E793">
        <f t="shared" si="30"/>
        <v>-0.71114244730248199</v>
      </c>
      <c r="F793">
        <f t="shared" si="30"/>
        <v>0.10840244275516459</v>
      </c>
    </row>
    <row r="794" spans="1:6" x14ac:dyDescent="0.2">
      <c r="A794">
        <f t="shared" si="29"/>
        <v>-1.8680000000001082</v>
      </c>
      <c r="B794">
        <f t="shared" si="30"/>
        <v>1.6759736437894253</v>
      </c>
      <c r="C794">
        <f t="shared" si="30"/>
        <v>-0.25712042009493358</v>
      </c>
      <c r="D794">
        <f t="shared" si="30"/>
        <v>-0.71053205868331804</v>
      </c>
      <c r="E794">
        <f t="shared" si="30"/>
        <v>-0.71258979852168036</v>
      </c>
      <c r="F794">
        <f t="shared" si="30"/>
        <v>0.10932235660758344</v>
      </c>
    </row>
    <row r="795" spans="1:6" x14ac:dyDescent="0.2">
      <c r="A795">
        <f t="shared" si="29"/>
        <v>-1.8640000000001082</v>
      </c>
      <c r="B795">
        <f t="shared" si="30"/>
        <v>1.6680029780656171</v>
      </c>
      <c r="C795">
        <f t="shared" si="30"/>
        <v>-0.2575485431792861</v>
      </c>
      <c r="D795">
        <f t="shared" si="30"/>
        <v>-0.71866518600918616</v>
      </c>
      <c r="E795">
        <f t="shared" si="30"/>
        <v>-0.71404055014828494</v>
      </c>
      <c r="F795">
        <f t="shared" si="30"/>
        <v>0.11025166374396747</v>
      </c>
    </row>
    <row r="796" spans="1:6" x14ac:dyDescent="0.2">
      <c r="A796">
        <f t="shared" si="29"/>
        <v>-1.8600000000001082</v>
      </c>
      <c r="B796">
        <f t="shared" si="30"/>
        <v>1.660121385219776</v>
      </c>
      <c r="C796">
        <f t="shared" si="30"/>
        <v>-0.25798889442428646</v>
      </c>
      <c r="D796">
        <f t="shared" si="30"/>
        <v>-0.72692591752566771</v>
      </c>
      <c r="E796">
        <f t="shared" si="30"/>
        <v>-0.71549469149095912</v>
      </c>
      <c r="F796">
        <f t="shared" si="30"/>
        <v>0.11119047442411054</v>
      </c>
    </row>
    <row r="797" spans="1:6" x14ac:dyDescent="0.2">
      <c r="A797">
        <f t="shared" si="29"/>
        <v>-1.8560000000001082</v>
      </c>
      <c r="B797">
        <f t="shared" si="30"/>
        <v>1.652327502706608</v>
      </c>
      <c r="C797">
        <f t="shared" si="30"/>
        <v>-0.25844147798149908</v>
      </c>
      <c r="D797">
        <f t="shared" si="30"/>
        <v>-0.7353168173095197</v>
      </c>
      <c r="E797">
        <f t="shared" si="30"/>
        <v>-0.71695221142669541</v>
      </c>
      <c r="F797">
        <f t="shared" si="30"/>
        <v>0.11213890034493967</v>
      </c>
    </row>
    <row r="798" spans="1:6" x14ac:dyDescent="0.2">
      <c r="A798">
        <f t="shared" si="29"/>
        <v>-1.8520000000001082</v>
      </c>
      <c r="B798">
        <f t="shared" si="30"/>
        <v>1.6446199968743649</v>
      </c>
      <c r="C798">
        <f t="shared" si="30"/>
        <v>-0.25890630070447695</v>
      </c>
      <c r="D798">
        <f t="shared" si="30"/>
        <v>-0.74384051259609352</v>
      </c>
      <c r="E798">
        <f t="shared" si="30"/>
        <v>-0.71841309839307355</v>
      </c>
      <c r="F798">
        <f t="shared" si="30"/>
        <v>0.11309705466070716</v>
      </c>
    </row>
    <row r="799" spans="1:6" x14ac:dyDescent="0.2">
      <c r="A799">
        <f t="shared" si="29"/>
        <v>-1.8480000000001082</v>
      </c>
      <c r="B799">
        <f t="shared" si="30"/>
        <v>1.6369975622202855</v>
      </c>
      <c r="C799">
        <f t="shared" si="30"/>
        <v>-0.25938337212497425</v>
      </c>
      <c r="D799">
        <f t="shared" si="30"/>
        <v>-0.7524996956286869</v>
      </c>
      <c r="E799">
        <f t="shared" si="30"/>
        <v>-0.71987734038040452</v>
      </c>
      <c r="F799">
        <f t="shared" si="30"/>
        <v>0.11406505200348024</v>
      </c>
    </row>
    <row r="800" spans="1:6" x14ac:dyDescent="0.2">
      <c r="A800">
        <f t="shared" si="29"/>
        <v>-1.8440000000001082</v>
      </c>
      <c r="B800">
        <f t="shared" si="30"/>
        <v>1.6294589206692347</v>
      </c>
      <c r="C800">
        <f t="shared" si="30"/>
        <v>-0.25987270443078436</v>
      </c>
      <c r="D800">
        <f t="shared" si="30"/>
        <v>-0.76129712557081219</v>
      </c>
      <c r="E800">
        <f t="shared" si="30"/>
        <v>-0.72134492492375746</v>
      </c>
      <c r="F800">
        <f t="shared" si="30"/>
        <v>0.11504300850393159</v>
      </c>
    </row>
    <row r="801" spans="1:6" x14ac:dyDescent="0.2">
      <c r="A801">
        <f t="shared" si="29"/>
        <v>-1.8400000000001082</v>
      </c>
      <c r="B801">
        <f t="shared" si="30"/>
        <v>1.6220028208746715</v>
      </c>
      <c r="C801">
        <f t="shared" si="30"/>
        <v>-0.26037431244516179</v>
      </c>
      <c r="D801">
        <f t="shared" si="30"/>
        <v>-0.77023563048383414</v>
      </c>
      <c r="E801">
        <f t="shared" si="30"/>
        <v>-0.72281583909486913</v>
      </c>
      <c r="F801">
        <f t="shared" si="30"/>
        <v>0.11603104181243669</v>
      </c>
    </row>
    <row r="802" spans="1:6" x14ac:dyDescent="0.2">
      <c r="A802">
        <f t="shared" si="29"/>
        <v>-1.8360000000001082</v>
      </c>
      <c r="B802">
        <f t="shared" si="30"/>
        <v>1.6146280375411806</v>
      </c>
      <c r="C802">
        <f t="shared" si="30"/>
        <v>-0.26088821360779307</v>
      </c>
      <c r="D802">
        <f t="shared" si="30"/>
        <v>-0.77931810937252244</v>
      </c>
      <c r="E802">
        <f t="shared" si="30"/>
        <v>-0.72429006949393526</v>
      </c>
      <c r="F802">
        <f t="shared" si="30"/>
        <v>0.11702927112048106</v>
      </c>
    </row>
    <row r="803" spans="1:6" x14ac:dyDescent="0.2">
      <c r="A803">
        <f t="shared" si="29"/>
        <v>-1.8320000000001082</v>
      </c>
      <c r="B803">
        <f t="shared" si="30"/>
        <v>1.6073333707677859</v>
      </c>
      <c r="C803">
        <f t="shared" si="30"/>
        <v>-0.26141442795728065</v>
      </c>
      <c r="D803">
        <f t="shared" si="30"/>
        <v>-0.7885475343011874</v>
      </c>
      <c r="E803">
        <f t="shared" si="30"/>
        <v>-0.72576760224128245</v>
      </c>
      <c r="F803">
        <f t="shared" si="30"/>
        <v>0.1180378171823834</v>
      </c>
    </row>
    <row r="804" spans="1:6" x14ac:dyDescent="0.2">
      <c r="A804">
        <f t="shared" si="29"/>
        <v>-1.8280000000001082</v>
      </c>
      <c r="B804">
        <f t="shared" si="30"/>
        <v>1.6001176454113224</v>
      </c>
      <c r="C804">
        <f t="shared" si="30"/>
        <v>-0.26195297811510748</v>
      </c>
      <c r="D804">
        <f t="shared" si="30"/>
        <v>-0.79792695258317103</v>
      </c>
      <c r="E804">
        <f t="shared" si="30"/>
        <v>-0.72724842296891568</v>
      </c>
      <c r="F804">
        <f t="shared" si="30"/>
        <v>0.1190568023373382</v>
      </c>
    </row>
    <row r="805" spans="1:6" x14ac:dyDescent="0.2">
      <c r="A805">
        <f t="shared" si="29"/>
        <v>-1.8240000000001082</v>
      </c>
      <c r="B805">
        <f t="shared" si="30"/>
        <v>1.5929797104691423</v>
      </c>
      <c r="C805">
        <f t="shared" si="30"/>
        <v>-0.26250388927104851</v>
      </c>
      <c r="D805">
        <f t="shared" si="30"/>
        <v>-0.80745948904661047</v>
      </c>
      <c r="E805">
        <f t="shared" si="30"/>
        <v>-0.72873251681194684</v>
      </c>
      <c r="F805">
        <f t="shared" si="30"/>
        <v>0.12008635053178311</v>
      </c>
    </row>
    <row r="806" spans="1:6" x14ac:dyDescent="0.2">
      <c r="A806">
        <f t="shared" si="29"/>
        <v>-1.8200000000001082</v>
      </c>
      <c r="B806">
        <f t="shared" si="30"/>
        <v>1.5859184384804972</v>
      </c>
      <c r="C806">
        <f t="shared" si="30"/>
        <v>-0.26306718917000094</v>
      </c>
      <c r="D806">
        <f t="shared" si="30"/>
        <v>-0.81714834837949424</v>
      </c>
      <c r="E806">
        <f t="shared" si="30"/>
        <v>-0.73021986839989561</v>
      </c>
      <c r="F806">
        <f t="shared" si="30"/>
        <v>0.12112658734209605</v>
      </c>
    </row>
    <row r="807" spans="1:6" x14ac:dyDescent="0.2">
      <c r="A807">
        <f t="shared" si="29"/>
        <v>-1.8160000000001082</v>
      </c>
      <c r="B807">
        <f t="shared" si="30"/>
        <v>1.578932724945934</v>
      </c>
      <c r="C807">
        <f t="shared" si="30"/>
        <v>-0.26364290810020546</v>
      </c>
      <c r="D807">
        <f t="shared" si="30"/>
        <v>-0.82699681755719412</v>
      </c>
      <c r="E807">
        <f t="shared" si="30"/>
        <v>-0.73171046184786703</v>
      </c>
      <c r="F807">
        <f t="shared" si="30"/>
        <v>0.12217763999762675</v>
      </c>
    </row>
    <row r="808" spans="1:6" x14ac:dyDescent="0.2">
      <c r="A808">
        <f t="shared" si="29"/>
        <v>-1.8120000000001082</v>
      </c>
      <c r="B808">
        <f t="shared" si="30"/>
        <v>1.5720214877640977</v>
      </c>
      <c r="C808">
        <f t="shared" si="30"/>
        <v>-0.26423107888283243</v>
      </c>
      <c r="D808">
        <f t="shared" si="30"/>
        <v>-0.83700826835577347</v>
      </c>
      <c r="E808">
        <f t="shared" si="30"/>
        <v>-0.73320428074760136</v>
      </c>
      <c r="F808">
        <f t="shared" si="30"/>
        <v>0.12323963740406733</v>
      </c>
    </row>
    <row r="809" spans="1:6" x14ac:dyDescent="0.2">
      <c r="A809">
        <f t="shared" si="29"/>
        <v>-1.8080000000001082</v>
      </c>
      <c r="B809">
        <f t="shared" si="30"/>
        <v>1.5651836666853185</v>
      </c>
      <c r="C809">
        <f t="shared" si="30"/>
        <v>-0.26483173686290623</v>
      </c>
      <c r="D809">
        <f t="shared" si="30"/>
        <v>-0.84718615995454227</v>
      </c>
      <c r="E809">
        <f t="shared" si="30"/>
        <v>-0.73470130815839496</v>
      </c>
      <c r="F809">
        <f t="shared" si="30"/>
        <v>0.12431271016716783</v>
      </c>
    </row>
    <row r="810" spans="1:6" x14ac:dyDescent="0.2">
      <c r="A810">
        <f t="shared" si="29"/>
        <v>-1.8040000000001082</v>
      </c>
      <c r="B810">
        <f t="shared" si="30"/>
        <v>1.5584182227814234</v>
      </c>
      <c r="C810">
        <f t="shared" si="30"/>
        <v>-0.26544491990154606</v>
      </c>
      <c r="D810">
        <f t="shared" si="30"/>
        <v>-0.85753404163147262</v>
      </c>
      <c r="E810">
        <f t="shared" si="30"/>
        <v>-0.73620152659789206</v>
      </c>
      <c r="F810">
        <f t="shared" si="30"/>
        <v>0.12539699061680071</v>
      </c>
    </row>
    <row r="811" spans="1:6" x14ac:dyDescent="0.2">
      <c r="A811">
        <f t="shared" si="29"/>
        <v>-1.8000000000001082</v>
      </c>
      <c r="B811">
        <f t="shared" si="30"/>
        <v>1.5517241379312143</v>
      </c>
      <c r="C811">
        <f t="shared" si="30"/>
        <v>-0.26607066836950183</v>
      </c>
      <c r="D811">
        <f t="shared" si="30"/>
        <v>-0.86805555555526881</v>
      </c>
      <c r="E811">
        <f t="shared" si="30"/>
        <v>-0.73770491803274629</v>
      </c>
      <c r="F811">
        <f t="shared" si="30"/>
        <v>0.12649261283138089</v>
      </c>
    </row>
    <row r="812" spans="1:6" x14ac:dyDescent="0.2">
      <c r="A812">
        <f t="shared" si="29"/>
        <v>-1.7960000000001082</v>
      </c>
      <c r="B812">
        <f t="shared" si="30"/>
        <v>1.5451004143210905</v>
      </c>
      <c r="C812">
        <f t="shared" si="30"/>
        <v>-0.26670902514196437</v>
      </c>
      <c r="D812">
        <f t="shared" si="30"/>
        <v>-0.87875443967803846</v>
      </c>
      <c r="E812">
        <f t="shared" si="30"/>
        <v>-0.73921146386914671</v>
      </c>
      <c r="F812">
        <f t="shared" si="30"/>
        <v>0.12759971266264478</v>
      </c>
    </row>
    <row r="813" spans="1:6" x14ac:dyDescent="0.2">
      <c r="A813">
        <f t="shared" si="29"/>
        <v>-1.7920000000001082</v>
      </c>
      <c r="B813">
        <f t="shared" si="30"/>
        <v>1.5385460739602839</v>
      </c>
      <c r="C813">
        <f t="shared" si="30"/>
        <v>-0.26736003559462973</v>
      </c>
      <c r="D813">
        <f t="shared" si="30"/>
        <v>-0.88963453073271903</v>
      </c>
      <c r="E813">
        <f t="shared" si="30"/>
        <v>-0.74072114494321473</v>
      </c>
      <c r="F813">
        <f t="shared" si="30"/>
        <v>0.12871842776079576</v>
      </c>
    </row>
    <row r="814" spans="1:6" x14ac:dyDescent="0.2">
      <c r="A814">
        <f t="shared" si="29"/>
        <v>-1.7880000000001082</v>
      </c>
      <c r="B814">
        <f t="shared" si="30"/>
        <v>1.5320601582102356</v>
      </c>
      <c r="C814">
        <f t="shared" si="30"/>
        <v>-0.26802374760100128</v>
      </c>
      <c r="D814">
        <f t="shared" si="30"/>
        <v>-0.90069976733958079</v>
      </c>
      <c r="E814">
        <f t="shared" si="30"/>
        <v>-0.74223394151126021</v>
      </c>
      <c r="F814">
        <f t="shared" si="30"/>
        <v>0.12984889760001939</v>
      </c>
    </row>
    <row r="815" spans="1:6" x14ac:dyDescent="0.2">
      <c r="A815">
        <f t="shared" si="29"/>
        <v>-1.7840000000001082</v>
      </c>
      <c r="B815">
        <f t="shared" si="30"/>
        <v>1.5256417273276317</v>
      </c>
      <c r="C815">
        <f t="shared" si="30"/>
        <v>-0.26870021153091356</v>
      </c>
      <c r="D815">
        <f t="shared" si="30"/>
        <v>-0.91195419322635662</v>
      </c>
      <c r="E815">
        <f t="shared" si="30"/>
        <v>-0.74374983323990662</v>
      </c>
      <c r="F815">
        <f t="shared" si="30"/>
        <v>0.13099126350437562</v>
      </c>
    </row>
    <row r="816" spans="1:6" x14ac:dyDescent="0.2">
      <c r="A816">
        <f t="shared" si="29"/>
        <v>-1.7800000000001082</v>
      </c>
      <c r="B816">
        <f t="shared" si="30"/>
        <v>1.519289860020655</v>
      </c>
      <c r="C816">
        <f t="shared" si="30"/>
        <v>-0.26938948025026244</v>
      </c>
      <c r="D816">
        <f t="shared" si="30"/>
        <v>-0.92340196056673041</v>
      </c>
      <c r="E816">
        <f t="shared" si="30"/>
        <v>-0.74526879919607347</v>
      </c>
      <c r="F816">
        <f t="shared" si="30"/>
        <v>0.13214566867407249</v>
      </c>
    </row>
    <row r="817" spans="1:6" x14ac:dyDescent="0.2">
      <c r="A817">
        <f t="shared" si="29"/>
        <v>-1.7760000000001082</v>
      </c>
      <c r="B817">
        <f t="shared" si="30"/>
        <v>1.513003653017998</v>
      </c>
      <c r="C817">
        <f t="shared" si="30"/>
        <v>-0.27009160912192665</v>
      </c>
      <c r="D817">
        <f t="shared" si="30"/>
        <v>-0.93504733344216928</v>
      </c>
      <c r="E817">
        <f t="shared" si="30"/>
        <v>-0.746790817836822</v>
      </c>
      <c r="F817">
        <f t="shared" si="30"/>
        <v>0.13331225821212708</v>
      </c>
    </row>
    <row r="818" spans="1:6" x14ac:dyDescent="0.2">
      <c r="A818">
        <f t="shared" si="29"/>
        <v>-1.7720000000001082</v>
      </c>
      <c r="B818">
        <f t="shared" si="30"/>
        <v>1.5067822206502273</v>
      </c>
      <c r="C818">
        <f t="shared" si="30"/>
        <v>-0.27080665600786874</v>
      </c>
      <c r="D818">
        <f t="shared" si="30"/>
        <v>-0.94689469143230098</v>
      </c>
      <c r="E818">
        <f t="shared" si="30"/>
        <v>-0.74831586699906016</v>
      </c>
      <c r="F818">
        <f t="shared" si="30"/>
        <v>0.13449117915142023</v>
      </c>
    </row>
    <row r="819" spans="1:6" x14ac:dyDescent="0.2">
      <c r="A819">
        <f t="shared" si="29"/>
        <v>-1.7680000000001082</v>
      </c>
      <c r="B819">
        <f t="shared" si="30"/>
        <v>1.5006246944431012</v>
      </c>
      <c r="C819">
        <f t="shared" si="30"/>
        <v>-0.27153468127240515</v>
      </c>
      <c r="D819">
        <f t="shared" si="30"/>
        <v>-0.95894853333928898</v>
      </c>
      <c r="E819">
        <f t="shared" si="30"/>
        <v>-0.74984392388910392</v>
      </c>
      <c r="F819">
        <f t="shared" si="30"/>
        <v>0.13568258048214973</v>
      </c>
    </row>
    <row r="820" spans="1:6" x14ac:dyDescent="0.2">
      <c r="A820">
        <f t="shared" si="29"/>
        <v>-1.7640000000001081</v>
      </c>
      <c r="B820">
        <f t="shared" si="30"/>
        <v>1.4945302227224451</v>
      </c>
      <c r="C820">
        <f t="shared" si="30"/>
        <v>-0.27227574778663377</v>
      </c>
      <c r="D820">
        <f t="shared" si="30"/>
        <v>-0.9712134810519274</v>
      </c>
      <c r="E820">
        <f t="shared" si="30"/>
        <v>-0.75137496507209733</v>
      </c>
      <c r="F820">
        <f t="shared" si="30"/>
        <v>0.13688661317968853</v>
      </c>
    </row>
    <row r="821" spans="1:6" x14ac:dyDescent="0.2">
      <c r="A821">
        <f t="shared" si="29"/>
        <v>-1.7600000000001081</v>
      </c>
      <c r="B821">
        <f t="shared" si="30"/>
        <v>1.4884979702302026</v>
      </c>
      <c r="C821">
        <f t="shared" si="30"/>
        <v>-0.27302992093400907</v>
      </c>
      <c r="D821">
        <f t="shared" si="30"/>
        <v>-0.98369428355543931</v>
      </c>
      <c r="E821">
        <f t="shared" si="30"/>
        <v>-0.75290896646128647</v>
      </c>
      <c r="F821">
        <f t="shared" si="30"/>
        <v>0.13810343023285396</v>
      </c>
    </row>
    <row r="822" spans="1:6" x14ac:dyDescent="0.2">
      <c r="A822">
        <f t="shared" si="29"/>
        <v>-1.7560000000001081</v>
      </c>
      <c r="B822">
        <f t="shared" si="30"/>
        <v>1.4825271177513129</v>
      </c>
      <c r="C822">
        <f t="shared" si="30"/>
        <v>-0.27379726861705794</v>
      </c>
      <c r="D822">
        <f t="shared" si="30"/>
        <v>-0.99639582109326064</v>
      </c>
      <c r="E822">
        <f t="shared" si="30"/>
        <v>-0.75444590330714689</v>
      </c>
      <c r="F822">
        <f t="shared" si="30"/>
        <v>0.13933318667259359</v>
      </c>
    </row>
    <row r="823" spans="1:6" x14ac:dyDescent="0.2">
      <c r="A823">
        <f t="shared" si="29"/>
        <v>-1.7520000000001081</v>
      </c>
      <c r="B823">
        <f t="shared" si="30"/>
        <v>1.4766168617510629</v>
      </c>
      <c r="C823">
        <f t="shared" si="30"/>
        <v>-0.27457786126522798</v>
      </c>
      <c r="D823">
        <f t="shared" si="30"/>
        <v>-1.0093231094874007</v>
      </c>
      <c r="E823">
        <f t="shared" si="30"/>
        <v>-0.75598575018636571</v>
      </c>
      <c r="F823">
        <f t="shared" si="30"/>
        <v>0.14057603960109447</v>
      </c>
    </row>
    <row r="824" spans="1:6" x14ac:dyDescent="0.2">
      <c r="A824">
        <f t="shared" si="29"/>
        <v>-1.7480000000001081</v>
      </c>
      <c r="B824">
        <f t="shared" si="30"/>
        <v>1.4707664140225851</v>
      </c>
      <c r="C824">
        <f t="shared" si="30"/>
        <v>-0.27537177184386397</v>
      </c>
      <c r="D824">
        <f t="shared" si="30"/>
        <v>-1.0224813046242736</v>
      </c>
      <c r="E824">
        <f t="shared" si="30"/>
        <v>-0.75752848099067371</v>
      </c>
      <c r="F824">
        <f t="shared" si="30"/>
        <v>0.14183214822132142</v>
      </c>
    </row>
    <row r="825" spans="1:6" x14ac:dyDescent="0.2">
      <c r="A825">
        <f t="shared" si="29"/>
        <v>-1.7440000000001081</v>
      </c>
      <c r="B825">
        <f t="shared" si="30"/>
        <v>1.4649750013441696</v>
      </c>
      <c r="C825">
        <f t="shared" si="30"/>
        <v>-0.2761790758643049</v>
      </c>
      <c r="D825">
        <f t="shared" si="30"/>
        <v>-1.0358757071132532</v>
      </c>
      <c r="E825">
        <f t="shared" si="30"/>
        <v>-0.75907406891552687</v>
      </c>
      <c r="F825">
        <f t="shared" si="30"/>
        <v>0.14310167386699088</v>
      </c>
    </row>
    <row r="826" spans="1:6" x14ac:dyDescent="0.2">
      <c r="A826">
        <f t="shared" si="29"/>
        <v>-1.7400000000001081</v>
      </c>
      <c r="B826">
        <f t="shared" si="30"/>
        <v>1.4592418651460788</v>
      </c>
      <c r="C826">
        <f t="shared" si="30"/>
        <v>-0.27699985139509742</v>
      </c>
      <c r="D826">
        <f t="shared" si="30"/>
        <v>-1.0495117671255612</v>
      </c>
      <c r="E826">
        <f t="shared" si="30"/>
        <v>-0.76062248644863784</v>
      </c>
      <c r="F826">
        <f t="shared" si="30"/>
        <v>0.14438478003298696</v>
      </c>
    </row>
    <row r="827" spans="1:6" x14ac:dyDescent="0.2">
      <c r="A827">
        <f t="shared" si="29"/>
        <v>-1.7360000000001081</v>
      </c>
      <c r="B827">
        <f t="shared" si="30"/>
        <v>1.4535662611865843</v>
      </c>
      <c r="C827">
        <f t="shared" si="30"/>
        <v>-0.27783417907432634</v>
      </c>
      <c r="D827">
        <f t="shared" si="30"/>
        <v>-1.0633950894214506</v>
      </c>
      <c r="E827">
        <f t="shared" si="30"/>
        <v>-0.76217370535835549</v>
      </c>
      <c r="F827">
        <f t="shared" si="30"/>
        <v>0.14568163240622595</v>
      </c>
    </row>
    <row r="828" spans="1:6" x14ac:dyDescent="0.2">
      <c r="A828">
        <f t="shared" si="29"/>
        <v>-1.7320000000001081</v>
      </c>
      <c r="B828">
        <f t="shared" si="30"/>
        <v>1.4479474592369186</v>
      </c>
      <c r="C828">
        <f t="shared" si="30"/>
        <v>-0.2786821421230552</v>
      </c>
      <c r="D828">
        <f t="shared" si="30"/>
        <v>-1.0775314385740811</v>
      </c>
      <c r="E828">
        <f t="shared" si="30"/>
        <v>-0.76372769668188734</v>
      </c>
      <c r="F828">
        <f t="shared" si="30"/>
        <v>0.14699239889697555</v>
      </c>
    </row>
    <row r="829" spans="1:6" x14ac:dyDescent="0.2">
      <c r="A829">
        <f t="shared" si="29"/>
        <v>-1.7280000000001081</v>
      </c>
      <c r="B829">
        <f t="shared" si="30"/>
        <v>1.4423847427748706</v>
      </c>
      <c r="C829">
        <f t="shared" si="30"/>
        <v>-0.27954382635987829</v>
      </c>
      <c r="D829">
        <f t="shared" si="30"/>
        <v>-1.0919267443988792</v>
      </c>
      <c r="E829">
        <f t="shared" si="30"/>
        <v>-0.76528443071337304</v>
      </c>
      <c r="F829">
        <f t="shared" si="30"/>
        <v>0.14831724967063664</v>
      </c>
    </row>
    <row r="830" spans="1:6" x14ac:dyDescent="0.2">
      <c r="A830">
        <f t="shared" si="29"/>
        <v>-1.7240000000001081</v>
      </c>
      <c r="B830">
        <f t="shared" si="30"/>
        <v>1.4368774086867562</v>
      </c>
      <c r="C830">
        <f t="shared" si="30"/>
        <v>-0.28041932021658217</v>
      </c>
      <c r="D830">
        <f t="shared" si="30"/>
        <v>-1.1065871075976148</v>
      </c>
      <c r="E830">
        <f t="shared" si="30"/>
        <v>-0.76684387699179479</v>
      </c>
      <c r="F830">
        <f t="shared" si="30"/>
        <v>0.14965635717999268</v>
      </c>
    </row>
    <row r="831" spans="1:6" x14ac:dyDescent="0.2">
      <c r="A831">
        <f t="shared" si="29"/>
        <v>-1.7200000000001081</v>
      </c>
      <c r="B831">
        <f t="shared" si="30"/>
        <v>1.43142476697751</v>
      </c>
      <c r="C831">
        <f t="shared" si="30"/>
        <v>-0.28130871475491942</v>
      </c>
      <c r="D831">
        <f t="shared" si="30"/>
        <v>-1.1215188056269256</v>
      </c>
      <c r="E831">
        <f t="shared" si="30"/>
        <v>-0.7684060042887354</v>
      </c>
      <c r="F831">
        <f t="shared" si="30"/>
        <v>0.15100989619793512</v>
      </c>
    </row>
    <row r="832" spans="1:6" x14ac:dyDescent="0.2">
      <c r="A832">
        <f t="shared" si="29"/>
        <v>-1.7160000000001081</v>
      </c>
      <c r="B832">
        <f t="shared" si="30"/>
        <v>1.4260261404886501</v>
      </c>
      <c r="C832">
        <f t="shared" si="30"/>
        <v>-0.28221210368449423</v>
      </c>
      <c r="D832">
        <f t="shared" si="30"/>
        <v>-1.1367282988014773</v>
      </c>
      <c r="E832">
        <f t="shared" si="30"/>
        <v>-0.76997078059597612</v>
      </c>
      <c r="F832">
        <f t="shared" si="30"/>
        <v>0.15237804385067097</v>
      </c>
    </row>
    <row r="833" spans="1:6" x14ac:dyDescent="0.2">
      <c r="A833">
        <f t="shared" si="29"/>
        <v>-1.7120000000001081</v>
      </c>
      <c r="B833">
        <f t="shared" si="30"/>
        <v>1.4206808646238622</v>
      </c>
      <c r="C833">
        <f t="shared" si="30"/>
        <v>-0.28312958338176247</v>
      </c>
      <c r="D833">
        <f t="shared" si="30"/>
        <v>-1.152222236642501</v>
      </c>
      <c r="E833">
        <f t="shared" si="30"/>
        <v>-0.77153817311293382</v>
      </c>
      <c r="F833">
        <f t="shared" si="30"/>
        <v>0.15376097965141974</v>
      </c>
    </row>
    <row r="834" spans="1:6" x14ac:dyDescent="0.2">
      <c r="A834">
        <f t="shared" si="29"/>
        <v>-1.7080000000001081</v>
      </c>
      <c r="B834">
        <f t="shared" si="30"/>
        <v>1.4153882870819903</v>
      </c>
      <c r="C834">
        <f t="shared" si="30"/>
        <v>-0.284061252910149</v>
      </c>
      <c r="D834">
        <f t="shared" si="30"/>
        <v>-1.168007464482985</v>
      </c>
      <c r="E834">
        <f t="shared" si="30"/>
        <v>-0.77310814823393958</v>
      </c>
      <c r="F834">
        <f t="shared" si="30"/>
        <v>0.15515888553460705</v>
      </c>
    </row>
    <row r="835" spans="1:6" x14ac:dyDescent="0.2">
      <c r="A835">
        <f t="shared" si="29"/>
        <v>-1.7040000000001081</v>
      </c>
      <c r="B835">
        <f t="shared" si="30"/>
        <v>1.4101477675971965</v>
      </c>
      <c r="C835">
        <f t="shared" si="30"/>
        <v>-0.28500721404128815</v>
      </c>
      <c r="D835">
        <f t="shared" si="30"/>
        <v>-1.1840910303413914</v>
      </c>
      <c r="E835">
        <f t="shared" si="30"/>
        <v>-0.77468067153535281</v>
      </c>
      <c r="F835">
        <f t="shared" si="30"/>
        <v>0.15657194589056203</v>
      </c>
    </row>
    <row r="836" spans="1:6" x14ac:dyDescent="0.2">
      <c r="A836">
        <f t="shared" si="29"/>
        <v>-1.7000000000001081</v>
      </c>
      <c r="B836">
        <f t="shared" si="30"/>
        <v>1.4049586776860894</v>
      </c>
      <c r="C836">
        <f t="shared" si="30"/>
        <v>-0.28596757127739086</v>
      </c>
      <c r="D836">
        <f t="shared" si="30"/>
        <v>-1.2004801920763839</v>
      </c>
      <c r="E836">
        <f t="shared" si="30"/>
        <v>-0.77625570776251451</v>
      </c>
      <c r="F836">
        <f t="shared" si="30"/>
        <v>0.15800034760072593</v>
      </c>
    </row>
    <row r="837" spans="1:6" x14ac:dyDescent="0.2">
      <c r="A837">
        <f t="shared" si="29"/>
        <v>-1.6960000000001081</v>
      </c>
      <c r="B837">
        <f t="shared" si="30"/>
        <v>1.3998204004015962</v>
      </c>
      <c r="C837">
        <f t="shared" si="30"/>
        <v>-0.28694243187474439</v>
      </c>
      <c r="D837">
        <f t="shared" si="30"/>
        <v>-1.2171824248357057</v>
      </c>
      <c r="E837">
        <f t="shared" si="30"/>
        <v>-0.7778332208165355</v>
      </c>
      <c r="F837">
        <f t="shared" si="30"/>
        <v>0.1594442800733791</v>
      </c>
    </row>
    <row r="838" spans="1:6" x14ac:dyDescent="0.2">
      <c r="A838">
        <f t="shared" si="29"/>
        <v>-1.6920000000001081</v>
      </c>
      <c r="B838">
        <f t="shared" si="30"/>
        <v>1.3947323300933832</v>
      </c>
      <c r="C838">
        <f t="shared" si="30"/>
        <v>-0.28793190586835032</v>
      </c>
      <c r="D838">
        <f t="shared" si="30"/>
        <v>-1.2342054288130553</v>
      </c>
      <c r="E838">
        <f t="shared" si="30"/>
        <v>-0.77941317374091956</v>
      </c>
      <c r="F838">
        <f t="shared" si="30"/>
        <v>0.1609039352798948</v>
      </c>
    </row>
    <row r="839" spans="1:6" x14ac:dyDescent="0.2">
      <c r="A839">
        <f t="shared" si="29"/>
        <v>-1.6880000000001081</v>
      </c>
      <c r="B839">
        <f t="shared" si="30"/>
        <v>1.3896938721746444</v>
      </c>
      <c r="C839">
        <f t="shared" si="30"/>
        <v>-0.28893610609771142</v>
      </c>
      <c r="D839">
        <f t="shared" si="30"/>
        <v>-1.2515571373275045</v>
      </c>
      <c r="E839">
        <f t="shared" si="30"/>
        <v>-0.78099552870802036</v>
      </c>
      <c r="F839">
        <f t="shared" si="30"/>
        <v>0.16237950779152616</v>
      </c>
    </row>
    <row r="840" spans="1:6" x14ac:dyDescent="0.2">
      <c r="A840">
        <f t="shared" si="29"/>
        <v>-1.6840000000001081</v>
      </c>
      <c r="B840">
        <f t="shared" ref="B840:F903" si="31">1/(POWER($A840,B$8)*(B$4*POWER($A840,2)+B$5*$A840+B$6))</f>
        <v>1.3847044428950539</v>
      </c>
      <c r="C840">
        <f t="shared" si="31"/>
        <v>-0.28995514823377355</v>
      </c>
      <c r="D840">
        <f t="shared" si="31"/>
        <v>-1.2692457252408389</v>
      </c>
      <c r="E840">
        <f t="shared" si="31"/>
        <v>-0.78258024700533302</v>
      </c>
      <c r="F840">
        <f t="shared" si="31"/>
        <v>0.16387119481673543</v>
      </c>
    </row>
    <row r="841" spans="1:6" x14ac:dyDescent="0.2">
      <c r="A841">
        <f t="shared" si="29"/>
        <v>-1.6800000000001081</v>
      </c>
      <c r="B841">
        <f t="shared" si="31"/>
        <v>1.3797634691197125</v>
      </c>
      <c r="C841">
        <f t="shared" si="31"/>
        <v>-0.29098915080703147</v>
      </c>
      <c r="D841">
        <f t="shared" si="31"/>
        <v>-1.2872796177289523</v>
      </c>
      <c r="E841">
        <f t="shared" si="31"/>
        <v>-0.78416728902161503</v>
      </c>
      <c r="F841">
        <f t="shared" si="31"/>
        <v>0.16537919623907202</v>
      </c>
    </row>
    <row r="842" spans="1:6" x14ac:dyDescent="0.2">
      <c r="A842">
        <f t="shared" si="29"/>
        <v>-1.6760000000001081</v>
      </c>
      <c r="B842">
        <f t="shared" si="31"/>
        <v>1.3748703881139017</v>
      </c>
      <c r="C842">
        <f t="shared" si="31"/>
        <v>-0.29203823523680911</v>
      </c>
      <c r="D842">
        <f t="shared" si="31"/>
        <v>-1.3056674994243778</v>
      </c>
      <c r="E842">
        <f t="shared" si="31"/>
        <v>-0.78575661423284104</v>
      </c>
      <c r="F842">
        <f t="shared" si="31"/>
        <v>0.16690371465560905</v>
      </c>
    </row>
    <row r="843" spans="1:6" x14ac:dyDescent="0.2">
      <c r="A843">
        <f t="shared" si="29"/>
        <v>-1.6720000000001081</v>
      </c>
      <c r="B843">
        <f t="shared" si="31"/>
        <v>1.3700246473334985</v>
      </c>
      <c r="C843">
        <f t="shared" si="31"/>
        <v>-0.29310252586172769</v>
      </c>
      <c r="D843">
        <f t="shared" si="31"/>
        <v>-1.3244183239478877</v>
      </c>
      <c r="E843">
        <f t="shared" si="31"/>
        <v>-0.78734818118798622</v>
      </c>
      <c r="F843">
        <f t="shared" si="31"/>
        <v>0.16844495541594431</v>
      </c>
    </row>
    <row r="844" spans="1:6" x14ac:dyDescent="0.2">
      <c r="A844">
        <f t="shared" si="29"/>
        <v>-1.6680000000001081</v>
      </c>
      <c r="B844">
        <f t="shared" si="31"/>
        <v>1.3652257042208693</v>
      </c>
      <c r="C844">
        <f t="shared" si="31"/>
        <v>-0.29418214997136999</v>
      </c>
      <c r="D844">
        <f t="shared" si="31"/>
        <v>-1.3435413238481411</v>
      </c>
      <c r="E844">
        <f t="shared" si="31"/>
        <v>-0.78894194749464053</v>
      </c>
      <c r="F844">
        <f t="shared" si="31"/>
        <v>0.17000312666177619</v>
      </c>
    </row>
    <row r="845" spans="1:6" x14ac:dyDescent="0.2">
      <c r="A845">
        <f t="shared" ref="A845:A908" si="32">A844+B$3</f>
        <v>-1.6640000000001081</v>
      </c>
      <c r="B845">
        <f t="shared" si="31"/>
        <v>1.3604730260060929</v>
      </c>
      <c r="C845">
        <f t="shared" si="31"/>
        <v>-0.29527723783915572</v>
      </c>
      <c r="D845">
        <f t="shared" si="31"/>
        <v>-1.3630460209693531</v>
      </c>
      <c r="E845">
        <f t="shared" si="31"/>
        <v>-0.79053786980445073</v>
      </c>
      <c r="F845">
        <f t="shared" si="31"/>
        <v>0.17157843936706096</v>
      </c>
    </row>
    <row r="846" spans="1:6" x14ac:dyDescent="0.2">
      <c r="A846">
        <f t="shared" si="32"/>
        <v>-1.6600000000001081</v>
      </c>
      <c r="B846">
        <f t="shared" si="31"/>
        <v>1.3557660895133581</v>
      </c>
      <c r="C846">
        <f t="shared" si="31"/>
        <v>-0.29638792275644016</v>
      </c>
      <c r="D846">
        <f t="shared" si="31"/>
        <v>-1.3829422372680911</v>
      </c>
      <c r="E846">
        <f t="shared" si="31"/>
        <v>-0.79213590379839172</v>
      </c>
      <c r="F846">
        <f t="shared" si="31"/>
        <v>0.17317110737876101</v>
      </c>
    </row>
    <row r="847" spans="1:6" x14ac:dyDescent="0.2">
      <c r="A847">
        <f t="shared" si="32"/>
        <v>-1.6560000000001081</v>
      </c>
      <c r="B847">
        <f t="shared" si="31"/>
        <v>1.3511043809723984</v>
      </c>
      <c r="C847">
        <f t="shared" si="31"/>
        <v>-0.29751434106785268</v>
      </c>
      <c r="D847">
        <f t="shared" si="31"/>
        <v>-1.4032401061014619</v>
      </c>
      <c r="E847">
        <f t="shared" si="31"/>
        <v>-0.79373600417186396</v>
      </c>
      <c r="F847">
        <f t="shared" si="31"/>
        <v>0.17478134745819221</v>
      </c>
    </row>
    <row r="848" spans="1:6" x14ac:dyDescent="0.2">
      <c r="A848">
        <f t="shared" si="32"/>
        <v>-1.652000000000108</v>
      </c>
      <c r="B848">
        <f t="shared" si="31"/>
        <v>1.3464873958348156</v>
      </c>
      <c r="C848">
        <f t="shared" si="31"/>
        <v>-0.29865663220788929</v>
      </c>
      <c r="D848">
        <f t="shared" si="31"/>
        <v>-1.4239500840102113</v>
      </c>
      <c r="E848">
        <f t="shared" si="31"/>
        <v>-0.7953381246196195</v>
      </c>
      <c r="F848">
        <f t="shared" si="31"/>
        <v>0.17640937932297895</v>
      </c>
    </row>
    <row r="849" spans="1:6" x14ac:dyDescent="0.2">
      <c r="A849">
        <f t="shared" si="32"/>
        <v>-1.648000000000108</v>
      </c>
      <c r="B849">
        <f t="shared" si="31"/>
        <v>1.3419146385951515</v>
      </c>
      <c r="C849">
        <f t="shared" si="31"/>
        <v>-0.29981493873877457</v>
      </c>
      <c r="D849">
        <f t="shared" si="31"/>
        <v>-1.4450829630215765</v>
      </c>
      <c r="E849">
        <f t="shared" si="31"/>
        <v>-0.79694221782051311</v>
      </c>
      <c r="F849">
        <f t="shared" si="31"/>
        <v>0.17805542568962596</v>
      </c>
    </row>
    <row r="850" spans="1:6" x14ac:dyDescent="0.2">
      <c r="A850">
        <f t="shared" si="32"/>
        <v>-1.644000000000108</v>
      </c>
      <c r="B850">
        <f t="shared" si="31"/>
        <v>1.3373856226165819</v>
      </c>
      <c r="C850">
        <f t="shared" si="31"/>
        <v>-0.30098940638961169</v>
      </c>
      <c r="D850">
        <f t="shared" si="31"/>
        <v>-1.4666498834981321</v>
      </c>
      <c r="E850">
        <f t="shared" si="31"/>
        <v>-0.79854823542207976</v>
      </c>
      <c r="F850">
        <f t="shared" si="31"/>
        <v>0.17971971231671557</v>
      </c>
    </row>
    <row r="851" spans="1:6" x14ac:dyDescent="0.2">
      <c r="A851">
        <f t="shared" si="32"/>
        <v>-1.640000000000108</v>
      </c>
      <c r="B851">
        <f t="shared" si="31"/>
        <v>1.332899869961109</v>
      </c>
      <c r="C851">
        <f t="shared" si="31"/>
        <v>-0.30218018409683856</v>
      </c>
      <c r="D851">
        <f t="shared" si="31"/>
        <v>-1.4886623475603751</v>
      </c>
      <c r="E851">
        <f t="shared" si="31"/>
        <v>-0.80015612802493707</v>
      </c>
      <c r="F851">
        <f t="shared" si="31"/>
        <v>0.18140246804873944</v>
      </c>
    </row>
    <row r="852" spans="1:6" x14ac:dyDescent="0.2">
      <c r="A852">
        <f t="shared" si="32"/>
        <v>-1.636000000000108</v>
      </c>
      <c r="B852">
        <f t="shared" si="31"/>
        <v>1.3284569112241185</v>
      </c>
      <c r="C852">
        <f t="shared" si="31"/>
        <v>-0.30338742404600899</v>
      </c>
      <c r="D852">
        <f t="shared" si="31"/>
        <v>-1.5111322331123986</v>
      </c>
      <c r="E852">
        <f t="shared" si="31"/>
        <v>-0.80176584516701377</v>
      </c>
      <c r="F852">
        <f t="shared" si="31"/>
        <v>0.18310392486057431</v>
      </c>
    </row>
    <row r="853" spans="1:6" x14ac:dyDescent="0.2">
      <c r="A853">
        <f t="shared" si="32"/>
        <v>-1.632000000000108</v>
      </c>
      <c r="B853">
        <f t="shared" si="31"/>
        <v>1.3240562853731908</v>
      </c>
      <c r="C853">
        <f t="shared" si="31"/>
        <v>-0.30461128171491819</v>
      </c>
      <c r="D853">
        <f t="shared" si="31"/>
        <v>-1.5340718085016565</v>
      </c>
      <c r="E853">
        <f t="shared" si="31"/>
        <v>-0.80337733530760269</v>
      </c>
      <c r="F853">
        <f t="shared" si="31"/>
        <v>0.18482431790261075</v>
      </c>
    </row>
    <row r="854" spans="1:6" x14ac:dyDescent="0.2">
      <c r="A854">
        <f t="shared" si="32"/>
        <v>-1.628000000000108</v>
      </c>
      <c r="B854">
        <f t="shared" si="31"/>
        <v>1.3196975395910437</v>
      </c>
      <c r="C854">
        <f t="shared" si="31"/>
        <v>-0.30585191591809396</v>
      </c>
      <c r="D854">
        <f t="shared" si="31"/>
        <v>-1.557493747845659</v>
      </c>
      <c r="E854">
        <f t="shared" si="31"/>
        <v>-0.80499054581123675</v>
      </c>
      <c r="F854">
        <f t="shared" si="31"/>
        <v>0.1865638855465438</v>
      </c>
    </row>
    <row r="855" spans="1:6" x14ac:dyDescent="0.2">
      <c r="A855">
        <f t="shared" si="32"/>
        <v>-1.624000000000108</v>
      </c>
      <c r="B855">
        <f t="shared" si="31"/>
        <v>1.3153802291225047</v>
      </c>
      <c r="C855">
        <f t="shared" si="31"/>
        <v>-0.30710948885267658</v>
      </c>
      <c r="D855">
        <f t="shared" si="31"/>
        <v>-1.5814111470603611</v>
      </c>
      <c r="E855">
        <f t="shared" si="31"/>
        <v>-0.80660542293139081</v>
      </c>
      <c r="F855">
        <f t="shared" si="31"/>
        <v>0.18832286943183635</v>
      </c>
    </row>
    <row r="856" spans="1:6" x14ac:dyDescent="0.2">
      <c r="A856">
        <f t="shared" si="32"/>
        <v>-1.620000000000108</v>
      </c>
      <c r="B856">
        <f t="shared" si="31"/>
        <v>1.3111039171253978</v>
      </c>
      <c r="C856">
        <f t="shared" si="31"/>
        <v>-0.30838416614570935</v>
      </c>
      <c r="D856">
        <f t="shared" si="31"/>
        <v>-1.6058375406270231</v>
      </c>
      <c r="E856">
        <f t="shared" si="31"/>
        <v>-0.80822191179400926</v>
      </c>
      <c r="F856">
        <f t="shared" si="31"/>
        <v>0.19010151451286403</v>
      </c>
    </row>
    <row r="857" spans="1:6" x14ac:dyDescent="0.2">
      <c r="A857">
        <f t="shared" si="32"/>
        <v>-1.616000000000108</v>
      </c>
      <c r="B857">
        <f t="shared" si="31"/>
        <v>1.306868174525242</v>
      </c>
      <c r="C857">
        <f t="shared" si="31"/>
        <v>-0.30967611690286395</v>
      </c>
      <c r="D857">
        <f t="shared" si="31"/>
        <v>-1.6307869191365021</v>
      </c>
      <c r="E857">
        <f t="shared" si="31"/>
        <v>-0.80983995638085371</v>
      </c>
      <c r="F857">
        <f t="shared" si="31"/>
        <v>0.19190006910675106</v>
      </c>
    </row>
    <row r="858" spans="1:6" x14ac:dyDescent="0.2">
      <c r="A858">
        <f t="shared" si="32"/>
        <v>-1.612000000000108</v>
      </c>
      <c r="B858">
        <f t="shared" si="31"/>
        <v>1.3026725798736603</v>
      </c>
      <c r="C858">
        <f t="shared" si="31"/>
        <v>-0.31098551375862443</v>
      </c>
      <c r="D858">
        <f t="shared" si="31"/>
        <v>-1.6562737476522988</v>
      </c>
      <c r="E858">
        <f t="shared" si="31"/>
        <v>-0.81145949951267793</v>
      </c>
      <c r="F858">
        <f t="shared" si="31"/>
        <v>0.19371878494190828</v>
      </c>
    </row>
    <row r="859" spans="1:6" x14ac:dyDescent="0.2">
      <c r="A859">
        <f t="shared" si="32"/>
        <v>-1.608000000000108</v>
      </c>
      <c r="B859">
        <f t="shared" si="31"/>
        <v>1.2985167192104068</v>
      </c>
      <c r="C859">
        <f t="shared" si="31"/>
        <v>-0.31231253292795874</v>
      </c>
      <c r="D859">
        <f t="shared" si="31"/>
        <v>-1.6823129849361016</v>
      </c>
      <c r="E859">
        <f t="shared" si="31"/>
        <v>-0.813080482832227</v>
      </c>
      <c r="F859">
        <f t="shared" si="31"/>
        <v>0.19555791720728227</v>
      </c>
    </row>
    <row r="860" spans="1:6" x14ac:dyDescent="0.2">
      <c r="A860">
        <f t="shared" si="32"/>
        <v>-1.604000000000108</v>
      </c>
      <c r="B860">
        <f t="shared" si="31"/>
        <v>1.2944001859289147</v>
      </c>
      <c r="C860">
        <f t="shared" si="31"/>
        <v>-0.31365735425950286</v>
      </c>
      <c r="D860">
        <f t="shared" si="31"/>
        <v>-1.7089201035822537</v>
      </c>
      <c r="E860">
        <f t="shared" si="31"/>
        <v>-0.81470284678706073</v>
      </c>
      <c r="F860">
        <f t="shared" si="31"/>
        <v>0.19741772460232637</v>
      </c>
    </row>
    <row r="861" spans="1:6" x14ac:dyDescent="0.2">
      <c r="A861">
        <f t="shared" si="32"/>
        <v>-1.600000000000108</v>
      </c>
      <c r="B861">
        <f t="shared" si="31"/>
        <v>1.2903225806452709</v>
      </c>
      <c r="C861">
        <f t="shared" si="31"/>
        <v>-0.31502016129028554</v>
      </c>
      <c r="D861">
        <f t="shared" si="31"/>
        <v>-1.7361111111103691</v>
      </c>
      <c r="E861">
        <f t="shared" si="31"/>
        <v>-0.81632653061220106</v>
      </c>
      <c r="F861">
        <f t="shared" si="31"/>
        <v>0.19929846938770407</v>
      </c>
    </row>
    <row r="862" spans="1:6" x14ac:dyDescent="0.2">
      <c r="A862">
        <f t="shared" si="32"/>
        <v>-1.596000000000108</v>
      </c>
      <c r="B862">
        <f t="shared" si="31"/>
        <v>1.2862835110705293</v>
      </c>
      <c r="C862">
        <f t="shared" si="31"/>
        <v>-0.31640114130202318</v>
      </c>
      <c r="D862">
        <f t="shared" si="31"/>
        <v>-1.7639025720683492</v>
      </c>
      <c r="E862">
        <f t="shared" si="31"/>
        <v>-0.81795147231260634</v>
      </c>
      <c r="F862">
        <f t="shared" si="31"/>
        <v>0.20120041743673445</v>
      </c>
    </row>
    <row r="863" spans="1:6" x14ac:dyDescent="0.2">
      <c r="A863">
        <f t="shared" si="32"/>
        <v>-1.592000000000108</v>
      </c>
      <c r="B863">
        <f t="shared" si="31"/>
        <v>1.2822825918862872</v>
      </c>
      <c r="C863">
        <f t="shared" si="31"/>
        <v>-0.31780048537901689</v>
      </c>
      <c r="D863">
        <f t="shared" si="31"/>
        <v>-1.792311631201253</v>
      </c>
      <c r="E863">
        <f t="shared" si="31"/>
        <v>-0.81957760864547013</v>
      </c>
      <c r="F863">
        <f t="shared" si="31"/>
        <v>0.20312383828759187</v>
      </c>
    </row>
    <row r="864" spans="1:6" x14ac:dyDescent="0.2">
      <c r="A864">
        <f t="shared" si="32"/>
        <v>-1.588000000000108</v>
      </c>
      <c r="B864">
        <f t="shared" si="31"/>
        <v>1.2783194446234363</v>
      </c>
      <c r="C864">
        <f t="shared" si="31"/>
        <v>-0.31921838846768152</v>
      </c>
      <c r="D864">
        <f t="shared" si="31"/>
        <v>-1.821356037744932</v>
      </c>
      <c r="E864">
        <f t="shared" si="31"/>
        <v>-0.82120487510234819</v>
      </c>
      <c r="F864">
        <f t="shared" si="31"/>
        <v>0.20506900519626908</v>
      </c>
    </row>
    <row r="865" spans="1:6" x14ac:dyDescent="0.2">
      <c r="A865">
        <f t="shared" si="32"/>
        <v>-1.584000000000108</v>
      </c>
      <c r="B865">
        <f t="shared" si="31"/>
        <v>1.2743936975440011</v>
      </c>
      <c r="C865">
        <f t="shared" si="31"/>
        <v>-0.32065504943774009</v>
      </c>
      <c r="D865">
        <f t="shared" si="31"/>
        <v>-1.8510541709069912</v>
      </c>
      <c r="E865">
        <f t="shared" si="31"/>
        <v>-0.8228332058911092</v>
      </c>
      <c r="F865">
        <f t="shared" si="31"/>
        <v>0.2070361951903156</v>
      </c>
    </row>
    <row r="866" spans="1:6" x14ac:dyDescent="0.2">
      <c r="A866">
        <f t="shared" si="32"/>
        <v>-1.580000000000108</v>
      </c>
      <c r="B866">
        <f t="shared" si="31"/>
        <v>1.2705049855259973</v>
      </c>
      <c r="C866">
        <f t="shared" si="31"/>
        <v>-0.32211067114511654</v>
      </c>
      <c r="D866">
        <f t="shared" si="31"/>
        <v>-1.8814250666016195</v>
      </c>
      <c r="E866">
        <f t="shared" si="31"/>
        <v>-0.82446253391771862</v>
      </c>
      <c r="F866">
        <f t="shared" si="31"/>
        <v>0.20902568912336286</v>
      </c>
    </row>
    <row r="867" spans="1:6" x14ac:dyDescent="0.2">
      <c r="A867">
        <f t="shared" si="32"/>
        <v>-1.576000000000108</v>
      </c>
      <c r="B867">
        <f t="shared" si="31"/>
        <v>1.2666529499512378</v>
      </c>
      <c r="C867">
        <f t="shared" si="31"/>
        <v>-0.32358546049656473</v>
      </c>
      <c r="D867">
        <f t="shared" si="31"/>
        <v>-1.9124884455089592</v>
      </c>
      <c r="E867">
        <f t="shared" si="31"/>
        <v>-0.82609279076784492</v>
      </c>
      <c r="F867">
        <f t="shared" si="31"/>
        <v>0.21103777173044602</v>
      </c>
    </row>
    <row r="868" spans="1:6" x14ac:dyDescent="0.2">
      <c r="A868">
        <f t="shared" si="32"/>
        <v>-1.572000000000108</v>
      </c>
      <c r="B868">
        <f t="shared" si="31"/>
        <v>1.2628372385960069</v>
      </c>
      <c r="C868">
        <f t="shared" si="31"/>
        <v>-0.32507962851606825</v>
      </c>
      <c r="D868">
        <f t="shared" si="31"/>
        <v>-1.9442647425343076</v>
      </c>
      <c r="E868">
        <f t="shared" si="31"/>
        <v>-0.82772390668830231</v>
      </c>
      <c r="F868">
        <f t="shared" si="31"/>
        <v>0.21307273168413585</v>
      </c>
    </row>
    <row r="869" spans="1:6" x14ac:dyDescent="0.2">
      <c r="A869">
        <f t="shared" si="32"/>
        <v>-1.568000000000108</v>
      </c>
      <c r="B869">
        <f t="shared" si="31"/>
        <v>1.2590575055245377</v>
      </c>
      <c r="C869">
        <f t="shared" si="31"/>
        <v>-0.32659339041304863</v>
      </c>
      <c r="D869">
        <f t="shared" si="31"/>
        <v>-1.9767751377471285</v>
      </c>
      <c r="E869">
        <f t="shared" si="31"/>
        <v>-0.82935581056831842</v>
      </c>
      <c r="F869">
        <f t="shared" si="31"/>
        <v>0.21513086165148984</v>
      </c>
    </row>
    <row r="870" spans="1:6" x14ac:dyDescent="0.2">
      <c r="A870">
        <f t="shared" si="32"/>
        <v>-1.564000000000108</v>
      </c>
      <c r="B870">
        <f t="shared" si="31"/>
        <v>1.2553134109852173</v>
      </c>
      <c r="C870">
        <f t="shared" si="31"/>
        <v>-0.32812696565242128</v>
      </c>
      <c r="D870">
        <f t="shared" si="31"/>
        <v>-2.0100415888851888</v>
      </c>
      <c r="E870">
        <f t="shared" si="31"/>
        <v>-0.83098842992064015</v>
      </c>
      <c r="F870">
        <f t="shared" si="31"/>
        <v>0.21721245835183733</v>
      </c>
    </row>
    <row r="871" spans="1:6" x14ac:dyDescent="0.2">
      <c r="A871">
        <f t="shared" si="32"/>
        <v>-1.560000000000108</v>
      </c>
      <c r="B871">
        <f t="shared" si="31"/>
        <v>1.2516046213094707</v>
      </c>
      <c r="C871">
        <f t="shared" si="31"/>
        <v>-0.32968057802654155</v>
      </c>
      <c r="D871">
        <f t="shared" si="31"/>
        <v>-2.0440868655145072</v>
      </c>
      <c r="E871">
        <f t="shared" si="31"/>
        <v>-0.83262169086246662</v>
      </c>
      <c r="F871">
        <f t="shared" si="31"/>
        <v>0.21931782261540719</v>
      </c>
    </row>
    <row r="872" spans="1:6" x14ac:dyDescent="0.2">
      <c r="A872">
        <f t="shared" si="32"/>
        <v>-1.556000000000108</v>
      </c>
      <c r="B872">
        <f t="shared" si="31"/>
        <v>1.2479308088132486</v>
      </c>
      <c r="C872">
        <f t="shared" si="31"/>
        <v>-0.33125445572908147</v>
      </c>
      <c r="D872">
        <f t="shared" si="31"/>
        <v>-2.078934584941921</v>
      </c>
      <c r="E872">
        <f t="shared" si="31"/>
        <v>-0.83425551809622345</v>
      </c>
      <c r="F872">
        <f t="shared" si="31"/>
        <v>0.22144725944281335</v>
      </c>
    </row>
    <row r="873" spans="1:6" x14ac:dyDescent="0.2">
      <c r="A873">
        <f t="shared" si="32"/>
        <v>-1.552000000000108</v>
      </c>
      <c r="B873">
        <f t="shared" si="31"/>
        <v>1.2442916517010572</v>
      </c>
      <c r="C873">
        <f t="shared" si="31"/>
        <v>-0.33284883143087945</v>
      </c>
      <c r="D873">
        <f t="shared" si="31"/>
        <v>-2.1146092499833276</v>
      </c>
      <c r="E873">
        <f t="shared" si="31"/>
        <v>-0.83588983489016999</v>
      </c>
      <c r="F873">
        <f t="shared" si="31"/>
        <v>0.22360107806540822</v>
      </c>
    </row>
    <row r="874" spans="1:6" x14ac:dyDescent="0.2">
      <c r="A874">
        <f t="shared" si="32"/>
        <v>-1.548000000000108</v>
      </c>
      <c r="B874">
        <f t="shared" si="31"/>
        <v>1.2406868339724753</v>
      </c>
      <c r="C874">
        <f t="shared" si="31"/>
        <v>-0.3344639423578093</v>
      </c>
      <c r="D874">
        <f t="shared" si="31"/>
        <v>-2.1511362886976007</v>
      </c>
      <c r="E874">
        <f t="shared" si="31"/>
        <v>-0.8375245630588467</v>
      </c>
      <c r="F874">
        <f t="shared" si="31"/>
        <v>0.22577959200651765</v>
      </c>
    </row>
    <row r="875" spans="1:6" x14ac:dyDescent="0.2">
      <c r="A875">
        <f t="shared" si="32"/>
        <v>-1.544000000000108</v>
      </c>
      <c r="B875">
        <f t="shared" si="31"/>
        <v>1.2371160453311048</v>
      </c>
      <c r="C875">
        <f t="shared" si="31"/>
        <v>-0.33610003037071579</v>
      </c>
      <c r="D875">
        <f t="shared" si="31"/>
        <v>-2.1885420962035074</v>
      </c>
      <c r="E875">
        <f t="shared" si="31"/>
        <v>-0.83915962294336266</v>
      </c>
      <c r="F875">
        <f t="shared" si="31"/>
        <v>0.22798311914356936</v>
      </c>
    </row>
    <row r="876" spans="1:6" x14ac:dyDescent="0.2">
      <c r="A876">
        <f t="shared" si="32"/>
        <v>-1.5400000000001079</v>
      </c>
      <c r="B876">
        <f t="shared" si="31"/>
        <v>1.2335789810958973</v>
      </c>
      <c r="C876">
        <f t="shared" si="31"/>
        <v>-0.33775734204746366</v>
      </c>
      <c r="D876">
        <f t="shared" si="31"/>
        <v>-2.2268540787048834</v>
      </c>
      <c r="E876">
        <f t="shared" si="31"/>
        <v>-0.84079493339152611</v>
      </c>
      <c r="F876">
        <f t="shared" si="31"/>
        <v>0.23021198177112859</v>
      </c>
    </row>
    <row r="877" spans="1:6" x14ac:dyDescent="0.2">
      <c r="A877">
        <f t="shared" si="32"/>
        <v>-1.5360000000001079</v>
      </c>
      <c r="B877">
        <f t="shared" si="31"/>
        <v>1.230075342114799</v>
      </c>
      <c r="C877">
        <f t="shared" si="31"/>
        <v>-0.33943612876714918</v>
      </c>
      <c r="D877">
        <f t="shared" si="31"/>
        <v>-2.2661006998578408</v>
      </c>
      <c r="E877">
        <f t="shared" si="31"/>
        <v>-0.84243041173781952</v>
      </c>
      <c r="F877">
        <f t="shared" si="31"/>
        <v>0.23246650666485283</v>
      </c>
    </row>
    <row r="878" spans="1:6" x14ac:dyDescent="0.2">
      <c r="A878">
        <f t="shared" si="32"/>
        <v>-1.5320000000001079</v>
      </c>
      <c r="B878">
        <f t="shared" si="31"/>
        <v>1.2266048346806639</v>
      </c>
      <c r="C878">
        <f t="shared" si="31"/>
        <v>-0.34113664679652578</v>
      </c>
      <c r="D878">
        <f t="shared" si="31"/>
        <v>-2.3063115296229388</v>
      </c>
      <c r="E878">
        <f t="shared" si="31"/>
        <v>-0.84406597378322268</v>
      </c>
      <c r="F878">
        <f t="shared" si="31"/>
        <v>0.2347470251463798</v>
      </c>
    </row>
    <row r="879" spans="1:6" x14ac:dyDescent="0.2">
      <c r="A879">
        <f t="shared" si="32"/>
        <v>-1.5280000000001079</v>
      </c>
      <c r="B879">
        <f t="shared" si="31"/>
        <v>1.223167170449398</v>
      </c>
      <c r="C879">
        <f t="shared" si="31"/>
        <v>-0.34285915737869926</v>
      </c>
      <c r="D879">
        <f t="shared" si="31"/>
        <v>-2.3475172957551034</v>
      </c>
      <c r="E879">
        <f t="shared" si="31"/>
        <v>-0.84570153377488411</v>
      </c>
      <c r="F879">
        <f t="shared" si="31"/>
        <v>0.23705387314916143</v>
      </c>
    </row>
    <row r="880" spans="1:6" x14ac:dyDescent="0.2">
      <c r="A880">
        <f t="shared" si="32"/>
        <v>-1.5240000000001079</v>
      </c>
      <c r="B880">
        <f t="shared" si="31"/>
        <v>1.2197620663602697</v>
      </c>
      <c r="C880">
        <f t="shared" si="31"/>
        <v>-0.34460392682414415</v>
      </c>
      <c r="D880">
        <f t="shared" si="31"/>
        <v>-2.3897499380947655</v>
      </c>
      <c r="E880">
        <f t="shared" si="31"/>
        <v>-0.84733700438564774</v>
      </c>
      <c r="F880">
        <f t="shared" si="31"/>
        <v>0.23938739128525852</v>
      </c>
    </row>
    <row r="881" spans="1:6" x14ac:dyDescent="0.2">
      <c r="A881">
        <f t="shared" si="32"/>
        <v>-1.5200000000001079</v>
      </c>
      <c r="B881">
        <f t="shared" si="31"/>
        <v>1.2163892445583493</v>
      </c>
      <c r="C881">
        <f t="shared" si="31"/>
        <v>-0.34637122660409969</v>
      </c>
      <c r="D881">
        <f t="shared" si="31"/>
        <v>-2.4330426658350044</v>
      </c>
      <c r="E881">
        <f t="shared" si="31"/>
        <v>-0.8489722966934321</v>
      </c>
      <c r="F881">
        <f t="shared" si="31"/>
        <v>0.24174792491310779</v>
      </c>
    </row>
    <row r="882" spans="1:6" x14ac:dyDescent="0.2">
      <c r="A882">
        <f t="shared" si="32"/>
        <v>-1.5160000000001079</v>
      </c>
      <c r="B882">
        <f t="shared" si="31"/>
        <v>1.2130484323190291</v>
      </c>
      <c r="C882">
        <f t="shared" si="31"/>
        <v>-0.34816133344640193</v>
      </c>
      <c r="D882">
        <f t="shared" si="31"/>
        <v>-2.4774300179520297</v>
      </c>
      <c r="E882">
        <f t="shared" si="31"/>
        <v>-0.85060732016047169</v>
      </c>
      <c r="F882">
        <f t="shared" si="31"/>
        <v>0.24413582420627858</v>
      </c>
    </row>
    <row r="883" spans="1:6" x14ac:dyDescent="0.2">
      <c r="A883">
        <f t="shared" si="32"/>
        <v>-1.5120000000001079</v>
      </c>
      <c r="B883">
        <f t="shared" si="31"/>
        <v>1.2097393619745884</v>
      </c>
      <c r="C883">
        <f t="shared" si="31"/>
        <v>-0.34997452943381641</v>
      </c>
      <c r="D883">
        <f t="shared" si="31"/>
        <v>-2.5229479269994157</v>
      </c>
      <c r="E883">
        <f t="shared" si="31"/>
        <v>-0.85224198261241568</v>
      </c>
      <c r="F883">
        <f t="shared" si="31"/>
        <v>0.24655144422322942</v>
      </c>
    </row>
    <row r="884" spans="1:6" x14ac:dyDescent="0.2">
      <c r="A884">
        <f t="shared" si="32"/>
        <v>-1.5080000000001079</v>
      </c>
      <c r="B884">
        <f t="shared" si="31"/>
        <v>1.206461770842755</v>
      </c>
      <c r="C884">
        <f t="shared" si="31"/>
        <v>-0.35181110210493011</v>
      </c>
      <c r="D884">
        <f t="shared" si="31"/>
        <v>-2.5696337864811505</v>
      </c>
      <c r="E884">
        <f t="shared" si="31"/>
        <v>-0.85387619021729799</v>
      </c>
      <c r="F884">
        <f t="shared" si="31"/>
        <v>0.24899514497808303</v>
      </c>
    </row>
    <row r="885" spans="1:6" x14ac:dyDescent="0.2">
      <c r="A885">
        <f t="shared" si="32"/>
        <v>-1.5040000000001079</v>
      </c>
      <c r="B885">
        <f t="shared" si="31"/>
        <v>1.203215401157222</v>
      </c>
      <c r="C885">
        <f t="shared" si="31"/>
        <v>-0.35367134455766869</v>
      </c>
      <c r="D885">
        <f t="shared" si="31"/>
        <v>-2.6175265220338249</v>
      </c>
      <c r="E885">
        <f t="shared" si="31"/>
        <v>-0.85550984746437053</v>
      </c>
      <c r="F885">
        <f t="shared" si="31"/>
        <v>0.25146729151243108</v>
      </c>
    </row>
    <row r="886" spans="1:6" x14ac:dyDescent="0.2">
      <c r="A886">
        <f t="shared" si="32"/>
        <v>-1.5000000000001079</v>
      </c>
      <c r="B886">
        <f t="shared" si="31"/>
        <v>1.2000000000000868</v>
      </c>
      <c r="C886">
        <f t="shared" si="31"/>
        <v>-0.3555555555555045</v>
      </c>
      <c r="D886">
        <f t="shared" si="31"/>
        <v>-2.6666666666653236</v>
      </c>
      <c r="E886">
        <f t="shared" si="31"/>
        <v>-0.85714285714281324</v>
      </c>
      <c r="F886">
        <f t="shared" si="31"/>
        <v>0.25396825396818612</v>
      </c>
    </row>
    <row r="887" spans="1:6" x14ac:dyDescent="0.2">
      <c r="A887">
        <f t="shared" si="32"/>
        <v>-1.4960000000001079</v>
      </c>
      <c r="B887">
        <f t="shared" si="31"/>
        <v>1.1968153192361717</v>
      </c>
      <c r="C887">
        <f t="shared" si="31"/>
        <v>-0.35746403963642698</v>
      </c>
      <c r="D887">
        <f t="shared" si="31"/>
        <v>-2.7170964403153595</v>
      </c>
      <c r="E887">
        <f t="shared" si="31"/>
        <v>-0.85877512032032044</v>
      </c>
      <c r="F887">
        <f t="shared" si="31"/>
        <v>0.25649840766149373</v>
      </c>
    </row>
    <row r="888" spans="1:6" x14ac:dyDescent="0.2">
      <c r="A888">
        <f t="shared" si="32"/>
        <v>-1.4920000000001079</v>
      </c>
      <c r="B888">
        <f t="shared" si="31"/>
        <v>1.1936611154491954</v>
      </c>
      <c r="C888">
        <f t="shared" si="31"/>
        <v>-0.35939710722474388</v>
      </c>
      <c r="D888">
        <f t="shared" si="31"/>
        <v>-2.7688598340229373</v>
      </c>
      <c r="E888">
        <f t="shared" si="31"/>
        <v>-0.86040653632156827</v>
      </c>
      <c r="F888">
        <f t="shared" si="31"/>
        <v>0.25905813315772241</v>
      </c>
    </row>
    <row r="889" spans="1:6" x14ac:dyDescent="0.2">
      <c r="A889">
        <f t="shared" si="32"/>
        <v>-1.4880000000001079</v>
      </c>
      <c r="B889">
        <f t="shared" si="31"/>
        <v>1.1905371498797501</v>
      </c>
      <c r="C889">
        <f t="shared" si="31"/>
        <v>-0.36135507474578776</v>
      </c>
      <c r="D889">
        <f t="shared" si="31"/>
        <v>-2.8220026990070801</v>
      </c>
      <c r="E889">
        <f t="shared" si="31"/>
        <v>-0.86203700270656691</v>
      </c>
      <c r="F889">
        <f t="shared" si="31"/>
        <v>0.26164781634754486</v>
      </c>
    </row>
    <row r="890" spans="1:6" x14ac:dyDescent="0.2">
      <c r="A890">
        <f t="shared" si="32"/>
        <v>-1.4840000000001079</v>
      </c>
      <c r="B890">
        <f t="shared" si="31"/>
        <v>1.1874431883650607</v>
      </c>
      <c r="C890">
        <f t="shared" si="31"/>
        <v>-0.36333826474360253</v>
      </c>
      <c r="D890">
        <f t="shared" si="31"/>
        <v>-2.8765728409902125</v>
      </c>
      <c r="E890">
        <f t="shared" si="31"/>
        <v>-0.86366641524890608</v>
      </c>
      <c r="F890">
        <f t="shared" si="31"/>
        <v>0.26426784852412777</v>
      </c>
    </row>
    <row r="891" spans="1:6" x14ac:dyDescent="0.2">
      <c r="A891">
        <f t="shared" si="32"/>
        <v>-1.4800000000001079</v>
      </c>
      <c r="B891">
        <f t="shared" ref="B891:F954" si="33">1/(POWER($A891,B$8)*(B$4*POWER($A891,2)+B$5*$A891+B$6))</f>
        <v>1.184379001280492</v>
      </c>
      <c r="C891">
        <f t="shared" si="33"/>
        <v>-0.36534700600169068</v>
      </c>
      <c r="D891">
        <f t="shared" si="33"/>
        <v>-2.9326201201185897</v>
      </c>
      <c r="E891">
        <f t="shared" si="33"/>
        <v>-0.86529466791389453</v>
      </c>
      <c r="F891">
        <f t="shared" si="33"/>
        <v>0.26691862646144643</v>
      </c>
    </row>
    <row r="892" spans="1:6" x14ac:dyDescent="0.2">
      <c r="A892">
        <f t="shared" si="32"/>
        <v>-1.4760000000001079</v>
      </c>
      <c r="B892">
        <f t="shared" si="33"/>
        <v>1.1813443634827738</v>
      </c>
      <c r="C892">
        <f t="shared" si="33"/>
        <v>-0.36738163366690135</v>
      </c>
      <c r="D892">
        <f t="shared" si="33"/>
        <v>-2.9901965568612474</v>
      </c>
      <c r="E892">
        <f t="shared" si="33"/>
        <v>-0.86692165283659883</v>
      </c>
      <c r="F892">
        <f t="shared" si="33"/>
        <v>0.26960055249373882</v>
      </c>
    </row>
    <row r="893" spans="1:6" x14ac:dyDescent="0.2">
      <c r="A893">
        <f t="shared" si="32"/>
        <v>-1.4720000000001079</v>
      </c>
      <c r="B893">
        <f t="shared" si="33"/>
        <v>1.1783390542549095</v>
      </c>
      <c r="C893">
        <f t="shared" si="33"/>
        <v>-0.36944248937654006</v>
      </c>
      <c r="D893">
        <f t="shared" si="33"/>
        <v>-3.049356444298494</v>
      </c>
      <c r="E893">
        <f t="shared" si="33"/>
        <v>-0.86854726029979379</v>
      </c>
      <c r="F893">
        <f t="shared" si="33"/>
        <v>0.27231403459611897</v>
      </c>
    </row>
    <row r="894" spans="1:6" x14ac:dyDescent="0.2">
      <c r="A894">
        <f t="shared" si="32"/>
        <v>-1.4680000000001079</v>
      </c>
      <c r="B894">
        <f t="shared" si="33"/>
        <v>1.1753628572527417</v>
      </c>
      <c r="C894">
        <f t="shared" si="33"/>
        <v>-0.37152992138878982</v>
      </c>
      <c r="D894">
        <f t="shared" si="33"/>
        <v>-3.110156467242768</v>
      </c>
      <c r="E894">
        <f t="shared" si="33"/>
        <v>-0.87017137871181804</v>
      </c>
      <c r="F894">
        <f t="shared" si="33"/>
        <v>0.27505948646636336</v>
      </c>
    </row>
    <row r="895" spans="1:6" x14ac:dyDescent="0.2">
      <c r="A895">
        <f t="shared" si="32"/>
        <v>-1.4640000000001079</v>
      </c>
      <c r="B895">
        <f t="shared" si="33"/>
        <v>1.172415560453157</v>
      </c>
      <c r="C895">
        <f t="shared" si="33"/>
        <v>-0.3736442847165321</v>
      </c>
      <c r="D895">
        <f t="shared" si="33"/>
        <v>-3.1726558286695941</v>
      </c>
      <c r="E895">
        <f t="shared" si="33"/>
        <v>-0.8717938945843533</v>
      </c>
      <c r="F895">
        <f t="shared" si="33"/>
        <v>0.27783732760788898</v>
      </c>
    </row>
    <row r="896" spans="1:6" x14ac:dyDescent="0.2">
      <c r="A896">
        <f t="shared" si="32"/>
        <v>-1.4600000000001079</v>
      </c>
      <c r="B896">
        <f t="shared" si="33"/>
        <v>1.1694969561038908</v>
      </c>
      <c r="C896">
        <f t="shared" si="33"/>
        <v>-0.37578594126465925</v>
      </c>
      <c r="D896">
        <f t="shared" si="33"/>
        <v>-3.2369163839742114</v>
      </c>
      <c r="E896">
        <f t="shared" si="33"/>
        <v>-0.87341469251012638</v>
      </c>
      <c r="F896">
        <f t="shared" si="33"/>
        <v>0.28064798341394226</v>
      </c>
    </row>
    <row r="897" spans="1:6" x14ac:dyDescent="0.2">
      <c r="A897">
        <f t="shared" si="32"/>
        <v>-1.4560000000001079</v>
      </c>
      <c r="B897">
        <f t="shared" si="33"/>
        <v>1.1666068406749146</v>
      </c>
      <c r="C897">
        <f t="shared" si="33"/>
        <v>-0.37795525997097262</v>
      </c>
      <c r="D897">
        <f t="shared" si="33"/>
        <v>-3.3030027836103963</v>
      </c>
      <c r="E897">
        <f t="shared" si="33"/>
        <v>-0.87503365514053866</v>
      </c>
      <c r="F897">
        <f t="shared" si="33"/>
        <v>0.28349188525301283</v>
      </c>
    </row>
    <row r="898" spans="1:6" x14ac:dyDescent="0.2">
      <c r="A898">
        <f t="shared" si="32"/>
        <v>-1.4520000000001079</v>
      </c>
      <c r="B898">
        <f t="shared" si="33"/>
        <v>1.1637450148113773</v>
      </c>
      <c r="C898">
        <f t="shared" si="33"/>
        <v>-0.38015261695076569</v>
      </c>
      <c r="D898">
        <f t="shared" si="33"/>
        <v>-3.3709826247131747</v>
      </c>
      <c r="E898">
        <f t="shared" si="33"/>
        <v>-0.8766506631632407</v>
      </c>
      <c r="F898">
        <f t="shared" si="33"/>
        <v>0.28636947055549444</v>
      </c>
    </row>
    <row r="899" spans="1:6" x14ac:dyDescent="0.2">
      <c r="A899">
        <f t="shared" si="32"/>
        <v>-1.4480000000001079</v>
      </c>
      <c r="B899">
        <f t="shared" si="33"/>
        <v>1.1609112832880848</v>
      </c>
      <c r="C899">
        <f t="shared" si="33"/>
        <v>-0.38237839564519494</v>
      </c>
      <c r="D899">
        <f t="shared" si="33"/>
        <v>-3.4409266123557338</v>
      </c>
      <c r="E899">
        <f t="shared" si="33"/>
        <v>-0.87826559527964276</v>
      </c>
      <c r="F899">
        <f t="shared" si="33"/>
        <v>0.28928118290160881</v>
      </c>
    </row>
    <row r="900" spans="1:6" x14ac:dyDescent="0.2">
      <c r="A900">
        <f t="shared" si="32"/>
        <v>-1.4440000000001079</v>
      </c>
      <c r="B900">
        <f t="shared" si="33"/>
        <v>1.1581054549654921</v>
      </c>
      <c r="C900">
        <f t="shared" si="33"/>
        <v>-0.38463298697354098</v>
      </c>
      <c r="D900">
        <f t="shared" si="33"/>
        <v>-3.5129087311443881</v>
      </c>
      <c r="E900">
        <f t="shared" si="33"/>
        <v>-0.8798783281823862</v>
      </c>
      <c r="F900">
        <f t="shared" si="33"/>
        <v>0.29222747211061267</v>
      </c>
    </row>
    <row r="901" spans="1:6" x14ac:dyDescent="0.2">
      <c r="A901">
        <f t="shared" si="32"/>
        <v>-1.4400000000001079</v>
      </c>
      <c r="B901">
        <f t="shared" si="33"/>
        <v>1.1553273427471862</v>
      </c>
      <c r="C901">
        <f t="shared" si="33"/>
        <v>-0.38691678948947034</v>
      </c>
      <c r="D901">
        <f t="shared" si="33"/>
        <v>-3.5870064279134892</v>
      </c>
      <c r="E901">
        <f t="shared" si="33"/>
        <v>-0.8814887365327676</v>
      </c>
      <c r="F901">
        <f t="shared" si="33"/>
        <v>0.29520879433130565</v>
      </c>
    </row>
    <row r="902" spans="1:6" x14ac:dyDescent="0.2">
      <c r="A902">
        <f t="shared" si="32"/>
        <v>-1.4360000000001079</v>
      </c>
      <c r="B902">
        <f t="shared" si="33"/>
        <v>1.1525767635388382</v>
      </c>
      <c r="C902">
        <f t="shared" si="33"/>
        <v>-0.38923020954140714</v>
      </c>
      <c r="D902">
        <f t="shared" si="33"/>
        <v>-3.6633008063460992</v>
      </c>
      <c r="E902">
        <f t="shared" si="33"/>
        <v>-0.88309669293813475</v>
      </c>
      <c r="F902">
        <f t="shared" si="33"/>
        <v>0.29822561213386062</v>
      </c>
    </row>
    <row r="903" spans="1:6" x14ac:dyDescent="0.2">
      <c r="A903">
        <f t="shared" si="32"/>
        <v>-1.4320000000001079</v>
      </c>
      <c r="B903">
        <f t="shared" si="33"/>
        <v>1.1498535382086144</v>
      </c>
      <c r="C903">
        <f t="shared" si="33"/>
        <v>-0.39157366143713424</v>
      </c>
      <c r="D903">
        <f t="shared" si="33"/>
        <v>-3.7418768344155451</v>
      </c>
      <c r="E903">
        <f t="shared" si="33"/>
        <v>-0.88470206792925965</v>
      </c>
      <c r="F903">
        <f t="shared" si="33"/>
        <v>0.3012783946029946</v>
      </c>
    </row>
    <row r="904" spans="1:6" x14ac:dyDescent="0.2">
      <c r="A904">
        <f t="shared" si="32"/>
        <v>-1.4280000000001078</v>
      </c>
      <c r="B904">
        <f t="shared" si="33"/>
        <v>1.1471574915490235</v>
      </c>
      <c r="C904">
        <f t="shared" si="33"/>
        <v>-0.39394756761274147</v>
      </c>
      <c r="D904">
        <f t="shared" si="33"/>
        <v>-3.8228235656193377</v>
      </c>
      <c r="E904">
        <f t="shared" si="33"/>
        <v>-0.88630472993769227</v>
      </c>
      <c r="F904">
        <f t="shared" si="33"/>
        <v>0.30436761743250174</v>
      </c>
    </row>
    <row r="905" spans="1:6" x14ac:dyDescent="0.2">
      <c r="A905">
        <f t="shared" si="32"/>
        <v>-1.4240000000001078</v>
      </c>
      <c r="B905">
        <f t="shared" si="33"/>
        <v>1.1444884522401826</v>
      </c>
      <c r="C905">
        <f t="shared" si="33"/>
        <v>-0.39635235880604303</v>
      </c>
      <c r="D905">
        <f t="shared" si="33"/>
        <v>-3.9062343750602175</v>
      </c>
      <c r="E905">
        <f t="shared" si="33"/>
        <v>-0.88790454527311213</v>
      </c>
      <c r="F905">
        <f t="shared" si="33"/>
        <v>0.3074937630211671</v>
      </c>
    </row>
    <row r="906" spans="1:6" x14ac:dyDescent="0.2">
      <c r="A906">
        <f t="shared" si="32"/>
        <v>-1.4200000000001078</v>
      </c>
      <c r="B906">
        <f t="shared" si="33"/>
        <v>1.141846252814481</v>
      </c>
      <c r="C906">
        <f t="shared" si="33"/>
        <v>-0.39878847423459357</v>
      </c>
      <c r="D906">
        <f t="shared" si="33"/>
        <v>-3.9922072115207512</v>
      </c>
      <c r="E906">
        <f t="shared" si="33"/>
        <v>-0.88950137810068353</v>
      </c>
      <c r="F906">
        <f t="shared" si="33"/>
        <v>0.31065732057008616</v>
      </c>
    </row>
    <row r="907" spans="1:6" x14ac:dyDescent="0.2">
      <c r="A907">
        <f t="shared" si="32"/>
        <v>-1.4160000000001078</v>
      </c>
      <c r="B907">
        <f t="shared" si="33"/>
        <v>1.1392307296226436</v>
      </c>
      <c r="C907">
        <f t="shared" si="33"/>
        <v>-0.40125636177843521</v>
      </c>
      <c r="D907">
        <f t="shared" si="33"/>
        <v>-4.0808448667779063</v>
      </c>
      <c r="E907">
        <f t="shared" si="33"/>
        <v>-0.8910950904184195</v>
      </c>
      <c r="F907">
        <f t="shared" si="33"/>
        <v>0.31385878618140622</v>
      </c>
    </row>
    <row r="908" spans="1:6" x14ac:dyDescent="0.2">
      <c r="A908">
        <f t="shared" si="32"/>
        <v>-1.4120000000001078</v>
      </c>
      <c r="B908">
        <f t="shared" si="33"/>
        <v>1.1366417228011665</v>
      </c>
      <c r="C908">
        <f t="shared" si="33"/>
        <v>-0.40375647816771215</v>
      </c>
      <c r="D908">
        <f t="shared" si="33"/>
        <v>-4.1722552635144678</v>
      </c>
      <c r="E908">
        <f t="shared" si="33"/>
        <v>-0.89268554203457218</v>
      </c>
      <c r="F908">
        <f t="shared" si="33"/>
        <v>0.31709866295851596</v>
      </c>
    </row>
    <row r="909" spans="1:6" x14ac:dyDescent="0.2">
      <c r="A909">
        <f t="shared" ref="A909:A972" si="34">A908+B$3</f>
        <v>-1.4080000000001078</v>
      </c>
      <c r="B909">
        <f t="shared" si="33"/>
        <v>1.1340790762411124</v>
      </c>
      <c r="C909">
        <f t="shared" si="33"/>
        <v>-0.40628928917529145</v>
      </c>
      <c r="D909">
        <f t="shared" si="33"/>
        <v>-4.2665517633052339</v>
      </c>
      <c r="E909">
        <f t="shared" si="33"/>
        <v>-0.89427259054505703</v>
      </c>
      <c r="F909">
        <f t="shared" si="33"/>
        <v>0.32037746110770382</v>
      </c>
    </row>
    <row r="910" spans="1:6" x14ac:dyDescent="0.2">
      <c r="A910">
        <f t="shared" si="34"/>
        <v>-1.4040000000001078</v>
      </c>
      <c r="B910">
        <f t="shared" si="33"/>
        <v>1.1315426375582578</v>
      </c>
      <c r="C910">
        <f t="shared" si="33"/>
        <v>-0.40885526981453724</v>
      </c>
      <c r="D910">
        <f t="shared" si="33"/>
        <v>-4.3638534962888293</v>
      </c>
      <c r="E910">
        <f t="shared" si="33"/>
        <v>-0.89585609131091914</v>
      </c>
      <c r="F910">
        <f t="shared" si="33"/>
        <v>0.3236956980413076</v>
      </c>
    </row>
    <row r="911" spans="1:6" x14ac:dyDescent="0.2">
      <c r="A911">
        <f t="shared" si="34"/>
        <v>-1.4000000000001078</v>
      </c>
      <c r="B911">
        <f t="shared" si="33"/>
        <v>1.1290322580645835</v>
      </c>
      <c r="C911">
        <f t="shared" si="33"/>
        <v>-0.41145490454239159</v>
      </c>
      <c r="D911">
        <f t="shared" si="33"/>
        <v>-4.4642857142829628</v>
      </c>
      <c r="E911">
        <f t="shared" si="33"/>
        <v>-0.89743589743585483</v>
      </c>
      <c r="F911">
        <f t="shared" si="33"/>
        <v>0.32705389848237881</v>
      </c>
    </row>
    <row r="912" spans="1:6" x14ac:dyDescent="0.2">
      <c r="A912">
        <f t="shared" si="34"/>
        <v>-1.3960000000001078</v>
      </c>
      <c r="B912">
        <f t="shared" si="33"/>
        <v>1.1265477927410956</v>
      </c>
      <c r="C912">
        <f t="shared" si="33"/>
        <v>-0.41408868746791483</v>
      </c>
      <c r="D912">
        <f t="shared" si="33"/>
        <v>-4.5679801692623876</v>
      </c>
      <c r="E912">
        <f t="shared" si="33"/>
        <v>-0.8990118597438036</v>
      </c>
      <c r="F912">
        <f t="shared" si="33"/>
        <v>0.33045259457088688</v>
      </c>
    </row>
    <row r="913" spans="1:6" x14ac:dyDescent="0.2">
      <c r="A913">
        <f t="shared" si="34"/>
        <v>-1.3920000000001078</v>
      </c>
      <c r="B913">
        <f t="shared" si="33"/>
        <v>1.1240891002119631</v>
      </c>
      <c r="C913">
        <f t="shared" si="33"/>
        <v>-0.41675712256644615</v>
      </c>
      <c r="D913">
        <f t="shared" si="33"/>
        <v>-4.6750755192969722</v>
      </c>
      <c r="E913">
        <f t="shared" si="33"/>
        <v>-0.90058382675661375</v>
      </c>
      <c r="F913">
        <f t="shared" si="33"/>
        <v>0.33389232597148427</v>
      </c>
    </row>
    <row r="914" spans="1:6" x14ac:dyDescent="0.2">
      <c r="A914">
        <f t="shared" si="34"/>
        <v>-1.3880000000001078</v>
      </c>
      <c r="B914">
        <f t="shared" si="33"/>
        <v>1.1216560427199682</v>
      </c>
      <c r="C914">
        <f t="shared" si="33"/>
        <v>-0.41946072389955386</v>
      </c>
      <c r="D914">
        <f t="shared" si="33"/>
        <v>-4.7857177642443931</v>
      </c>
      <c r="E914">
        <f t="shared" si="33"/>
        <v>-0.90215164467180342</v>
      </c>
      <c r="F914">
        <f t="shared" si="33"/>
        <v>0.33737363998286152</v>
      </c>
    </row>
    <row r="915" spans="1:6" x14ac:dyDescent="0.2">
      <c r="A915">
        <f t="shared" si="34"/>
        <v>-1.3840000000001078</v>
      </c>
      <c r="B915">
        <f t="shared" si="33"/>
        <v>1.1192484861032681</v>
      </c>
      <c r="C915">
        <f t="shared" si="33"/>
        <v>-0.42220001584094591</v>
      </c>
      <c r="D915">
        <f t="shared" si="33"/>
        <v>-4.9000607137091317</v>
      </c>
      <c r="E915">
        <f t="shared" si="33"/>
        <v>-0.9037151573404234</v>
      </c>
      <c r="F915">
        <f t="shared" si="33"/>
        <v>0.34089709164871351</v>
      </c>
    </row>
    <row r="916" spans="1:6" x14ac:dyDescent="0.2">
      <c r="A916">
        <f t="shared" si="34"/>
        <v>-1.3800000000001078</v>
      </c>
      <c r="B916">
        <f t="shared" si="33"/>
        <v>1.1168662997734526</v>
      </c>
      <c r="C916">
        <f t="shared" si="33"/>
        <v>-0.42497553330852084</v>
      </c>
      <c r="D916">
        <f t="shared" si="33"/>
        <v>-5.0182664900204434</v>
      </c>
      <c r="E916">
        <f t="shared" si="33"/>
        <v>-0.90527420624503796</v>
      </c>
      <c r="F916">
        <f t="shared" si="33"/>
        <v>0.34446324387034521</v>
      </c>
    </row>
    <row r="917" spans="1:6" x14ac:dyDescent="0.2">
      <c r="A917">
        <f t="shared" si="34"/>
        <v>-1.3760000000001078</v>
      </c>
      <c r="B917">
        <f t="shared" si="33"/>
        <v>1.1145093566948947</v>
      </c>
      <c r="C917">
        <f t="shared" si="33"/>
        <v>-0.42778782200274129</v>
      </c>
      <c r="D917">
        <f t="shared" si="33"/>
        <v>-5.1405060692482341</v>
      </c>
      <c r="E917">
        <f t="shared" si="33"/>
        <v>-0.90682863047783568</v>
      </c>
      <c r="F917">
        <f t="shared" si="33"/>
        <v>0.3480726675209429</v>
      </c>
    </row>
    <row r="918" spans="1:6" x14ac:dyDescent="0.2">
      <c r="A918">
        <f t="shared" si="34"/>
        <v>-1.3720000000001078</v>
      </c>
      <c r="B918">
        <f t="shared" si="33"/>
        <v>1.1121775333653889</v>
      </c>
      <c r="C918">
        <f t="shared" si="33"/>
        <v>-0.43063743865152143</v>
      </c>
      <c r="D918">
        <f t="shared" si="33"/>
        <v>-5.2669598635713175</v>
      </c>
      <c r="E918">
        <f t="shared" si="33"/>
        <v>-0.90837826671888533</v>
      </c>
      <c r="F918">
        <f t="shared" si="33"/>
        <v>0.35172594156153719</v>
      </c>
    </row>
    <row r="919" spans="1:6" x14ac:dyDescent="0.2">
      <c r="A919">
        <f t="shared" si="34"/>
        <v>-1.3680000000001078</v>
      </c>
      <c r="B919">
        <f t="shared" si="33"/>
        <v>1.1098707097980784</v>
      </c>
      <c r="C919">
        <f t="shared" si="33"/>
        <v>-0.43352495126182866</v>
      </c>
      <c r="D919">
        <f t="shared" si="33"/>
        <v>-5.397818348640552</v>
      </c>
      <c r="E919">
        <f t="shared" si="33"/>
        <v>-0.9099229492145513</v>
      </c>
      <c r="F919">
        <f t="shared" si="33"/>
        <v>0.35542365315868679</v>
      </c>
    </row>
    <row r="920" spans="1:6" x14ac:dyDescent="0.2">
      <c r="A920">
        <f t="shared" si="34"/>
        <v>-1.3640000000001078</v>
      </c>
      <c r="B920">
        <f t="shared" si="33"/>
        <v>1.1075887695046667</v>
      </c>
      <c r="C920">
        <f t="shared" si="33"/>
        <v>-0.43645093937820201</v>
      </c>
      <c r="D920">
        <f t="shared" si="33"/>
        <v>-5.533282739943326</v>
      </c>
      <c r="E920">
        <f t="shared" si="33"/>
        <v>-0.91146250975608223</v>
      </c>
      <c r="F920">
        <f t="shared" si="33"/>
        <v>0.35916639780390941</v>
      </c>
    </row>
    <row r="921" spans="1:6" x14ac:dyDescent="0.2">
      <c r="A921">
        <f t="shared" si="34"/>
        <v>-1.3600000000001078</v>
      </c>
      <c r="B921">
        <f t="shared" si="33"/>
        <v>1.1053315994799044</v>
      </c>
      <c r="C921">
        <f t="shared" si="33"/>
        <v>-0.43941599434839707</v>
      </c>
      <c r="D921">
        <f t="shared" si="33"/>
        <v>-5.6735657225814817</v>
      </c>
      <c r="E921">
        <f t="shared" si="33"/>
        <v>-0.91299677765839038</v>
      </c>
      <c r="F921">
        <f t="shared" si="33"/>
        <v>0.36295477943489107</v>
      </c>
    </row>
    <row r="922" spans="1:6" x14ac:dyDescent="0.2">
      <c r="A922">
        <f t="shared" si="34"/>
        <v>-1.3560000000001078</v>
      </c>
      <c r="B922">
        <f t="shared" si="33"/>
        <v>1.1030990901873592</v>
      </c>
      <c r="C922">
        <f t="shared" si="33"/>
        <v>-0.4424207195963803</v>
      </c>
      <c r="D922">
        <f t="shared" si="33"/>
        <v>-5.818892239325467</v>
      </c>
      <c r="E922">
        <f t="shared" si="33"/>
        <v>-0.91452557973903581</v>
      </c>
      <c r="F922">
        <f t="shared" si="33"/>
        <v>0.36678941055850184</v>
      </c>
    </row>
    <row r="923" spans="1:6" x14ac:dyDescent="0.2">
      <c r="A923">
        <f t="shared" si="34"/>
        <v>-1.3520000000001078</v>
      </c>
      <c r="B923">
        <f t="shared" si="33"/>
        <v>1.1008911355464659</v>
      </c>
      <c r="C923">
        <f t="shared" si="33"/>
        <v>-0.44546573090289615</v>
      </c>
      <c r="D923">
        <f t="shared" si="33"/>
        <v>-5.9695003423108925</v>
      </c>
      <c r="E923">
        <f t="shared" si="33"/>
        <v>-0.91604874029743089</v>
      </c>
      <c r="F923">
        <f t="shared" si="33"/>
        <v>0.37067091237564853</v>
      </c>
    </row>
    <row r="924" spans="1:6" x14ac:dyDescent="0.2">
      <c r="A924">
        <f t="shared" si="34"/>
        <v>-1.3480000000001078</v>
      </c>
      <c r="B924">
        <f t="shared" si="33"/>
        <v>1.0987076329208598</v>
      </c>
      <c r="C924">
        <f t="shared" si="33"/>
        <v>-0.44855165669384472</v>
      </c>
      <c r="D924">
        <f t="shared" si="33"/>
        <v>-6.1256421143047106</v>
      </c>
      <c r="E924">
        <f t="shared" si="33"/>
        <v>-0.91756608109428617</v>
      </c>
      <c r="F924">
        <f t="shared" si="33"/>
        <v>0.37459991490799688</v>
      </c>
    </row>
    <row r="925" spans="1:6" x14ac:dyDescent="0.2">
      <c r="A925">
        <f t="shared" si="34"/>
        <v>-1.3440000000001078</v>
      </c>
      <c r="B925">
        <f t="shared" si="33"/>
        <v>1.0965484831079895</v>
      </c>
      <c r="C925">
        <f t="shared" si="33"/>
        <v>-0.45167913833671119</v>
      </c>
      <c r="D925">
        <f t="shared" si="33"/>
        <v>-6.2875846660956354</v>
      </c>
      <c r="E925">
        <f t="shared" si="33"/>
        <v>-0.91907742133130865</v>
      </c>
      <c r="F925">
        <f t="shared" si="33"/>
        <v>0.37857705712659279</v>
      </c>
    </row>
    <row r="926" spans="1:6" x14ac:dyDescent="0.2">
      <c r="A926">
        <f t="shared" si="34"/>
        <v>-1.3400000000001078</v>
      </c>
      <c r="B926">
        <f t="shared" si="33"/>
        <v>1.0944135903300152</v>
      </c>
      <c r="C926">
        <f t="shared" si="33"/>
        <v>-0.45484883044529711</v>
      </c>
      <c r="D926">
        <f t="shared" si="33"/>
        <v>-6.455611217265445</v>
      </c>
      <c r="E926">
        <f t="shared" si="33"/>
        <v>-0.9205825776311769</v>
      </c>
      <c r="F926">
        <f t="shared" si="33"/>
        <v>0.38260298708241824</v>
      </c>
    </row>
    <row r="927" spans="1:6" x14ac:dyDescent="0.2">
      <c r="A927">
        <f t="shared" si="34"/>
        <v>-1.3360000000001078</v>
      </c>
      <c r="B927">
        <f t="shared" si="33"/>
        <v>1.0923028622259998</v>
      </c>
      <c r="C927">
        <f t="shared" si="33"/>
        <v>-0.45806140119301847</v>
      </c>
      <c r="D927">
        <f t="shared" si="33"/>
        <v>-6.630022268383601</v>
      </c>
      <c r="E927">
        <f t="shared" si="33"/>
        <v>-0.92208136401780505</v>
      </c>
      <c r="F927">
        <f t="shared" si="33"/>
        <v>0.38667836203891248</v>
      </c>
    </row>
    <row r="928" spans="1:6" x14ac:dyDescent="0.2">
      <c r="A928">
        <f t="shared" si="34"/>
        <v>-1.3320000000001078</v>
      </c>
      <c r="B928">
        <f t="shared" si="33"/>
        <v>1.0902162098453958</v>
      </c>
      <c r="C928">
        <f t="shared" si="33"/>
        <v>-0.4613175326350395</v>
      </c>
      <c r="D928">
        <f t="shared" si="33"/>
        <v>-6.8111368735502458</v>
      </c>
      <c r="E928">
        <f t="shared" si="33"/>
        <v>-0.92357359189691901</v>
      </c>
      <c r="F928">
        <f t="shared" si="33"/>
        <v>0.39080384860649564</v>
      </c>
    </row>
    <row r="929" spans="1:6" x14ac:dyDescent="0.2">
      <c r="A929">
        <f t="shared" si="34"/>
        <v>-1.3280000000001078</v>
      </c>
      <c r="B929">
        <f t="shared" si="33"/>
        <v>1.0881535476428263</v>
      </c>
      <c r="C929">
        <f t="shared" si="33"/>
        <v>-0.46461792103951682</v>
      </c>
      <c r="D929">
        <f t="shared" si="33"/>
        <v>-6.9992940232024727</v>
      </c>
      <c r="E929">
        <f t="shared" si="33"/>
        <v>-0.92505907003696242</v>
      </c>
      <c r="F929">
        <f t="shared" si="33"/>
        <v>0.3949801228791277</v>
      </c>
    </row>
    <row r="930" spans="1:6" x14ac:dyDescent="0.2">
      <c r="A930">
        <f t="shared" si="34"/>
        <v>-1.3240000000001078</v>
      </c>
      <c r="B930">
        <f t="shared" si="33"/>
        <v>1.0861147934741782</v>
      </c>
      <c r="C930">
        <f t="shared" si="33"/>
        <v>-0.46796327722825182</v>
      </c>
      <c r="D930">
        <f t="shared" si="33"/>
        <v>-7.1948541482136843</v>
      </c>
      <c r="E930">
        <f t="shared" si="33"/>
        <v>-0.9265376045503515</v>
      </c>
      <c r="F930">
        <f t="shared" si="33"/>
        <v>0.39920787057294127</v>
      </c>
    </row>
    <row r="931" spans="1:6" x14ac:dyDescent="0.2">
      <c r="A931">
        <f t="shared" si="34"/>
        <v>-1.3200000000001078</v>
      </c>
      <c r="B931">
        <f t="shared" si="33"/>
        <v>1.0840998685940091</v>
      </c>
      <c r="C931">
        <f t="shared" si="33"/>
        <v>-0.47135432692704571</v>
      </c>
      <c r="D931">
        <f t="shared" si="33"/>
        <v>-7.3982007575701774</v>
      </c>
      <c r="E931">
        <f t="shared" si="33"/>
        <v>-0.92800899887510113</v>
      </c>
      <c r="F931">
        <f t="shared" si="33"/>
        <v>0.40348778716698402</v>
      </c>
    </row>
    <row r="932" spans="1:6" x14ac:dyDescent="0.2">
      <c r="A932">
        <f t="shared" si="34"/>
        <v>-1.3160000000001078</v>
      </c>
      <c r="B932">
        <f t="shared" si="33"/>
        <v>1.0821086976542784</v>
      </c>
      <c r="C932">
        <f t="shared" si="33"/>
        <v>-0.47479181112607144</v>
      </c>
      <c r="D932">
        <f t="shared" si="33"/>
        <v>-7.6097422233246572</v>
      </c>
      <c r="E932">
        <f t="shared" si="33"/>
        <v>-0.92947305375683986</v>
      </c>
      <c r="F932">
        <f t="shared" si="33"/>
        <v>0.40782057804610933</v>
      </c>
    </row>
    <row r="933" spans="1:6" x14ac:dyDescent="0.2">
      <c r="A933">
        <f t="shared" si="34"/>
        <v>-1.3120000000001077</v>
      </c>
      <c r="B933">
        <f t="shared" si="33"/>
        <v>1.0801412087044102</v>
      </c>
      <c r="C933">
        <f t="shared" si="33"/>
        <v>-0.47827648645058324</v>
      </c>
      <c r="D933">
        <f t="shared" si="33"/>
        <v>-7.8299137281253186</v>
      </c>
      <c r="E933">
        <f t="shared" si="33"/>
        <v>-0.9309295672312401</v>
      </c>
      <c r="F933">
        <f t="shared" si="33"/>
        <v>0.41220695864605583</v>
      </c>
    </row>
    <row r="934" spans="1:6" x14ac:dyDescent="0.2">
      <c r="A934">
        <f t="shared" si="34"/>
        <v>-1.3080000000001077</v>
      </c>
      <c r="B934">
        <f t="shared" si="33"/>
        <v>1.0781973331927033</v>
      </c>
      <c r="C934">
        <f t="shared" si="33"/>
        <v>-0.48180912554230015</v>
      </c>
      <c r="D934">
        <f t="shared" si="33"/>
        <v>-8.0591793924269854</v>
      </c>
      <c r="E934">
        <f t="shared" si="33"/>
        <v>-0.93237833460687936</v>
      </c>
      <c r="F934">
        <f t="shared" si="33"/>
        <v>0.41664765460075326</v>
      </c>
    </row>
    <row r="935" spans="1:6" x14ac:dyDescent="0.2">
      <c r="A935">
        <f t="shared" si="34"/>
        <v>-1.3040000000001077</v>
      </c>
      <c r="B935">
        <f t="shared" si="33"/>
        <v>1.0762770059690971</v>
      </c>
      <c r="C935">
        <f t="shared" si="33"/>
        <v>-0.48539051745180956</v>
      </c>
      <c r="D935">
        <f t="shared" si="33"/>
        <v>-8.298034600540646</v>
      </c>
      <c r="E935">
        <f t="shared" si="33"/>
        <v>-0.93381914844856106</v>
      </c>
      <c r="F935">
        <f t="shared" si="33"/>
        <v>0.4211434018919008</v>
      </c>
    </row>
    <row r="936" spans="1:6" x14ac:dyDescent="0.2">
      <c r="A936">
        <f t="shared" si="34"/>
        <v>-1.3000000000001077</v>
      </c>
      <c r="B936">
        <f t="shared" si="33"/>
        <v>1.074380165289307</v>
      </c>
      <c r="C936">
        <f t="shared" si="33"/>
        <v>-0.48902146804234858</v>
      </c>
      <c r="D936">
        <f t="shared" si="33"/>
        <v>-8.5470085470016954</v>
      </c>
      <c r="E936">
        <f t="shared" si="33"/>
        <v>-0.93525179856111262</v>
      </c>
      <c r="F936">
        <f t="shared" si="33"/>
        <v>0.42569494700085575</v>
      </c>
    </row>
    <row r="937" spans="1:6" x14ac:dyDescent="0.2">
      <c r="A937">
        <f t="shared" si="34"/>
        <v>-1.2960000000001077</v>
      </c>
      <c r="B937">
        <f t="shared" si="33"/>
        <v>1.0725067528203456</v>
      </c>
      <c r="C937">
        <f t="shared" si="33"/>
        <v>-0.49270280040534015</v>
      </c>
      <c r="D937">
        <f t="shared" si="33"/>
        <v>-8.8066670273805965</v>
      </c>
      <c r="E937">
        <f t="shared" si="33"/>
        <v>-0.93667607197368852</v>
      </c>
      <c r="F937">
        <f t="shared" si="33"/>
        <v>0.43030304706288047</v>
      </c>
    </row>
    <row r="938" spans="1:6" x14ac:dyDescent="0.2">
      <c r="A938">
        <f t="shared" si="34"/>
        <v>-1.2920000000001077</v>
      </c>
      <c r="B938">
        <f t="shared" si="33"/>
        <v>1.0706567136474423</v>
      </c>
      <c r="C938">
        <f t="shared" si="33"/>
        <v>-0.49643535528806576</v>
      </c>
      <c r="D938">
        <f t="shared" si="33"/>
        <v>-9.0776155006673456</v>
      </c>
      <c r="E938">
        <f t="shared" si="33"/>
        <v>-0.93809175292460101</v>
      </c>
      <c r="F938">
        <f t="shared" si="33"/>
        <v>0.43496847002379158</v>
      </c>
    </row>
    <row r="939" spans="1:6" x14ac:dyDescent="0.2">
      <c r="A939">
        <f t="shared" si="34"/>
        <v>-1.2880000000001077</v>
      </c>
      <c r="B939">
        <f t="shared" si="33"/>
        <v>1.0688299962823793</v>
      </c>
      <c r="C939">
        <f t="shared" si="33"/>
        <v>-0.50021999153387908</v>
      </c>
      <c r="D939">
        <f t="shared" si="33"/>
        <v>-9.3605024537917672</v>
      </c>
      <c r="E939">
        <f t="shared" si="33"/>
        <v>-0.93949862284670127</v>
      </c>
      <c r="F939">
        <f t="shared" si="33"/>
        <v>0.43969199479905696</v>
      </c>
    </row>
    <row r="940" spans="1:6" x14ac:dyDescent="0.2">
      <c r="A940">
        <f t="shared" si="34"/>
        <v>-1.2840000000001077</v>
      </c>
      <c r="B940">
        <f t="shared" si="33"/>
        <v>1.0670265526732654</v>
      </c>
      <c r="C940">
        <f t="shared" si="33"/>
        <v>-0.50405758653537747</v>
      </c>
      <c r="D940">
        <f t="shared" si="33"/>
        <v>-9.6560231027610026</v>
      </c>
      <c r="E940">
        <f t="shared" si="33"/>
        <v>-0.94089646035334096</v>
      </c>
      <c r="F940">
        <f t="shared" si="33"/>
        <v>0.44447441143539157</v>
      </c>
    </row>
    <row r="941" spans="1:6" x14ac:dyDescent="0.2">
      <c r="A941">
        <f t="shared" si="34"/>
        <v>-1.2800000000001077</v>
      </c>
      <c r="B941">
        <f t="shared" si="33"/>
        <v>1.0652463382157602</v>
      </c>
      <c r="C941">
        <f t="shared" si="33"/>
        <v>-0.50794903670095981</v>
      </c>
      <c r="D941">
        <f t="shared" si="33"/>
        <v>-9.9649234693792366</v>
      </c>
      <c r="E941">
        <f t="shared" si="33"/>
        <v>-0.94228504122493328</v>
      </c>
      <c r="F941">
        <f t="shared" si="33"/>
        <v>0.44931652127489818</v>
      </c>
    </row>
    <row r="942" spans="1:6" x14ac:dyDescent="0.2">
      <c r="A942">
        <f t="shared" si="34"/>
        <v>-1.2760000000001077</v>
      </c>
      <c r="B942">
        <f t="shared" ref="B942:F1005" si="35">1/(POWER($A942,B$8)*(B$4*POWER($A942,2)+B$5*$A942+B$6))</f>
        <v>1.0634893117657727</v>
      </c>
      <c r="C942">
        <f t="shared" si="35"/>
        <v>-0.51189525793522117</v>
      </c>
      <c r="D942">
        <f t="shared" si="35"/>
        <v>-10.288004877657659</v>
      </c>
      <c r="E942">
        <f t="shared" si="35"/>
        <v>-0.94366413839614804</v>
      </c>
      <c r="F942">
        <f t="shared" si="35"/>
        <v>0.45421913712180784</v>
      </c>
    </row>
    <row r="943" spans="1:6" x14ac:dyDescent="0.2">
      <c r="A943">
        <f t="shared" si="34"/>
        <v>-1.2720000000001077</v>
      </c>
      <c r="B943">
        <f t="shared" si="35"/>
        <v>1.0617554356536607</v>
      </c>
      <c r="C943">
        <f t="shared" si="35"/>
        <v>-0.51589718613365121</v>
      </c>
      <c r="D943">
        <f t="shared" si="35"/>
        <v>-10.626128919927128</v>
      </c>
      <c r="E943">
        <f t="shared" si="35"/>
        <v>-0.94503352194376056</v>
      </c>
      <c r="F943">
        <f t="shared" si="35"/>
        <v>0.45918308341186898</v>
      </c>
    </row>
    <row r="944" spans="1:6" x14ac:dyDescent="0.2">
      <c r="A944">
        <f t="shared" si="34"/>
        <v>-1.2680000000001077</v>
      </c>
      <c r="B944">
        <f t="shared" si="35"/>
        <v>1.0600446756999427</v>
      </c>
      <c r="C944">
        <f t="shared" si="35"/>
        <v>-0.51995577769211332</v>
      </c>
      <c r="D944">
        <f t="shared" si="35"/>
        <v>-10.980222949464334</v>
      </c>
      <c r="E944">
        <f t="shared" si="35"/>
        <v>-0.94639295907518528</v>
      </c>
      <c r="F944">
        <f t="shared" si="35"/>
        <v>0.46420919638444352</v>
      </c>
    </row>
    <row r="945" spans="1:6" x14ac:dyDescent="0.2">
      <c r="A945">
        <f t="shared" si="34"/>
        <v>-1.2640000000001077</v>
      </c>
      <c r="B945">
        <f t="shared" si="35"/>
        <v>1.058357001232562</v>
      </c>
      <c r="C945">
        <f t="shared" si="35"/>
        <v>-0.52407201003161508</v>
      </c>
      <c r="D945">
        <f t="shared" si="35"/>
        <v>-11.351286164279395</v>
      </c>
      <c r="E945">
        <f t="shared" si="35"/>
        <v>-0.94774221411772386</v>
      </c>
      <c r="F945">
        <f t="shared" si="35"/>
        <v>0.46929832425736251</v>
      </c>
    </row>
    <row r="946" spans="1:6" x14ac:dyDescent="0.2">
      <c r="A946">
        <f t="shared" si="34"/>
        <v>-1.2600000000001077</v>
      </c>
      <c r="B946">
        <f t="shared" si="35"/>
        <v>1.0566923851057137</v>
      </c>
      <c r="C946">
        <f t="shared" si="35"/>
        <v>-0.52824688213887927</v>
      </c>
      <c r="D946">
        <f t="shared" si="35"/>
        <v>-11.740396355770232</v>
      </c>
      <c r="E946">
        <f t="shared" si="35"/>
        <v>-0.94908104850855102</v>
      </c>
      <c r="F946">
        <f t="shared" si="35"/>
        <v>0.47445132740460166</v>
      </c>
    </row>
    <row r="947" spans="1:6" x14ac:dyDescent="0.2">
      <c r="A947">
        <f t="shared" si="34"/>
        <v>-1.2560000000001077</v>
      </c>
      <c r="B947">
        <f t="shared" si="35"/>
        <v>1.0550508037202737</v>
      </c>
      <c r="C947">
        <f t="shared" si="35"/>
        <v>-0.53248141512326819</v>
      </c>
      <c r="D947">
        <f t="shared" si="35"/>
        <v>-12.148717406437788</v>
      </c>
      <c r="E947">
        <f t="shared" si="35"/>
        <v>-0.95040922078547463</v>
      </c>
      <c r="F947">
        <f t="shared" si="35"/>
        <v>0.47966907853683616</v>
      </c>
    </row>
    <row r="948" spans="1:6" x14ac:dyDescent="0.2">
      <c r="A948">
        <f t="shared" si="34"/>
        <v>-1.2520000000001077</v>
      </c>
      <c r="B948">
        <f t="shared" si="35"/>
        <v>1.0534322370458558</v>
      </c>
      <c r="C948">
        <f t="shared" si="35"/>
        <v>-0.53677665279061337</v>
      </c>
      <c r="D948">
        <f t="shared" si="35"/>
        <v>-12.577507633026018</v>
      </c>
      <c r="E948">
        <f t="shared" si="35"/>
        <v>-0.95172648657849268</v>
      </c>
      <c r="F948">
        <f t="shared" si="35"/>
        <v>0.48495246288493471</v>
      </c>
    </row>
    <row r="949" spans="1:6" x14ac:dyDescent="0.2">
      <c r="A949">
        <f t="shared" si="34"/>
        <v>-1.2480000000001077</v>
      </c>
      <c r="B949">
        <f t="shared" si="35"/>
        <v>1.051836668644522</v>
      </c>
      <c r="C949">
        <f t="shared" si="35"/>
        <v>-0.54113366223453907</v>
      </c>
      <c r="D949">
        <f t="shared" si="35"/>
        <v>-13.028129085608821</v>
      </c>
      <c r="E949">
        <f t="shared" si="35"/>
        <v>-0.9530325986021837</v>
      </c>
      <c r="F949">
        <f t="shared" si="35"/>
        <v>0.49030237838645924</v>
      </c>
    </row>
    <row r="950" spans="1:6" x14ac:dyDescent="0.2">
      <c r="A950">
        <f t="shared" si="34"/>
        <v>-1.2440000000001077</v>
      </c>
      <c r="B950">
        <f t="shared" si="35"/>
        <v>1.050264085696188</v>
      </c>
      <c r="C950">
        <f t="shared" si="35"/>
        <v>-0.54555353444588495</v>
      </c>
      <c r="D950">
        <f t="shared" si="35"/>
        <v>-13.502057929648295</v>
      </c>
      <c r="E950">
        <f t="shared" si="35"/>
        <v>-0.95432730664895693</v>
      </c>
      <c r="F950">
        <f t="shared" si="35"/>
        <v>0.49571973587523571</v>
      </c>
    </row>
    <row r="951" spans="1:6" x14ac:dyDescent="0.2">
      <c r="A951">
        <f t="shared" si="34"/>
        <v>-1.2400000000001077</v>
      </c>
      <c r="B951">
        <f t="shared" si="35"/>
        <v>1.0487144790257514</v>
      </c>
      <c r="C951">
        <f t="shared" si="35"/>
        <v>-0.55003738494085797</v>
      </c>
      <c r="D951">
        <f t="shared" si="35"/>
        <v>-14.000896057333911</v>
      </c>
      <c r="E951">
        <f t="shared" si="35"/>
        <v>-0.95561035758319612</v>
      </c>
      <c r="F951">
        <f t="shared" si="35"/>
        <v>0.50120545927406102</v>
      </c>
    </row>
    <row r="952" spans="1:6" x14ac:dyDescent="0.2">
      <c r="A952">
        <f t="shared" si="34"/>
        <v>-1.2360000000001077</v>
      </c>
      <c r="B952">
        <f t="shared" si="35"/>
        <v>1.0471878431319797</v>
      </c>
      <c r="C952">
        <f t="shared" si="35"/>
        <v>-0.55458635440856807</v>
      </c>
      <c r="D952">
        <f t="shared" si="35"/>
        <v>-14.526384097104469</v>
      </c>
      <c r="E952">
        <f t="shared" si="35"/>
        <v>-0.95688149533632993</v>
      </c>
      <c r="F952">
        <f t="shared" si="35"/>
        <v>0.50676048579062083</v>
      </c>
    </row>
    <row r="953" spans="1:6" x14ac:dyDescent="0.2">
      <c r="A953">
        <f t="shared" si="34"/>
        <v>-1.2320000000001077</v>
      </c>
      <c r="B953">
        <f t="shared" si="35"/>
        <v>1.0456841762181945</v>
      </c>
      <c r="C953">
        <f t="shared" si="35"/>
        <v>-0.55920160937862806</v>
      </c>
      <c r="D953">
        <f t="shared" si="35"/>
        <v>-15.08041601678593</v>
      </c>
      <c r="E953">
        <f t="shared" si="35"/>
        <v>-0.95814046090285809</v>
      </c>
      <c r="F953">
        <f t="shared" si="35"/>
        <v>0.51238576611668929</v>
      </c>
    </row>
    <row r="954" spans="1:6" x14ac:dyDescent="0.2">
      <c r="A954">
        <f t="shared" si="34"/>
        <v>-1.2280000000001077</v>
      </c>
      <c r="B954">
        <f t="shared" si="35"/>
        <v>1.0442034802247986</v>
      </c>
      <c r="C954">
        <f t="shared" si="35"/>
        <v>-0.56388434290952771</v>
      </c>
      <c r="D954">
        <f t="shared" si="35"/>
        <v>-15.665055547017596</v>
      </c>
      <c r="E954">
        <f t="shared" si="35"/>
        <v>-0.95938699233737079</v>
      </c>
      <c r="F954">
        <f t="shared" si="35"/>
        <v>0.51808226463068519</v>
      </c>
    </row>
    <row r="955" spans="1:6" x14ac:dyDescent="0.2">
      <c r="A955">
        <f t="shared" si="34"/>
        <v>-1.2240000000001077</v>
      </c>
      <c r="B955">
        <f t="shared" si="35"/>
        <v>1.0427457608636779</v>
      </c>
      <c r="C955">
        <f t="shared" si="35"/>
        <v>-0.56863577529851617</v>
      </c>
      <c r="D955">
        <f t="shared" si="35"/>
        <v>-16.282554688525018</v>
      </c>
      <c r="E955">
        <f t="shared" si="35"/>
        <v>-0.96062082475259147</v>
      </c>
      <c r="F955">
        <f t="shared" si="35"/>
        <v>0.52385095960366346</v>
      </c>
    </row>
    <row r="956" spans="1:6" x14ac:dyDescent="0.2">
      <c r="A956">
        <f t="shared" si="34"/>
        <v>-1.2200000000001077</v>
      </c>
      <c r="B956">
        <f t="shared" si="35"/>
        <v>1.0413110276545281</v>
      </c>
      <c r="C956">
        <f t="shared" si="35"/>
        <v>-0.57345715481375781</v>
      </c>
      <c r="D956">
        <f t="shared" si="35"/>
        <v>-16.93537461046834</v>
      </c>
      <c r="E956">
        <f t="shared" si="35"/>
        <v>-0.96184169031847888</v>
      </c>
      <c r="F956">
        <f t="shared" si="35"/>
        <v>0.52969284340882294</v>
      </c>
    </row>
    <row r="957" spans="1:6" x14ac:dyDescent="0.2">
      <c r="A957">
        <f t="shared" si="34"/>
        <v>-1.2160000000001077</v>
      </c>
      <c r="B957">
        <f t="shared" si="35"/>
        <v>1.0398992939631486</v>
      </c>
      <c r="C957">
        <f t="shared" si="35"/>
        <v>-0.57834975844956094</v>
      </c>
      <c r="D957">
        <f t="shared" si="35"/>
        <v>-17.626209298948478</v>
      </c>
      <c r="E957">
        <f t="shared" si="35"/>
        <v>-0.9630493182624239</v>
      </c>
      <c r="F957">
        <f t="shared" si="35"/>
        <v>0.53560892273461347</v>
      </c>
    </row>
    <row r="958" spans="1:6" x14ac:dyDescent="0.2">
      <c r="A958">
        <f t="shared" si="34"/>
        <v>-1.2120000000001077</v>
      </c>
      <c r="B958">
        <f t="shared" si="35"/>
        <v>1.0385105770417558</v>
      </c>
      <c r="C958">
        <f t="shared" si="35"/>
        <v>-0.58331489270550496</v>
      </c>
      <c r="D958">
        <f t="shared" si="35"/>
        <v>-18.358012376511091</v>
      </c>
      <c r="E958">
        <f t="shared" si="35"/>
        <v>-0.96424343487057484</v>
      </c>
      <c r="F958">
        <f t="shared" si="35"/>
        <v>0.54160021880152887</v>
      </c>
    </row>
    <row r="959" spans="1:6" x14ac:dyDescent="0.2">
      <c r="A959">
        <f t="shared" si="34"/>
        <v>-1.2080000000001077</v>
      </c>
      <c r="B959">
        <f t="shared" si="35"/>
        <v>1.0371448980713593</v>
      </c>
      <c r="C959">
        <f t="shared" si="35"/>
        <v>-0.58835389439033026</v>
      </c>
      <c r="D959">
        <f t="shared" si="35"/>
        <v>-19.134027587266374</v>
      </c>
      <c r="E959">
        <f t="shared" si="35"/>
        <v>-0.96542376349032688</v>
      </c>
      <c r="F959">
        <f t="shared" si="35"/>
        <v>0.54766776758267566</v>
      </c>
    </row>
    <row r="960" spans="1:6" x14ac:dyDescent="0.2">
      <c r="A960">
        <f t="shared" si="34"/>
        <v>-1.2040000000001077</v>
      </c>
      <c r="B960">
        <f t="shared" si="35"/>
        <v>1.0358022822062602</v>
      </c>
      <c r="C960">
        <f t="shared" si="35"/>
        <v>-0.59346813145148658</v>
      </c>
      <c r="D960">
        <f t="shared" si="35"/>
        <v>-19.957823530666257</v>
      </c>
      <c r="E960">
        <f t="shared" si="35"/>
        <v>-0.96659002453401466</v>
      </c>
      <c r="F960">
        <f t="shared" si="35"/>
        <v>0.55381262002820997</v>
      </c>
    </row>
    <row r="961" spans="1:6" x14ac:dyDescent="0.2">
      <c r="A961">
        <f t="shared" si="34"/>
        <v>-1.2000000000001076</v>
      </c>
      <c r="B961">
        <f t="shared" si="35"/>
        <v>1.034482758620725</v>
      </c>
      <c r="C961">
        <f t="shared" si="35"/>
        <v>-0.5986590038312769</v>
      </c>
      <c r="D961">
        <f t="shared" si="35"/>
        <v>-20.83333333330901</v>
      </c>
      <c r="E961">
        <f t="shared" si="35"/>
        <v>-0.96774193548384013</v>
      </c>
      <c r="F961">
        <f t="shared" si="35"/>
        <v>0.56003584229373826</v>
      </c>
    </row>
    <row r="962" spans="1:6" x14ac:dyDescent="0.2">
      <c r="A962">
        <f t="shared" si="34"/>
        <v>-1.1960000000001076</v>
      </c>
      <c r="B962">
        <f t="shared" si="35"/>
        <v>1.0331863605578859</v>
      </c>
      <c r="C962">
        <f t="shared" si="35"/>
        <v>-0.60392794435056629</v>
      </c>
      <c r="D962">
        <f t="shared" si="35"/>
        <v>-21.76490007644729</v>
      </c>
      <c r="E962">
        <f t="shared" si="35"/>
        <v>-0.9688792108980786</v>
      </c>
      <c r="F962">
        <f t="shared" si="35"/>
        <v>0.56633851597278451</v>
      </c>
    </row>
    <row r="963" spans="1:6" x14ac:dyDescent="0.2">
      <c r="A963">
        <f t="shared" si="34"/>
        <v>-1.1920000000001076</v>
      </c>
      <c r="B963">
        <f t="shared" si="35"/>
        <v>1.0319131253809415</v>
      </c>
      <c r="C963">
        <f t="shared" si="35"/>
        <v>-0.60927641962107193</v>
      </c>
      <c r="D963">
        <f t="shared" si="35"/>
        <v>-22.757328952246866</v>
      </c>
      <c r="E963">
        <f t="shared" si="35"/>
        <v>-0.97000156241859403</v>
      </c>
      <c r="F963">
        <f t="shared" si="35"/>
        <v>0.57272173833342155</v>
      </c>
    </row>
    <row r="964" spans="1:6" x14ac:dyDescent="0.2">
      <c r="A964">
        <f t="shared" si="34"/>
        <v>-1.1880000000001076</v>
      </c>
      <c r="B964">
        <f t="shared" si="35"/>
        <v>1.0306630946267044</v>
      </c>
      <c r="C964">
        <f t="shared" si="35"/>
        <v>-0.61470593098728599</v>
      </c>
      <c r="D964">
        <f t="shared" si="35"/>
        <v>-23.815947310711916</v>
      </c>
      <c r="E964">
        <f t="shared" si="35"/>
        <v>-0.97110869877970851</v>
      </c>
      <c r="F964">
        <f t="shared" si="35"/>
        <v>0.57918662255917919</v>
      </c>
    </row>
    <row r="965" spans="1:6" x14ac:dyDescent="0.2">
      <c r="A965">
        <f t="shared" si="34"/>
        <v>-1.1840000000001076</v>
      </c>
      <c r="B965">
        <f t="shared" si="35"/>
        <v>1.0294363140615763</v>
      </c>
      <c r="C965">
        <f t="shared" si="35"/>
        <v>-0.6202180154991338</v>
      </c>
      <c r="D965">
        <f t="shared" si="35"/>
        <v>-24.94667398964819</v>
      </c>
      <c r="E965">
        <f t="shared" si="35"/>
        <v>-0.97220032581845828</v>
      </c>
      <c r="F965">
        <f t="shared" si="35"/>
        <v>0.58573429799433729</v>
      </c>
    </row>
    <row r="966" spans="1:6" x14ac:dyDescent="0.2">
      <c r="A966">
        <f t="shared" si="34"/>
        <v>-1.1800000000001076</v>
      </c>
      <c r="B966">
        <f t="shared" si="35"/>
        <v>1.0282328337400111</v>
      </c>
      <c r="C966">
        <f t="shared" si="35"/>
        <v>-0.62581424691651144</v>
      </c>
      <c r="D966">
        <f t="shared" si="35"/>
        <v>-26.156099602393542</v>
      </c>
      <c r="E966">
        <f t="shared" si="35"/>
        <v>-0.97327614648627947</v>
      </c>
      <c r="F966">
        <f t="shared" si="35"/>
        <v>0.592365910393719</v>
      </c>
    </row>
    <row r="967" spans="1:6" x14ac:dyDescent="0.2">
      <c r="A967">
        <f t="shared" si="34"/>
        <v>-1.1760000000001076</v>
      </c>
      <c r="B967">
        <f t="shared" si="35"/>
        <v>1.0270527080655394</v>
      </c>
      <c r="C967">
        <f t="shared" si="35"/>
        <v>-0.63149623674689459</v>
      </c>
      <c r="D967">
        <f t="shared" si="35"/>
        <v>-27.451579805439842</v>
      </c>
      <c r="E967">
        <f t="shared" si="35"/>
        <v>-0.97433586086215962</v>
      </c>
      <c r="F967">
        <f t="shared" si="35"/>
        <v>0.59908262217710462</v>
      </c>
    </row>
    <row r="968" spans="1:6" x14ac:dyDescent="0.2">
      <c r="A968">
        <f t="shared" si="34"/>
        <v>-1.1720000000001076</v>
      </c>
      <c r="B968">
        <f t="shared" si="35"/>
        <v>1.0258959958544303</v>
      </c>
      <c r="C968">
        <f t="shared" si="35"/>
        <v>-0.63726563531726332</v>
      </c>
      <c r="D968">
        <f t="shared" si="35"/>
        <v>-28.841343997362411</v>
      </c>
      <c r="E968">
        <f t="shared" si="35"/>
        <v>-0.97537916616729792</v>
      </c>
      <c r="F968">
        <f t="shared" si="35"/>
        <v>0.60588561268838825</v>
      </c>
    </row>
    <row r="969" spans="1:6" x14ac:dyDescent="0.2">
      <c r="A969">
        <f t="shared" si="34"/>
        <v>-1.1680000000001076</v>
      </c>
      <c r="B969">
        <f t="shared" si="35"/>
        <v>1.0247627604020741</v>
      </c>
      <c r="C969">
        <f t="shared" si="35"/>
        <v>-0.64312413288164394</v>
      </c>
      <c r="D969">
        <f t="shared" si="35"/>
        <v>-30.334622433406544</v>
      </c>
      <c r="E969">
        <f t="shared" si="35"/>
        <v>-0.97640575678131103</v>
      </c>
      <c r="F969">
        <f t="shared" si="35"/>
        <v>0.61277607845960813</v>
      </c>
    </row>
    <row r="970" spans="1:6" x14ac:dyDescent="0.2">
      <c r="A970">
        <f t="shared" si="34"/>
        <v>-1.1640000000001076</v>
      </c>
      <c r="B970">
        <f t="shared" si="35"/>
        <v>1.0236530695521548</v>
      </c>
      <c r="C970">
        <f t="shared" si="35"/>
        <v>-0.64907346076561134</v>
      </c>
      <c r="D970">
        <f t="shared" si="35"/>
        <v>-31.94179540483395</v>
      </c>
      <c r="E970">
        <f t="shared" si="35"/>
        <v>-0.97741532426002598</v>
      </c>
      <c r="F970">
        <f t="shared" si="35"/>
        <v>0.61975523347998318</v>
      </c>
    </row>
    <row r="971" spans="1:6" x14ac:dyDescent="0.2">
      <c r="A971">
        <f t="shared" si="34"/>
        <v>-1.1600000000001076</v>
      </c>
      <c r="B971">
        <f t="shared" si="35"/>
        <v>1.0225669957687173</v>
      </c>
      <c r="C971">
        <f t="shared" si="35"/>
        <v>-0.65511539254917217</v>
      </c>
      <c r="D971">
        <f t="shared" si="35"/>
        <v>-33.674568965468758</v>
      </c>
      <c r="E971">
        <f t="shared" si="35"/>
        <v>-0.97840755735489937</v>
      </c>
      <c r="F971">
        <f t="shared" si="35"/>
        <v>0.62682430947009093</v>
      </c>
    </row>
    <row r="972" spans="1:6" x14ac:dyDescent="0.2">
      <c r="A972">
        <f t="shared" si="34"/>
        <v>-1.1560000000001076</v>
      </c>
      <c r="B972">
        <f t="shared" si="35"/>
        <v>1.0215046162112005</v>
      </c>
      <c r="C972">
        <f t="shared" si="35"/>
        <v>-0.66125174528949249</v>
      </c>
      <c r="D972">
        <f t="shared" si="35"/>
        <v>-35.546182738038695</v>
      </c>
      <c r="E972">
        <f t="shared" si="35"/>
        <v>-0.97938214203410656</v>
      </c>
      <c r="F972">
        <f t="shared" si="35"/>
        <v>0.63398455616133675</v>
      </c>
    </row>
    <row r="973" spans="1:6" x14ac:dyDescent="0.2">
      <c r="A973">
        <f t="shared" ref="A973:A1036" si="36">A972+B$3</f>
        <v>-1.1520000000001076</v>
      </c>
      <c r="B973">
        <f t="shared" si="35"/>
        <v>1.0204660128125456</v>
      </c>
      <c r="C973">
        <f t="shared" si="35"/>
        <v>-0.66748438078500905</v>
      </c>
      <c r="D973">
        <f t="shared" si="35"/>
        <v>-37.571656663532181</v>
      </c>
      <c r="E973">
        <f t="shared" si="35"/>
        <v>-0.98033876150533927</v>
      </c>
      <c r="F973">
        <f t="shared" si="35"/>
        <v>0.64123724158085882</v>
      </c>
    </row>
    <row r="974" spans="1:6" x14ac:dyDescent="0.2">
      <c r="A974">
        <f t="shared" si="36"/>
        <v>-1.1480000000001076</v>
      </c>
      <c r="B974">
        <f t="shared" si="35"/>
        <v>1.019451272360465</v>
      </c>
      <c r="C974">
        <f t="shared" si="35"/>
        <v>-0.67381520688252339</v>
      </c>
      <c r="D974">
        <f t="shared" si="35"/>
        <v>-39.768085252532508</v>
      </c>
      <c r="E974">
        <f t="shared" si="35"/>
        <v>-0.9812770962403502</v>
      </c>
      <c r="F974">
        <f t="shared" si="35"/>
        <v>0.64858365234202364</v>
      </c>
    </row>
    <row r="975" spans="1:6" x14ac:dyDescent="0.2">
      <c r="A975">
        <f t="shared" si="36"/>
        <v>-1.1440000000001076</v>
      </c>
      <c r="B975">
        <f t="shared" si="35"/>
        <v>1.0184604865819875</v>
      </c>
      <c r="C975">
        <f t="shared" si="35"/>
        <v>-0.68024617882895533</v>
      </c>
      <c r="D975">
        <f t="shared" si="35"/>
        <v>-42.15499007158985</v>
      </c>
      <c r="E975">
        <f t="shared" si="35"/>
        <v>-0.98219682400129438</v>
      </c>
      <c r="F975">
        <f t="shared" si="35"/>
        <v>0.65602509394067754</v>
      </c>
    </row>
    <row r="976" spans="1:6" x14ac:dyDescent="0.2">
      <c r="A976">
        <f t="shared" si="36"/>
        <v>-1.1400000000001076</v>
      </c>
      <c r="B976">
        <f t="shared" si="35"/>
        <v>1.0174937522313716</v>
      </c>
      <c r="C976">
        <f t="shared" si="35"/>
        <v>-0.68677930066949333</v>
      </c>
      <c r="D976">
        <f t="shared" si="35"/>
        <v>-44.75474400279149</v>
      </c>
      <c r="E976">
        <f t="shared" si="35"/>
        <v>-0.98309761986889632</v>
      </c>
      <c r="F976">
        <f t="shared" si="35"/>
        <v>0.66356289105731459</v>
      </c>
    </row>
    <row r="977" spans="1:6" x14ac:dyDescent="0.2">
      <c r="A977">
        <f t="shared" si="36"/>
        <v>-1.1360000000001076</v>
      </c>
      <c r="B977">
        <f t="shared" si="35"/>
        <v>1.0165511711815149</v>
      </c>
      <c r="C977">
        <f t="shared" si="35"/>
        <v>-0.69341662669397308</v>
      </c>
      <c r="D977">
        <f t="shared" si="35"/>
        <v>-47.593084458227402</v>
      </c>
      <c r="E977">
        <f t="shared" si="35"/>
        <v>-0.98397915627249721</v>
      </c>
      <c r="F977">
        <f t="shared" si="35"/>
        <v>0.67119838786534058</v>
      </c>
    </row>
    <row r="978" spans="1:6" x14ac:dyDescent="0.2">
      <c r="A978">
        <f t="shared" si="36"/>
        <v>-1.1320000000001076</v>
      </c>
      <c r="B978">
        <f t="shared" si="35"/>
        <v>1.0156328505189658</v>
      </c>
      <c r="C978">
        <f t="shared" si="35"/>
        <v>-0.70016026293338396</v>
      </c>
      <c r="D978">
        <f t="shared" si="35"/>
        <v>-50.699737496951954</v>
      </c>
      <c r="E978">
        <f t="shared" si="35"/>
        <v>-0.98484110302201255</v>
      </c>
      <c r="F978">
        <f t="shared" si="35"/>
        <v>0.67893294834560858</v>
      </c>
    </row>
    <row r="979" spans="1:6" x14ac:dyDescent="0.2">
      <c r="A979">
        <f t="shared" si="36"/>
        <v>-1.1280000000001076</v>
      </c>
      <c r="B979">
        <f t="shared" si="35"/>
        <v>1.0147389026426628</v>
      </c>
      <c r="C979">
        <f t="shared" si="35"/>
        <v>-0.7070123687084906</v>
      </c>
      <c r="D979">
        <f t="shared" si="35"/>
        <v>-54.109181072599092</v>
      </c>
      <c r="E979">
        <f t="shared" si="35"/>
        <v>-0.98568312734184882</v>
      </c>
      <c r="F979">
        <f t="shared" si="35"/>
        <v>0.6867679566074163</v>
      </c>
    </row>
    <row r="980" spans="1:6" x14ac:dyDescent="0.2">
      <c r="A980">
        <f t="shared" si="36"/>
        <v>-1.1240000000001076</v>
      </c>
      <c r="B980">
        <f t="shared" si="35"/>
        <v>1.0138694453665318</v>
      </c>
      <c r="C980">
        <f t="shared" si="35"/>
        <v>-0.71397515823264923</v>
      </c>
      <c r="D980">
        <f t="shared" si="35"/>
        <v>-57.861583981585653</v>
      </c>
      <c r="E980">
        <f t="shared" si="35"/>
        <v>-0.98650489390681828</v>
      </c>
      <c r="F980">
        <f t="shared" si="35"/>
        <v>0.69470481721615762</v>
      </c>
    </row>
    <row r="981" spans="1:6" x14ac:dyDescent="0.2">
      <c r="A981">
        <f t="shared" si="36"/>
        <v>-1.1200000000001076</v>
      </c>
      <c r="B981">
        <f t="shared" si="35"/>
        <v>1.0130246020260716</v>
      </c>
      <c r="C981">
        <f t="shared" si="35"/>
        <v>-0.72105090227099167</v>
      </c>
      <c r="D981">
        <f t="shared" si="35"/>
        <v>-62.003968253851532</v>
      </c>
      <c r="E981">
        <f t="shared" si="35"/>
        <v>-0.98730606488009154</v>
      </c>
      <c r="F981">
        <f t="shared" si="35"/>
        <v>0.70274495552783289</v>
      </c>
    </row>
    <row r="982" spans="1:6" x14ac:dyDescent="0.2">
      <c r="A982">
        <f t="shared" si="36"/>
        <v>-1.1160000000001076</v>
      </c>
      <c r="B982">
        <f t="shared" si="35"/>
        <v>1.0122045015890739</v>
      </c>
      <c r="C982">
        <f t="shared" si="35"/>
        <v>-0.72824192985824598</v>
      </c>
      <c r="D982">
        <f t="shared" si="35"/>
        <v>-66.591657823164354</v>
      </c>
      <c r="E982">
        <f t="shared" si="35"/>
        <v>-0.98808629995323116</v>
      </c>
      <c r="F982">
        <f t="shared" si="35"/>
        <v>0.71088981803062345</v>
      </c>
    </row>
    <row r="983" spans="1:6" x14ac:dyDescent="0.2">
      <c r="A983">
        <f t="shared" si="36"/>
        <v>-1.1120000000001076</v>
      </c>
      <c r="B983">
        <f t="shared" si="35"/>
        <v>1.011409278770613</v>
      </c>
      <c r="C983">
        <f t="shared" si="35"/>
        <v>-0.73555063007756516</v>
      </c>
      <c r="D983">
        <f t="shared" si="35"/>
        <v>-71.690096901925571</v>
      </c>
      <c r="E983">
        <f t="shared" si="35"/>
        <v>-0.98884525638834719</v>
      </c>
      <c r="F983">
        <f t="shared" si="35"/>
        <v>0.71914087269375515</v>
      </c>
    </row>
    <row r="984" spans="1:6" x14ac:dyDescent="0.2">
      <c r="A984">
        <f t="shared" si="36"/>
        <v>-1.1080000000001076</v>
      </c>
      <c r="B984">
        <f t="shared" si="35"/>
        <v>1.01063907415247</v>
      </c>
      <c r="C984">
        <f t="shared" si="35"/>
        <v>-0.74297945390284914</v>
      </c>
      <c r="D984">
        <f t="shared" si="35"/>
        <v>-77.37714984656985</v>
      </c>
      <c r="E984">
        <f t="shared" si="35"/>
        <v>-0.98958258906241359</v>
      </c>
      <c r="F984">
        <f t="shared" si="35"/>
        <v>0.72749960932386992</v>
      </c>
    </row>
    <row r="985" spans="1:6" x14ac:dyDescent="0.2">
      <c r="A985">
        <f t="shared" si="36"/>
        <v>-1.1040000000001076</v>
      </c>
      <c r="B985">
        <f t="shared" si="35"/>
        <v>1.0098940343071445</v>
      </c>
      <c r="C985">
        <f t="shared" si="35"/>
        <v>-0.75053091610715583</v>
      </c>
      <c r="D985">
        <f t="shared" si="35"/>
        <v>-83.74603378765849</v>
      </c>
      <c r="E985">
        <f t="shared" si="35"/>
        <v>-0.99029795051378788</v>
      </c>
      <c r="F985">
        <f t="shared" si="35"/>
        <v>0.73596753992914832</v>
      </c>
    </row>
    <row r="986" spans="1:6" x14ac:dyDescent="0.2">
      <c r="A986">
        <f t="shared" si="36"/>
        <v>-1.1000000000001076</v>
      </c>
      <c r="B986">
        <f t="shared" si="35"/>
        <v>1.0091743119266245</v>
      </c>
      <c r="C986">
        <f t="shared" si="35"/>
        <v>-0.75820759723991615</v>
      </c>
      <c r="D986">
        <f t="shared" si="35"/>
        <v>-90.909090908886128</v>
      </c>
      <c r="E986">
        <f t="shared" si="35"/>
        <v>-0.99099099099097254</v>
      </c>
      <c r="F986">
        <f t="shared" si="35"/>
        <v>0.74454619909142139</v>
      </c>
    </row>
    <row r="987" spans="1:6" x14ac:dyDescent="0.2">
      <c r="A987">
        <f t="shared" si="36"/>
        <v>-1.0960000000001076</v>
      </c>
      <c r="B987">
        <f t="shared" si="35"/>
        <v>1.0084800659560869</v>
      </c>
      <c r="C987">
        <f t="shared" si="35"/>
        <v>-0.76601214567579901</v>
      </c>
      <c r="D987">
        <f t="shared" si="35"/>
        <v>-99.00268653667149</v>
      </c>
      <c r="E987">
        <f t="shared" si="35"/>
        <v>-0.99166135850365944</v>
      </c>
      <c r="F987">
        <f t="shared" si="35"/>
        <v>0.75323714434653266</v>
      </c>
    </row>
    <row r="988" spans="1:6" x14ac:dyDescent="0.2">
      <c r="A988">
        <f t="shared" si="36"/>
        <v>-1.0920000000001076</v>
      </c>
      <c r="B988">
        <f t="shared" si="35"/>
        <v>1.0078114617327152</v>
      </c>
      <c r="C988">
        <f t="shared" si="35"/>
        <v>-0.77394727973819788</v>
      </c>
      <c r="D988">
        <f t="shared" si="35"/>
        <v>-108.19363371321887</v>
      </c>
      <c r="E988">
        <f t="shared" si="35"/>
        <v>-0.99230869887609319</v>
      </c>
      <c r="F988">
        <f t="shared" si="35"/>
        <v>0.76204195657320783</v>
      </c>
    </row>
    <row r="989" spans="1:6" x14ac:dyDescent="0.2">
      <c r="A989">
        <f t="shared" si="36"/>
        <v>-1.0880000000001075</v>
      </c>
      <c r="B989">
        <f t="shared" si="35"/>
        <v>1.0071686711298231</v>
      </c>
      <c r="C989">
        <f t="shared" si="35"/>
        <v>-0.78201578990046039</v>
      </c>
      <c r="D989">
        <f t="shared" si="35"/>
        <v>-118.68771268808054</v>
      </c>
      <c r="E989">
        <f t="shared" si="35"/>
        <v>-0.99293265580279888</v>
      </c>
      <c r="F989">
        <f t="shared" si="35"/>
        <v>0.77096224039071515</v>
      </c>
    </row>
    <row r="990" spans="1:6" x14ac:dyDescent="0.2">
      <c r="A990">
        <f t="shared" si="36"/>
        <v>-1.0840000000001075</v>
      </c>
      <c r="B990">
        <f t="shared" si="35"/>
        <v>1.0065518727064895</v>
      </c>
      <c r="C990">
        <f t="shared" si="35"/>
        <v>-0.79022054106812034</v>
      </c>
      <c r="D990">
        <f t="shared" si="35"/>
        <v>-130.74110332905121</v>
      </c>
      <c r="E990">
        <f t="shared" si="35"/>
        <v>-0.99353287090670206</v>
      </c>
      <c r="F990">
        <f t="shared" si="35"/>
        <v>0.77999962456559357</v>
      </c>
    </row>
    <row r="991" spans="1:6" x14ac:dyDescent="0.2">
      <c r="A991">
        <f t="shared" si="36"/>
        <v>-1.0800000000001075</v>
      </c>
      <c r="B991">
        <f t="shared" si="35"/>
        <v>1.0059612518629066</v>
      </c>
      <c r="C991">
        <f t="shared" si="35"/>
        <v>-0.79856447494554794</v>
      </c>
      <c r="D991">
        <f t="shared" si="35"/>
        <v>-144.67592592552089</v>
      </c>
      <c r="E991">
        <f t="shared" si="35"/>
        <v>-0.99410898379969015</v>
      </c>
      <c r="F991">
        <f t="shared" si="35"/>
        <v>0.78915576242775598</v>
      </c>
    </row>
    <row r="992" spans="1:6" x14ac:dyDescent="0.2">
      <c r="A992">
        <f t="shared" si="36"/>
        <v>-1.0760000000001075</v>
      </c>
      <c r="B992">
        <f t="shared" si="35"/>
        <v>1.0053970010016744</v>
      </c>
      <c r="C992">
        <f t="shared" si="35"/>
        <v>-0.80705061249060828</v>
      </c>
      <c r="D992">
        <f t="shared" si="35"/>
        <v>-160.90166719824094</v>
      </c>
      <c r="E992">
        <f t="shared" si="35"/>
        <v>-0.99466063214564238</v>
      </c>
      <c r="F992">
        <f t="shared" si="35"/>
        <v>0.79843233229626398</v>
      </c>
    </row>
    <row r="993" spans="1:6" x14ac:dyDescent="0.2">
      <c r="A993">
        <f t="shared" si="36"/>
        <v>-1.0720000000001075</v>
      </c>
      <c r="B993">
        <f t="shared" ref="B993:F1056" si="37">1/(POWER($A993,B$8)*(B$4*POWER($A993,2)+B$5*$A993+B$6))</f>
        <v>1.0048593196952567</v>
      </c>
      <c r="C993">
        <f t="shared" si="37"/>
        <v>-0.81568205646107061</v>
      </c>
      <c r="D993">
        <f t="shared" si="37"/>
        <v>-179.94518149935533</v>
      </c>
      <c r="E993">
        <f t="shared" si="37"/>
        <v>-0.99518745172596801</v>
      </c>
      <c r="F993">
        <f t="shared" si="37"/>
        <v>0.80783103791510946</v>
      </c>
    </row>
    <row r="994" spans="1:6" x14ac:dyDescent="0.2">
      <c r="A994">
        <f t="shared" si="36"/>
        <v>-1.0680000000001075</v>
      </c>
      <c r="B994">
        <f t="shared" si="37"/>
        <v>1.0043484148598558</v>
      </c>
      <c r="C994">
        <f t="shared" si="37"/>
        <v>-0.82446199405671305</v>
      </c>
      <c r="D994">
        <f t="shared" si="37"/>
        <v>-202.49342301296005</v>
      </c>
      <c r="E994">
        <f t="shared" si="37"/>
        <v>-0.99568907650769134</v>
      </c>
      <c r="F994">
        <f t="shared" si="37"/>
        <v>0.81735360889932374</v>
      </c>
    </row>
    <row r="995" spans="1:6" x14ac:dyDescent="0.2">
      <c r="A995">
        <f t="shared" si="36"/>
        <v>-1.0640000000001075</v>
      </c>
      <c r="B995">
        <f t="shared" si="37"/>
        <v>1.0038645009359466</v>
      </c>
      <c r="C995">
        <f t="shared" si="37"/>
        <v>-0.83339369966124233</v>
      </c>
      <c r="D995">
        <f t="shared" si="37"/>
        <v>-229.45547462326019</v>
      </c>
      <c r="E995">
        <f t="shared" si="37"/>
        <v>-0.99616513871411072</v>
      </c>
      <c r="F995">
        <f t="shared" si="37"/>
        <v>0.82700180119177202</v>
      </c>
    </row>
    <row r="996" spans="1:6" x14ac:dyDescent="0.2">
      <c r="A996">
        <f t="shared" si="36"/>
        <v>-1.0600000000001075</v>
      </c>
      <c r="B996">
        <f t="shared" si="37"/>
        <v>1.0034078000757407</v>
      </c>
      <c r="C996">
        <f t="shared" si="37"/>
        <v>-0.8424805376883564</v>
      </c>
      <c r="D996">
        <f t="shared" si="37"/>
        <v>-262.05450733655869</v>
      </c>
      <c r="E996">
        <f t="shared" si="37"/>
        <v>-0.99661526889807028</v>
      </c>
      <c r="F996">
        <f t="shared" si="37"/>
        <v>0.83677739753098768</v>
      </c>
    </row>
    <row r="997" spans="1:6" x14ac:dyDescent="0.2">
      <c r="A997">
        <f t="shared" si="36"/>
        <v>-1.0560000000001075</v>
      </c>
      <c r="B997">
        <f t="shared" si="37"/>
        <v>1.002978542337863</v>
      </c>
      <c r="C997">
        <f t="shared" si="37"/>
        <v>-0.85172596553649449</v>
      </c>
      <c r="D997">
        <f t="shared" si="37"/>
        <v>-301.96737785904702</v>
      </c>
      <c r="E997">
        <f t="shared" si="37"/>
        <v>-0.99703909601787533</v>
      </c>
      <c r="F997">
        <f t="shared" si="37"/>
        <v>0.84668220793042248</v>
      </c>
    </row>
    <row r="998" spans="1:6" x14ac:dyDescent="0.2">
      <c r="A998">
        <f t="shared" si="36"/>
        <v>-1.0520000000001075</v>
      </c>
      <c r="B998">
        <f t="shared" si="37"/>
        <v>1.0025769658895209</v>
      </c>
      <c r="C998">
        <f t="shared" si="37"/>
        <v>-0.86113353665703252</v>
      </c>
      <c r="D998">
        <f t="shared" si="37"/>
        <v>-351.54228631705223</v>
      </c>
      <c r="E998">
        <f t="shared" si="37"/>
        <v>-0.99743624751588034</v>
      </c>
      <c r="F998">
        <f t="shared" si="37"/>
        <v>0.8567180701695063</v>
      </c>
    </row>
    <row r="999" spans="1:6" x14ac:dyDescent="0.2">
      <c r="A999">
        <f t="shared" si="36"/>
        <v>-1.0480000000001075</v>
      </c>
      <c r="B999">
        <f t="shared" si="37"/>
        <v>1.0022033172164855</v>
      </c>
      <c r="C999">
        <f t="shared" si="37"/>
        <v>-0.87070690374092774</v>
      </c>
      <c r="D999">
        <f t="shared" si="37"/>
        <v>-414.14864291583331</v>
      </c>
      <c r="E999">
        <f t="shared" si="37"/>
        <v>-0.9978063493997833</v>
      </c>
      <c r="F999">
        <f t="shared" si="37"/>
        <v>0.86688685029691948</v>
      </c>
    </row>
    <row r="1000" spans="1:6" x14ac:dyDescent="0.2">
      <c r="A1000">
        <f t="shared" si="36"/>
        <v>-1.0440000000001075</v>
      </c>
      <c r="B1000">
        <f t="shared" si="37"/>
        <v>1.0018578513411933</v>
      </c>
      <c r="C1000">
        <f t="shared" si="37"/>
        <v>-0.88044982202906297</v>
      </c>
      <c r="D1000">
        <f t="shared" si="37"/>
        <v>-494.75950729621712</v>
      </c>
      <c r="E1000">
        <f t="shared" si="37"/>
        <v>-0.99814902632664959</v>
      </c>
      <c r="F1000">
        <f t="shared" si="37"/>
        <v>0.87719044314649963</v>
      </c>
    </row>
    <row r="1001" spans="1:6" x14ac:dyDescent="0.2">
      <c r="A1001">
        <f t="shared" si="36"/>
        <v>-1.0400000000001075</v>
      </c>
      <c r="B1001">
        <f t="shared" si="37"/>
        <v>1.0015408320493149</v>
      </c>
      <c r="C1001">
        <f t="shared" si="37"/>
        <v>-0.89036615275180298</v>
      </c>
      <c r="D1001">
        <f t="shared" si="37"/>
        <v>-600.96153845820652</v>
      </c>
      <c r="E1001">
        <f t="shared" si="37"/>
        <v>-0.99846390168970001</v>
      </c>
      <c r="F1001">
        <f t="shared" si="37"/>
        <v>0.88763077286622227</v>
      </c>
    </row>
    <row r="1002" spans="1:6" x14ac:dyDescent="0.2">
      <c r="A1002">
        <f t="shared" si="36"/>
        <v>-1.0360000000001075</v>
      </c>
      <c r="B1002">
        <f t="shared" si="37"/>
        <v>1.0012525321251367</v>
      </c>
      <c r="C1002">
        <f t="shared" si="37"/>
        <v>-0.90045986670355649</v>
      </c>
      <c r="D1002">
        <f t="shared" si="37"/>
        <v>-744.79241145455546</v>
      </c>
      <c r="E1002">
        <f t="shared" si="37"/>
        <v>-0.99875059770787944</v>
      </c>
      <c r="F1002">
        <f t="shared" si="37"/>
        <v>0.89820979346071261</v>
      </c>
    </row>
    <row r="1003" spans="1:6" x14ac:dyDescent="0.2">
      <c r="A1003">
        <f t="shared" si="36"/>
        <v>-1.0320000000001075</v>
      </c>
      <c r="B1003">
        <f t="shared" si="37"/>
        <v>1.0009932335961329</v>
      </c>
      <c r="C1003">
        <f t="shared" si="37"/>
        <v>-0.91073504795843097</v>
      </c>
      <c r="D1003">
        <f t="shared" si="37"/>
        <v>-946.28149224168214</v>
      </c>
      <c r="E1003">
        <f t="shared" si="37"/>
        <v>-0.9990087355182391</v>
      </c>
      <c r="F1003">
        <f t="shared" si="37"/>
        <v>0.90892948934775886</v>
      </c>
    </row>
    <row r="1004" spans="1:6" x14ac:dyDescent="0.2">
      <c r="A1004">
        <f t="shared" si="36"/>
        <v>-1.0280000000001075</v>
      </c>
      <c r="B1004">
        <f t="shared" si="37"/>
        <v>1.0007632279871088</v>
      </c>
      <c r="C1004">
        <f t="shared" si="37"/>
        <v>-0.9211958977333754</v>
      </c>
      <c r="D1004">
        <f t="shared" si="37"/>
        <v>-1240.7686810034568</v>
      </c>
      <c r="E1004">
        <f t="shared" si="37"/>
        <v>-0.99923793527114924</v>
      </c>
      <c r="F1004">
        <f t="shared" si="37"/>
        <v>0.91979187592932621</v>
      </c>
    </row>
    <row r="1005" spans="1:6" x14ac:dyDescent="0.2">
      <c r="A1005">
        <f t="shared" si="36"/>
        <v>-1.0240000000001075</v>
      </c>
      <c r="B1005">
        <f t="shared" si="37"/>
        <v>1.0005628165843334</v>
      </c>
      <c r="C1005">
        <f t="shared" si="37"/>
        <v>-0.93184673840554277</v>
      </c>
      <c r="D1005">
        <f t="shared" si="37"/>
        <v>-1695.4210069288458</v>
      </c>
      <c r="E1005">
        <f t="shared" si="37"/>
        <v>-0.99943781622836647</v>
      </c>
      <c r="F1005">
        <f t="shared" si="37"/>
        <v>0.93079900017758055</v>
      </c>
    </row>
    <row r="1006" spans="1:6" x14ac:dyDescent="0.2">
      <c r="A1006">
        <f t="shared" si="36"/>
        <v>-1.0200000000001075</v>
      </c>
      <c r="B1006">
        <f t="shared" si="37"/>
        <v>1.0003923107100865</v>
      </c>
      <c r="C1006">
        <f t="shared" si="37"/>
        <v>-0.94269201769094313</v>
      </c>
      <c r="D1006">
        <f t="shared" si="37"/>
        <v>-2450.980392129663</v>
      </c>
      <c r="E1006">
        <f t="shared" si="37"/>
        <v>-0.99960799686397062</v>
      </c>
      <c r="F1006">
        <f t="shared" si="37"/>
        <v>0.94195294123645368</v>
      </c>
    </row>
    <row r="1007" spans="1:6" x14ac:dyDescent="0.2">
      <c r="A1007">
        <f t="shared" si="36"/>
        <v>-1.0160000000001075</v>
      </c>
      <c r="B1007">
        <f t="shared" si="37"/>
        <v>1.0002520320080683</v>
      </c>
      <c r="C1007">
        <f t="shared" si="37"/>
        <v>-0.9537363129918276</v>
      </c>
      <c r="D1007">
        <f t="shared" si="37"/>
        <v>-3844.7342519175654</v>
      </c>
      <c r="E1007">
        <f t="shared" si="37"/>
        <v>-0.99974809496819361</v>
      </c>
      <c r="F1007">
        <f t="shared" si="37"/>
        <v>0.95325581103930945</v>
      </c>
    </row>
    <row r="1008" spans="1:6" x14ac:dyDescent="0.2">
      <c r="A1008">
        <f t="shared" si="36"/>
        <v>-1.0120000000001075</v>
      </c>
      <c r="B1008">
        <f t="shared" si="37"/>
        <v>1.0001423127401554</v>
      </c>
      <c r="C1008">
        <f t="shared" si="37"/>
        <v>-0.96498433592064348</v>
      </c>
      <c r="D1008">
        <f t="shared" si="37"/>
        <v>-6862.0992532796172</v>
      </c>
      <c r="E1008">
        <f t="shared" si="37"/>
        <v>-0.99985772775415105</v>
      </c>
      <c r="F1008">
        <f t="shared" si="37"/>
        <v>0.96470975494328215</v>
      </c>
    </row>
    <row r="1009" spans="1:6" x14ac:dyDescent="0.2">
      <c r="A1009">
        <f t="shared" si="36"/>
        <v>-1.0080000000001075</v>
      </c>
      <c r="B1009">
        <f t="shared" si="37"/>
        <v>1.0000634960949919</v>
      </c>
      <c r="C1009">
        <f t="shared" si="37"/>
        <v>-0.97644093700879553</v>
      </c>
      <c r="D1009">
        <f t="shared" si="37"/>
        <v>-15500.992063098449</v>
      </c>
      <c r="E1009">
        <f t="shared" si="37"/>
        <v>-0.99993651196749256</v>
      </c>
      <c r="F1009">
        <f t="shared" si="37"/>
        <v>0.97631695238089455</v>
      </c>
    </row>
    <row r="1010" spans="1:6" x14ac:dyDescent="0.2">
      <c r="A1010">
        <f t="shared" si="36"/>
        <v>-1.0040000000001075</v>
      </c>
      <c r="B1010">
        <f t="shared" si="37"/>
        <v>1.0000159365089492</v>
      </c>
      <c r="C1010">
        <f t="shared" si="37"/>
        <v>-0.98811111060890089</v>
      </c>
      <c r="D1010">
        <f t="shared" si="37"/>
        <v>-62250.996012411706</v>
      </c>
      <c r="E1010">
        <f t="shared" si="37"/>
        <v>-0.99998406399897921</v>
      </c>
      <c r="F1010">
        <f t="shared" si="37"/>
        <v>0.98807961752956619</v>
      </c>
    </row>
    <row r="1011" spans="1:6" x14ac:dyDescent="0.2">
      <c r="A1011">
        <f t="shared" si="36"/>
        <v>-1.0000000000001075</v>
      </c>
      <c r="B1011">
        <f t="shared" si="37"/>
        <v>1</v>
      </c>
      <c r="C1011">
        <f t="shared" si="37"/>
        <v>-0.99999999999967759</v>
      </c>
      <c r="E1011">
        <f t="shared" si="37"/>
        <v>-1</v>
      </c>
      <c r="F1011">
        <f t="shared" si="37"/>
        <v>0.99999999999967759</v>
      </c>
    </row>
    <row r="1012" spans="1:6" x14ac:dyDescent="0.2">
      <c r="A1012">
        <f t="shared" si="36"/>
        <v>-0.99600000000010747</v>
      </c>
      <c r="B1012">
        <f t="shared" si="37"/>
        <v>1.0000160645150917</v>
      </c>
      <c r="C1012">
        <f t="shared" si="37"/>
        <v>-1.0121129027031013</v>
      </c>
      <c r="D1012">
        <f t="shared" si="37"/>
        <v>-62751.004019478103</v>
      </c>
      <c r="E1012">
        <f t="shared" si="37"/>
        <v>-0.99998393600102897</v>
      </c>
      <c r="F1012">
        <f t="shared" si="37"/>
        <v>1.0120803855418461</v>
      </c>
    </row>
    <row r="1013" spans="1:6" x14ac:dyDescent="0.2">
      <c r="A1013">
        <f t="shared" si="36"/>
        <v>-0.99200000000010746</v>
      </c>
      <c r="B1013">
        <f t="shared" si="37"/>
        <v>1.0000645202916301</v>
      </c>
      <c r="C1013">
        <f t="shared" si="37"/>
        <v>-1.0244552760239853</v>
      </c>
      <c r="D1013">
        <f t="shared" si="37"/>
        <v>-15751.00806493585</v>
      </c>
      <c r="E1013">
        <f t="shared" si="37"/>
        <v>-0.99993548803303189</v>
      </c>
      <c r="F1013">
        <f t="shared" si="37"/>
        <v>1.024323096774131</v>
      </c>
    </row>
    <row r="1014" spans="1:6" x14ac:dyDescent="0.2">
      <c r="A1014">
        <f t="shared" si="36"/>
        <v>-0.98800000000010746</v>
      </c>
      <c r="B1014">
        <f t="shared" si="37"/>
        <v>1.0001457702337158</v>
      </c>
      <c r="C1014">
        <f t="shared" si="37"/>
        <v>-1.0370327428226864</v>
      </c>
      <c r="D1014">
        <f t="shared" si="37"/>
        <v>-7028.789923654449</v>
      </c>
      <c r="E1014">
        <f t="shared" si="37"/>
        <v>-0.99985427225182022</v>
      </c>
      <c r="F1014">
        <f t="shared" si="37"/>
        <v>1.0367304939298858</v>
      </c>
    </row>
    <row r="1015" spans="1:6" x14ac:dyDescent="0.2">
      <c r="A1015">
        <f t="shared" si="36"/>
        <v>-0.98400000000010746</v>
      </c>
      <c r="B1015">
        <f t="shared" si="37"/>
        <v>1.0002602303038155</v>
      </c>
      <c r="C1015">
        <f t="shared" si="37"/>
        <v>-1.0498510975322253</v>
      </c>
      <c r="D1015">
        <f t="shared" si="37"/>
        <v>-3969.7662602150112</v>
      </c>
      <c r="E1015">
        <f t="shared" si="37"/>
        <v>-0.99973990506535237</v>
      </c>
      <c r="F1015">
        <f t="shared" si="37"/>
        <v>1.0493049756270203</v>
      </c>
    </row>
    <row r="1016" spans="1:6" x14ac:dyDescent="0.2">
      <c r="A1016">
        <f t="shared" si="36"/>
        <v>-0.98000000000010745</v>
      </c>
      <c r="B1016">
        <f t="shared" si="37"/>
        <v>1.0004083299305795</v>
      </c>
      <c r="C1016">
        <f t="shared" si="37"/>
        <v>-1.062916312431736</v>
      </c>
      <c r="D1016">
        <f t="shared" si="37"/>
        <v>-2551.0204081901725</v>
      </c>
      <c r="E1016">
        <f t="shared" si="37"/>
        <v>-0.99959200326397835</v>
      </c>
      <c r="F1016">
        <f t="shared" si="37"/>
        <v>1.0620489796594632</v>
      </c>
    </row>
    <row r="1017" spans="1:6" x14ac:dyDescent="0.2">
      <c r="A1017">
        <f t="shared" si="36"/>
        <v>-0.97600000000010745</v>
      </c>
      <c r="B1017">
        <f t="shared" si="37"/>
        <v>1.0005905124335621</v>
      </c>
      <c r="C1017">
        <f t="shared" si="37"/>
        <v>-1.0762345441888062</v>
      </c>
      <c r="D1017">
        <f t="shared" si="37"/>
        <v>-1778.802367957566</v>
      </c>
      <c r="E1017">
        <f t="shared" si="37"/>
        <v>-0.99941018415361971</v>
      </c>
      <c r="F1017">
        <f t="shared" si="37"/>
        <v>1.0749649838116373</v>
      </c>
    </row>
    <row r="1018" spans="1:6" x14ac:dyDescent="0.2">
      <c r="A1018">
        <f t="shared" si="36"/>
        <v>-0.97200000000010744</v>
      </c>
      <c r="B1018">
        <f t="shared" si="37"/>
        <v>1.000807235465637</v>
      </c>
      <c r="C1018">
        <f t="shared" si="37"/>
        <v>-1.0898121406839831</v>
      </c>
      <c r="D1018">
        <f t="shared" si="37"/>
        <v>-1312.2532963901588</v>
      </c>
      <c r="E1018">
        <f t="shared" si="37"/>
        <v>-0.99919406569187619</v>
      </c>
      <c r="F1018">
        <f t="shared" si="37"/>
        <v>1.0880555066968089</v>
      </c>
    </row>
    <row r="1019" spans="1:6" x14ac:dyDescent="0.2">
      <c r="A1019">
        <f t="shared" si="36"/>
        <v>-0.96800000000010744</v>
      </c>
      <c r="B1019">
        <f t="shared" si="37"/>
        <v>1.0010589714739486</v>
      </c>
      <c r="C1019">
        <f t="shared" si="37"/>
        <v>-1.103655648131453</v>
      </c>
      <c r="D1019">
        <f t="shared" si="37"/>
        <v>-1008.8455578578846</v>
      </c>
      <c r="E1019">
        <f t="shared" si="37"/>
        <v>-0.99894326662704636</v>
      </c>
      <c r="F1019">
        <f t="shared" si="37"/>
        <v>1.1013231086201944</v>
      </c>
    </row>
    <row r="1020" spans="1:6" x14ac:dyDescent="0.2">
      <c r="A1020">
        <f t="shared" si="36"/>
        <v>-0.96400000000010744</v>
      </c>
      <c r="B1020">
        <f t="shared" si="37"/>
        <v>1.0013462081802842</v>
      </c>
      <c r="C1020">
        <f t="shared" si="37"/>
        <v>-1.1177718185106997</v>
      </c>
      <c r="D1020">
        <f t="shared" si="37"/>
        <v>-800.42006045238725</v>
      </c>
      <c r="E1020">
        <f t="shared" si="37"/>
        <v>-0.99865740664004399</v>
      </c>
      <c r="F1020">
        <f t="shared" si="37"/>
        <v>1.1147703924677426</v>
      </c>
    </row>
    <row r="1021" spans="1:6" x14ac:dyDescent="0.2">
      <c r="A1021">
        <f t="shared" si="36"/>
        <v>-0.96000000000010743</v>
      </c>
      <c r="B1021">
        <f t="shared" si="37"/>
        <v>1.0016694490817939</v>
      </c>
      <c r="C1021">
        <f t="shared" si="37"/>
        <v>-1.1321676173247812</v>
      </c>
      <c r="D1021">
        <f t="shared" si="37"/>
        <v>-651.04166667009883</v>
      </c>
      <c r="E1021">
        <f t="shared" si="37"/>
        <v>-0.99833610648919369</v>
      </c>
      <c r="F1021">
        <f t="shared" si="37"/>
        <v>1.1284000046215579</v>
      </c>
    </row>
    <row r="1022" spans="1:6" x14ac:dyDescent="0.2">
      <c r="A1022">
        <f t="shared" si="36"/>
        <v>-0.95600000000010743</v>
      </c>
      <c r="B1022">
        <f t="shared" si="37"/>
        <v>1.0020292139730564</v>
      </c>
      <c r="C1022">
        <f t="shared" si="37"/>
        <v>-1.1468502317017653</v>
      </c>
      <c r="D1022">
        <f t="shared" si="37"/>
        <v>-540.30222345430025</v>
      </c>
      <c r="E1022">
        <f t="shared" si="37"/>
        <v>-0.99797898815788277</v>
      </c>
      <c r="F1022">
        <f t="shared" si="37"/>
        <v>1.1422146359029572</v>
      </c>
    </row>
    <row r="1023" spans="1:6" x14ac:dyDescent="0.2">
      <c r="A1023">
        <f t="shared" si="36"/>
        <v>-0.95200000000010743</v>
      </c>
      <c r="B1023">
        <f t="shared" si="37"/>
        <v>1.0024260394905204</v>
      </c>
      <c r="C1023">
        <f t="shared" si="37"/>
        <v>-1.1618270788568081</v>
      </c>
      <c r="D1023">
        <f t="shared" si="37"/>
        <v>-455.91153128117537</v>
      </c>
      <c r="E1023">
        <f t="shared" si="37"/>
        <v>-0.99758567500504092</v>
      </c>
      <c r="F1023">
        <f t="shared" si="37"/>
        <v>1.1562170225441997</v>
      </c>
    </row>
    <row r="1024" spans="1:6" x14ac:dyDescent="0.2">
      <c r="A1024">
        <f t="shared" si="36"/>
        <v>-0.94800000000010742</v>
      </c>
      <c r="B1024">
        <f t="shared" si="37"/>
        <v>1.0028604796804266</v>
      </c>
      <c r="C1024">
        <f t="shared" si="37"/>
        <v>-1.1771058149333795</v>
      </c>
      <c r="D1024">
        <f t="shared" si="37"/>
        <v>-390.10810676011278</v>
      </c>
      <c r="E1024">
        <f t="shared" si="37"/>
        <v>-0.99715579191842196</v>
      </c>
      <c r="F1024">
        <f t="shared" si="37"/>
        <v>1.1704099471899674</v>
      </c>
    </row>
    <row r="1025" spans="1:6" x14ac:dyDescent="0.2">
      <c r="A1025">
        <f t="shared" si="36"/>
        <v>-0.94400000000010742</v>
      </c>
      <c r="B1025">
        <f t="shared" si="37"/>
        <v>1.0033331065913751</v>
      </c>
      <c r="C1025">
        <f t="shared" si="37"/>
        <v>-1.1926943442432105</v>
      </c>
      <c r="D1025">
        <f t="shared" si="37"/>
        <v>-337.79401591271142</v>
      </c>
      <c r="E1025">
        <f t="shared" si="37"/>
        <v>-0.99668896547065289</v>
      </c>
      <c r="F1025">
        <f t="shared" si="37"/>
        <v>1.1847962399297181</v>
      </c>
    </row>
    <row r="1026" spans="1:6" x14ac:dyDescent="0.2">
      <c r="A1026">
        <f t="shared" si="36"/>
        <v>-0.94000000000010742</v>
      </c>
      <c r="B1026">
        <f t="shared" si="37"/>
        <v>1.0038445108927665</v>
      </c>
      <c r="C1026">
        <f t="shared" si="37"/>
        <v>-1.2086008289256989</v>
      </c>
      <c r="D1026">
        <f t="shared" si="37"/>
        <v>-295.50827423270709</v>
      </c>
      <c r="E1026">
        <f t="shared" si="37"/>
        <v>-0.99618482407801312</v>
      </c>
      <c r="F1026">
        <f t="shared" si="37"/>
        <v>1.1993787793620776</v>
      </c>
    </row>
    <row r="1027" spans="1:6" x14ac:dyDescent="0.2">
      <c r="A1027">
        <f t="shared" si="36"/>
        <v>-0.93600000000010741</v>
      </c>
      <c r="B1027">
        <f t="shared" si="37"/>
        <v>1.0043953025204162</v>
      </c>
      <c r="C1027">
        <f t="shared" si="37"/>
        <v>-1.2248336990487168</v>
      </c>
      <c r="D1027">
        <f t="shared" si="37"/>
        <v>-260.83400106922352</v>
      </c>
      <c r="E1027">
        <f t="shared" si="37"/>
        <v>-0.99564299816190494</v>
      </c>
      <c r="F1027">
        <f t="shared" si="37"/>
        <v>1.2141604936924844</v>
      </c>
    </row>
    <row r="1028" spans="1:6" x14ac:dyDescent="0.2">
      <c r="A1028">
        <f t="shared" si="36"/>
        <v>-0.93200000000010741</v>
      </c>
      <c r="B1028">
        <f t="shared" si="37"/>
        <v>1.0049861113507197</v>
      </c>
      <c r="C1028">
        <f t="shared" si="37"/>
        <v>-1.2414016631740907</v>
      </c>
      <c r="D1028">
        <f t="shared" si="37"/>
        <v>-232.04181950558348</v>
      </c>
      <c r="E1028">
        <f t="shared" si="37"/>
        <v>-0.99506312031296995</v>
      </c>
      <c r="F1028">
        <f t="shared" si="37"/>
        <v>1.2291443618653513</v>
      </c>
    </row>
    <row r="1029" spans="1:6" x14ac:dyDescent="0.2">
      <c r="A1029">
        <f t="shared" si="36"/>
        <v>-0.92800000000010741</v>
      </c>
      <c r="B1029">
        <f t="shared" si="37"/>
        <v>1.0056175879048304</v>
      </c>
      <c r="C1029">
        <f t="shared" si="37"/>
        <v>-1.2583137194124012</v>
      </c>
      <c r="D1029">
        <f t="shared" si="37"/>
        <v>-207.86770966428278</v>
      </c>
      <c r="E1029">
        <f t="shared" si="37"/>
        <v>-0.99444482545780466</v>
      </c>
      <c r="F1029">
        <f t="shared" si="37"/>
        <v>1.2443334147320515</v>
      </c>
    </row>
    <row r="1030" spans="1:6" x14ac:dyDescent="0.2">
      <c r="A1030">
        <f t="shared" si="36"/>
        <v>-0.9240000000001074</v>
      </c>
      <c r="B1030">
        <f t="shared" si="37"/>
        <v>1.0062904040843876</v>
      </c>
      <c r="C1030">
        <f t="shared" si="37"/>
        <v>-1.2755791669932484</v>
      </c>
      <c r="D1030">
        <f t="shared" si="37"/>
        <v>-187.37033972541789</v>
      </c>
      <c r="E1030">
        <f t="shared" si="37"/>
        <v>-0.9937877510282227</v>
      </c>
      <c r="F1030">
        <f t="shared" si="37"/>
        <v>1.2597307362561001</v>
      </c>
    </row>
    <row r="1031" spans="1:6" x14ac:dyDescent="0.2">
      <c r="A1031">
        <f t="shared" si="36"/>
        <v>-0.9200000000001074</v>
      </c>
      <c r="B1031">
        <f t="shared" si="37"/>
        <v>1.0070052539404357</v>
      </c>
      <c r="C1031">
        <f t="shared" si="37"/>
        <v>-1.2932076183787125</v>
      </c>
      <c r="D1031">
        <f t="shared" si="37"/>
        <v>-169.83695652217406</v>
      </c>
      <c r="E1031">
        <f t="shared" si="37"/>
        <v>-0.99309153713300713</v>
      </c>
      <c r="F1031">
        <f t="shared" si="37"/>
        <v>1.2753394647569491</v>
      </c>
    </row>
    <row r="1032" spans="1:6" x14ac:dyDescent="0.2">
      <c r="A1032">
        <f t="shared" si="36"/>
        <v>-0.91600000000010739</v>
      </c>
      <c r="B1032">
        <f t="shared" si="37"/>
        <v>1.0077628544772625</v>
      </c>
      <c r="C1032">
        <f t="shared" si="37"/>
        <v>-1.3112090119494397</v>
      </c>
      <c r="D1032">
        <f t="shared" si="37"/>
        <v>-154.71982097097805</v>
      </c>
      <c r="E1032">
        <f t="shared" si="37"/>
        <v>-0.99235582673209288</v>
      </c>
      <c r="F1032">
        <f t="shared" si="37"/>
        <v>1.2911627941938739</v>
      </c>
    </row>
    <row r="1033" spans="1:6" x14ac:dyDescent="0.2">
      <c r="A1033">
        <f t="shared" si="36"/>
        <v>-0.91200000000010739</v>
      </c>
      <c r="B1033">
        <f t="shared" si="37"/>
        <v>1.0085639464930065</v>
      </c>
      <c r="C1033">
        <f t="shared" si="37"/>
        <v>-1.3295936252945961</v>
      </c>
      <c r="D1033">
        <f t="shared" si="37"/>
        <v>-141.59235899699414</v>
      </c>
      <c r="E1033">
        <f t="shared" si="37"/>
        <v>-0.9915802658131172</v>
      </c>
      <c r="F1033">
        <f t="shared" si="37"/>
        <v>1.3072039754914875</v>
      </c>
    </row>
    <row r="1034" spans="1:6" x14ac:dyDescent="0.2">
      <c r="A1034">
        <f t="shared" si="36"/>
        <v>-0.90800000000010739</v>
      </c>
      <c r="B1034">
        <f t="shared" si="37"/>
        <v>1.0094092954589688</v>
      </c>
      <c r="C1034">
        <f t="shared" si="37"/>
        <v>-1.3483720891388729</v>
      </c>
      <c r="D1034">
        <f t="shared" si="37"/>
        <v>-130.11833481870525</v>
      </c>
      <c r="E1034">
        <f t="shared" si="37"/>
        <v>-0.99076450357026635</v>
      </c>
      <c r="F1034">
        <f t="shared" si="37"/>
        <v>1.3234663179084836</v>
      </c>
    </row>
    <row r="1035" spans="1:6" x14ac:dyDescent="0.2">
      <c r="A1035">
        <f t="shared" si="36"/>
        <v>-0.90400000000010738</v>
      </c>
      <c r="B1035">
        <f t="shared" si="37"/>
        <v>1.0102996924397154</v>
      </c>
      <c r="C1035">
        <f t="shared" si="37"/>
        <v>-1.3675554019417988</v>
      </c>
      <c r="D1035">
        <f t="shared" si="37"/>
        <v>-120.02980580163127</v>
      </c>
      <c r="E1035">
        <f t="shared" si="37"/>
        <v>-0.98990819258534846</v>
      </c>
      <c r="F1035">
        <f t="shared" si="37"/>
        <v>1.3399531904512725</v>
      </c>
    </row>
    <row r="1036" spans="1:6" x14ac:dyDescent="0.2">
      <c r="A1036">
        <f t="shared" si="36"/>
        <v>-0.90000000000010738</v>
      </c>
      <c r="B1036">
        <f t="shared" si="37"/>
        <v>1.0112359550561538</v>
      </c>
      <c r="C1036">
        <f t="shared" si="37"/>
        <v>-1.3871549452068477</v>
      </c>
      <c r="D1036">
        <f t="shared" si="37"/>
        <v>-111.11111111133707</v>
      </c>
      <c r="E1036">
        <f t="shared" si="37"/>
        <v>-0.98901098901101359</v>
      </c>
      <c r="F1036">
        <f t="shared" si="37"/>
        <v>1.3566680233342385</v>
      </c>
    </row>
    <row r="1037" spans="1:6" x14ac:dyDescent="0.2">
      <c r="A1037">
        <f t="shared" ref="A1037:A1100" si="38">A1036+B$3</f>
        <v>-0.89600000000010738</v>
      </c>
      <c r="B1037">
        <f t="shared" si="37"/>
        <v>1.0122189284939358</v>
      </c>
      <c r="C1037">
        <f t="shared" si="37"/>
        <v>-1.4071824995401951</v>
      </c>
      <c r="D1037">
        <f t="shared" si="37"/>
        <v>-103.18707734593232</v>
      </c>
      <c r="E1037">
        <f t="shared" si="37"/>
        <v>-0.98807255275604255</v>
      </c>
      <c r="F1037">
        <f t="shared" si="37"/>
        <v>1.3736143094884234</v>
      </c>
    </row>
    <row r="1038" spans="1:6" x14ac:dyDescent="0.2">
      <c r="A1038">
        <f t="shared" si="38"/>
        <v>-0.89200000000010737</v>
      </c>
      <c r="B1038">
        <f t="shared" si="37"/>
        <v>1.0132494865596489</v>
      </c>
      <c r="C1038">
        <f t="shared" si="37"/>
        <v>-1.4276502615015354</v>
      </c>
      <c r="D1038">
        <f t="shared" si="37"/>
        <v>-96.114217522801013</v>
      </c>
      <c r="E1038">
        <f t="shared" si="37"/>
        <v>-0.98709254767261312</v>
      </c>
      <c r="F1038">
        <f t="shared" si="37"/>
        <v>1.3907956061205105</v>
      </c>
    </row>
    <row r="1039" spans="1:6" x14ac:dyDescent="0.2">
      <c r="A1039">
        <f t="shared" si="38"/>
        <v>-0.88800000000010737</v>
      </c>
      <c r="B1039">
        <f t="shared" si="37"/>
        <v>1.0143285327874547</v>
      </c>
      <c r="C1039">
        <f t="shared" si="37"/>
        <v>-1.4485708612921024</v>
      </c>
      <c r="D1039">
        <f t="shared" si="37"/>
        <v>-89.774085309961166</v>
      </c>
      <c r="E1039">
        <f t="shared" si="37"/>
        <v>-0.98607064174546177</v>
      </c>
      <c r="F1039">
        <f t="shared" si="37"/>
        <v>1.4082155363240572</v>
      </c>
    </row>
    <row r="1040" spans="1:6" x14ac:dyDescent="0.2">
      <c r="A1040">
        <f t="shared" si="38"/>
        <v>-0.88400000000010737</v>
      </c>
      <c r="B1040">
        <f t="shared" si="37"/>
        <v>1.0154570015989692</v>
      </c>
      <c r="C1040">
        <f t="shared" si="37"/>
        <v>-1.4699573813279709</v>
      </c>
      <c r="D1040">
        <f t="shared" si="37"/>
        <v>-84.068201505571807</v>
      </c>
      <c r="E1040">
        <f t="shared" si="37"/>
        <v>-0.98500650728283745</v>
      </c>
      <c r="F1040">
        <f t="shared" si="37"/>
        <v>1.4258777907450104</v>
      </c>
    </row>
    <row r="1041" spans="1:6" x14ac:dyDescent="0.2">
      <c r="A1041">
        <f t="shared" si="38"/>
        <v>-0.88000000000010736</v>
      </c>
      <c r="B1041">
        <f t="shared" si="37"/>
        <v>1.0166358595193761</v>
      </c>
      <c r="C1041">
        <f t="shared" si="37"/>
        <v>-1.4918233757498534</v>
      </c>
      <c r="D1041">
        <f t="shared" si="37"/>
        <v>-78.914141414273118</v>
      </c>
      <c r="E1041">
        <f t="shared" si="37"/>
        <v>-0.98389982110915375</v>
      </c>
      <c r="F1041">
        <f t="shared" si="37"/>
        <v>1.4437861293036158</v>
      </c>
    </row>
    <row r="1042" spans="1:6" x14ac:dyDescent="0.2">
      <c r="A1042">
        <f t="shared" si="38"/>
        <v>-0.87600000000010736</v>
      </c>
      <c r="B1042">
        <f t="shared" si="37"/>
        <v>1.0178661064529584</v>
      </c>
      <c r="C1042">
        <f t="shared" si="37"/>
        <v>-1.5141828909239927</v>
      </c>
      <c r="D1042">
        <f t="shared" si="37"/>
        <v>-74.242489035988498</v>
      </c>
      <c r="E1042">
        <f t="shared" si="37"/>
        <v>-0.9827502647592351</v>
      </c>
      <c r="F1042">
        <f t="shared" si="37"/>
        <v>1.461944382974923</v>
      </c>
    </row>
    <row r="1043" spans="1:6" x14ac:dyDescent="0.2">
      <c r="A1043">
        <f t="shared" si="38"/>
        <v>-0.87200000000010736</v>
      </c>
      <c r="B1043">
        <f t="shared" si="37"/>
        <v>1.0191487770214323</v>
      </c>
      <c r="C1043">
        <f t="shared" si="37"/>
        <v>-1.5370504869923762</v>
      </c>
      <c r="D1043">
        <f t="shared" si="37"/>
        <v>-69.994445240934411</v>
      </c>
      <c r="E1043">
        <f t="shared" si="37"/>
        <v>-0.98155752467404744</v>
      </c>
      <c r="F1043">
        <f t="shared" si="37"/>
        <v>1.4803564556301756</v>
      </c>
    </row>
    <row r="1044" spans="1:6" x14ac:dyDescent="0.2">
      <c r="A1044">
        <f t="shared" si="38"/>
        <v>-0.86800000000010735</v>
      </c>
      <c r="B1044">
        <f t="shared" ref="B1044:F1107" si="39">1/(POWER($A1044,B$8)*(B$4*POWER($A1044,2)+B$5*$A1044+B$6))</f>
        <v>1.0204849419686999</v>
      </c>
      <c r="C1044">
        <f t="shared" si="39"/>
        <v>-1.5604412605343974</v>
      </c>
      <c r="D1044">
        <f t="shared" si="39"/>
        <v>-66.119934155224044</v>
      </c>
      <c r="E1044">
        <f t="shared" si="39"/>
        <v>-0.98032129239780019</v>
      </c>
      <c r="F1044">
        <f t="shared" si="39"/>
        <v>1.4990263259414685</v>
      </c>
    </row>
    <row r="1045" spans="1:6" x14ac:dyDescent="0.2">
      <c r="A1045">
        <f t="shared" si="38"/>
        <v>-0.86400000000010735</v>
      </c>
      <c r="B1045">
        <f t="shared" si="39"/>
        <v>1.0218757096358713</v>
      </c>
      <c r="C1045">
        <f t="shared" si="39"/>
        <v>-1.5843708684062845</v>
      </c>
      <c r="D1045">
        <f t="shared" si="39"/>
        <v>-62.576092528605834</v>
      </c>
      <c r="E1045">
        <f t="shared" si="39"/>
        <v>-0.97904126477630593</v>
      </c>
      <c r="F1045">
        <f t="shared" si="39"/>
        <v>1.5179580493521614</v>
      </c>
    </row>
    <row r="1046" spans="1:6" x14ac:dyDescent="0.2">
      <c r="A1046">
        <f t="shared" si="38"/>
        <v>-0.86000000000010735</v>
      </c>
      <c r="B1046">
        <f t="shared" si="39"/>
        <v>1.0233222275106695</v>
      </c>
      <c r="C1046">
        <f t="shared" si="39"/>
        <v>-1.6088555528291317</v>
      </c>
      <c r="D1046">
        <f t="shared" si="39"/>
        <v>-59.326056003880346</v>
      </c>
      <c r="E1046">
        <f t="shared" si="39"/>
        <v>-0.97771714415647093</v>
      </c>
      <c r="F1046">
        <f t="shared" si="39"/>
        <v>1.537155760115626</v>
      </c>
    </row>
    <row r="1047" spans="1:6" x14ac:dyDescent="0.2">
      <c r="A1047">
        <f t="shared" si="38"/>
        <v>-0.85600000000010734</v>
      </c>
      <c r="B1047">
        <f t="shared" si="39"/>
        <v>1.0248256838556022</v>
      </c>
      <c r="C1047">
        <f t="shared" si="39"/>
        <v>-1.6339121678012285</v>
      </c>
      <c r="D1047">
        <f t="shared" si="39"/>
        <v>-56.337977385562027</v>
      </c>
      <c r="E1047">
        <f t="shared" si="39"/>
        <v>-0.97634863858679555</v>
      </c>
      <c r="F1047">
        <f t="shared" si="39"/>
        <v>1.5566236734050294</v>
      </c>
    </row>
    <row r="1048" spans="1:6" x14ac:dyDescent="0.2">
      <c r="A1048">
        <f t="shared" si="38"/>
        <v>-0.85200000000010734</v>
      </c>
      <c r="B1048">
        <f t="shared" si="39"/>
        <v>1.0263873094195906</v>
      </c>
      <c r="C1048">
        <f t="shared" si="39"/>
        <v>-1.6595582069156072</v>
      </c>
      <c r="D1048">
        <f t="shared" si="39"/>
        <v>-53.584227546993475</v>
      </c>
      <c r="E1048">
        <f t="shared" si="39"/>
        <v>-0.97493546201874992</v>
      </c>
      <c r="F1048">
        <f t="shared" si="39"/>
        <v>1.5763660874969443</v>
      </c>
    </row>
    <row r="1049" spans="1:6" x14ac:dyDescent="0.2">
      <c r="A1049">
        <f t="shared" si="38"/>
        <v>-0.84800000000010733</v>
      </c>
      <c r="B1049">
        <f t="shared" si="39"/>
        <v>1.0280083792380659</v>
      </c>
      <c r="C1049">
        <f t="shared" si="39"/>
        <v>-1.6858118326694056</v>
      </c>
      <c r="D1049">
        <f t="shared" si="39"/>
        <v>-51.040741127959826</v>
      </c>
      <c r="E1049">
        <f t="shared" si="39"/>
        <v>-0.97347733450889296</v>
      </c>
      <c r="F1049">
        <f t="shared" si="39"/>
        <v>1.5963873860317237</v>
      </c>
    </row>
    <row r="1050" spans="1:6" x14ac:dyDescent="0.2">
      <c r="A1050">
        <f t="shared" si="38"/>
        <v>-0.84400000000010733</v>
      </c>
      <c r="B1050">
        <f t="shared" si="39"/>
        <v>1.0296902145268823</v>
      </c>
      <c r="C1050">
        <f t="shared" si="39"/>
        <v>-1.7126919073576756</v>
      </c>
      <c r="D1050">
        <f t="shared" si="39"/>
        <v>-48.686477778773401</v>
      </c>
      <c r="E1050">
        <f t="shared" si="39"/>
        <v>-0.97197398242159216</v>
      </c>
      <c r="F1050">
        <f t="shared" si="39"/>
        <v>1.6166920403536691</v>
      </c>
    </row>
    <row r="1051" spans="1:6" x14ac:dyDescent="0.2">
      <c r="A1051">
        <f t="shared" si="38"/>
        <v>-0.84000000000010733</v>
      </c>
      <c r="B1051">
        <f t="shared" si="39"/>
        <v>1.0314341846757873</v>
      </c>
      <c r="C1051">
        <f t="shared" si="39"/>
        <v>-1.7402180256509014</v>
      </c>
      <c r="D1051">
        <f t="shared" si="39"/>
        <v>-46.502976190532642</v>
      </c>
      <c r="E1051">
        <f t="shared" si="39"/>
        <v>-0.97042513863220481</v>
      </c>
      <c r="F1051">
        <f t="shared" si="39"/>
        <v>1.6372846119341742</v>
      </c>
    </row>
    <row r="1052" spans="1:6" x14ac:dyDescent="0.2">
      <c r="A1052">
        <f t="shared" si="38"/>
        <v>-0.83600000000010732</v>
      </c>
      <c r="B1052">
        <f t="shared" si="39"/>
        <v>1.0332417093475745</v>
      </c>
      <c r="C1052">
        <f t="shared" si="39"/>
        <v>-1.7684105489625397</v>
      </c>
      <c r="D1052">
        <f t="shared" si="39"/>
        <v>-44.473983075745018</v>
      </c>
      <c r="E1052">
        <f t="shared" si="39"/>
        <v>-0.96883054273056946</v>
      </c>
      <c r="F1052">
        <f t="shared" si="39"/>
        <v>1.6581697548811436</v>
      </c>
    </row>
    <row r="1053" spans="1:6" x14ac:dyDescent="0.2">
      <c r="A1053">
        <f t="shared" si="38"/>
        <v>-0.83200000000010732</v>
      </c>
      <c r="B1053">
        <f t="shared" si="39"/>
        <v>1.0351142606894941</v>
      </c>
      <c r="C1053">
        <f t="shared" si="39"/>
        <v>-1.7972906417205865</v>
      </c>
      <c r="D1053">
        <f t="shared" si="39"/>
        <v>-42.585143031620511</v>
      </c>
      <c r="E1053">
        <f t="shared" si="39"/>
        <v>-0.96718994122465585</v>
      </c>
      <c r="F1053">
        <f t="shared" si="39"/>
        <v>1.67935221853813</v>
      </c>
    </row>
    <row r="1054" spans="1:6" x14ac:dyDescent="0.2">
      <c r="A1054">
        <f t="shared" si="38"/>
        <v>-0.82800000000010732</v>
      </c>
      <c r="B1054">
        <f t="shared" si="39"/>
        <v>1.0370533656639616</v>
      </c>
      <c r="C1054">
        <f t="shared" si="39"/>
        <v>-1.8268803096654662</v>
      </c>
      <c r="D1054">
        <f t="shared" si="39"/>
        <v>-40.823738121970806</v>
      </c>
      <c r="E1054">
        <f t="shared" si="39"/>
        <v>-0.96550308774422022</v>
      </c>
      <c r="F1054">
        <f t="shared" si="39"/>
        <v>1.7008368501767834</v>
      </c>
    </row>
    <row r="1055" spans="1:6" x14ac:dyDescent="0.2">
      <c r="A1055">
        <f t="shared" si="38"/>
        <v>-0.82400000000010731</v>
      </c>
      <c r="B1055">
        <f t="shared" si="39"/>
        <v>1.0390606085061189</v>
      </c>
      <c r="C1055">
        <f t="shared" si="39"/>
        <v>-1.8572024403055116</v>
      </c>
      <c r="D1055">
        <f t="shared" si="39"/>
        <v>-39.178468266110201</v>
      </c>
      <c r="E1055">
        <f t="shared" si="39"/>
        <v>-0.96376974324430187</v>
      </c>
      <c r="F1055">
        <f t="shared" si="39"/>
        <v>1.7226285977863562</v>
      </c>
    </row>
    <row r="1056" spans="1:6" x14ac:dyDescent="0.2">
      <c r="A1056">
        <f t="shared" si="38"/>
        <v>-0.82000000000010731</v>
      </c>
      <c r="B1056">
        <f t="shared" si="39"/>
        <v>1.0411376333163476</v>
      </c>
      <c r="C1056">
        <f t="shared" si="39"/>
        <v>-1.8882808456710201</v>
      </c>
      <c r="D1056">
        <f t="shared" si="39"/>
        <v>-37.639265281581679</v>
      </c>
      <c r="E1056">
        <f t="shared" si="39"/>
        <v>-0.96198967620840137</v>
      </c>
      <c r="F1056">
        <f t="shared" si="39"/>
        <v>1.7447325129641613</v>
      </c>
    </row>
    <row r="1057" spans="1:6" x14ac:dyDescent="0.2">
      <c r="A1057">
        <f t="shared" si="38"/>
        <v>-0.81600000000010731</v>
      </c>
      <c r="B1057">
        <f t="shared" si="39"/>
        <v>1.0432861467964392</v>
      </c>
      <c r="C1057">
        <f t="shared" si="39"/>
        <v>-1.9201403075184051</v>
      </c>
      <c r="D1057">
        <f t="shared" si="39"/>
        <v>-36.197134808592303</v>
      </c>
      <c r="E1057">
        <f t="shared" si="39"/>
        <v>-0.96016266285116791</v>
      </c>
      <c r="F1057">
        <f t="shared" si="39"/>
        <v>1.7671537539110596</v>
      </c>
    </row>
    <row r="1058" spans="1:6" x14ac:dyDescent="0.2">
      <c r="A1058">
        <f t="shared" si="38"/>
        <v>-0.8120000000001073</v>
      </c>
      <c r="B1058">
        <f t="shared" si="39"/>
        <v>1.0455079211387703</v>
      </c>
      <c r="C1058">
        <f t="shared" si="39"/>
        <v>-1.952806625147385</v>
      </c>
      <c r="D1058">
        <f t="shared" si="39"/>
        <v>-34.844021434962173</v>
      </c>
      <c r="E1058">
        <f t="shared" si="39"/>
        <v>-0.95828848732043082</v>
      </c>
      <c r="F1058">
        <f t="shared" si="39"/>
        <v>1.7898975885362214</v>
      </c>
    </row>
    <row r="1059" spans="1:6" x14ac:dyDescent="0.2">
      <c r="A1059">
        <f t="shared" si="38"/>
        <v>-0.8080000000001073</v>
      </c>
      <c r="B1059">
        <f t="shared" si="39"/>
        <v>1.0478047970785329</v>
      </c>
      <c r="C1059">
        <f t="shared" si="39"/>
        <v>-1.9863066660065305</v>
      </c>
      <c r="D1059">
        <f t="shared" si="39"/>
        <v>-33.572693206853728</v>
      </c>
      <c r="E1059">
        <f t="shared" si="39"/>
        <v>-0.95636694189839322</v>
      </c>
      <c r="F1059">
        <f t="shared" si="39"/>
        <v>1.8129693976755872</v>
      </c>
    </row>
    <row r="1060" spans="1:6" x14ac:dyDescent="0.2">
      <c r="A1060">
        <f t="shared" si="38"/>
        <v>-0.8040000000001073</v>
      </c>
      <c r="B1060">
        <f t="shared" si="39"/>
        <v>1.0501786871198333</v>
      </c>
      <c r="C1060">
        <f t="shared" si="39"/>
        <v>-2.0206684192759661</v>
      </c>
      <c r="D1060">
        <f t="shared" si="39"/>
        <v>-32.376642402346924</v>
      </c>
      <c r="E1060">
        <f t="shared" si="39"/>
        <v>-0.95439782720181598</v>
      </c>
      <c r="F1060">
        <f t="shared" si="39"/>
        <v>1.8363746784286539</v>
      </c>
    </row>
    <row r="1061" spans="1:6" x14ac:dyDescent="0.2">
      <c r="A1061">
        <f t="shared" si="38"/>
        <v>-0.80000000000010729</v>
      </c>
      <c r="B1061">
        <f t="shared" si="39"/>
        <v>1.0526315789473015</v>
      </c>
      <c r="C1061">
        <f t="shared" si="39"/>
        <v>-2.0559210526306209</v>
      </c>
      <c r="D1061">
        <f t="shared" si="39"/>
        <v>-31.250000000029349</v>
      </c>
      <c r="E1061">
        <f t="shared" si="39"/>
        <v>-0.95238095238100717</v>
      </c>
      <c r="F1061">
        <f t="shared" si="39"/>
        <v>1.8601190476184062</v>
      </c>
    </row>
    <row r="1062" spans="1:6" x14ac:dyDescent="0.2">
      <c r="A1062">
        <f t="shared" si="38"/>
        <v>-0.79600000000010729</v>
      </c>
      <c r="B1062">
        <f t="shared" si="39"/>
        <v>1.0551655390357537</v>
      </c>
      <c r="C1062">
        <f t="shared" si="39"/>
        <v>-2.0920949724033648</v>
      </c>
      <c r="D1062">
        <f t="shared" si="39"/>
        <v>-30.187461722326209</v>
      </c>
      <c r="E1062">
        <f t="shared" si="39"/>
        <v>-0.95031613531743298</v>
      </c>
      <c r="F1062">
        <f t="shared" si="39"/>
        <v>1.8842082453794293</v>
      </c>
    </row>
    <row r="1063" spans="1:6" x14ac:dyDescent="0.2">
      <c r="A1063">
        <f t="shared" si="38"/>
        <v>-0.79200000000010728</v>
      </c>
      <c r="B1063">
        <f t="shared" si="39"/>
        <v>1.057782716471422</v>
      </c>
      <c r="C1063">
        <f t="shared" si="39"/>
        <v>-2.1292218873846172</v>
      </c>
      <c r="D1063">
        <f t="shared" si="39"/>
        <v>-29.184223895788534</v>
      </c>
      <c r="E1063">
        <f t="shared" si="39"/>
        <v>-0.94820320281976467</v>
      </c>
      <c r="F1063">
        <f t="shared" si="39"/>
        <v>1.9086481388794592</v>
      </c>
    </row>
    <row r="1064" spans="1:6" x14ac:dyDescent="0.2">
      <c r="A1064">
        <f t="shared" si="38"/>
        <v>-0.78800000000010728</v>
      </c>
      <c r="B1064">
        <f t="shared" si="39"/>
        <v>1.0604853469993447</v>
      </c>
      <c r="C1064">
        <f t="shared" si="39"/>
        <v>-2.1673348765139377</v>
      </c>
      <c r="D1064">
        <f t="shared" si="39"/>
        <v>-28.235927665451154</v>
      </c>
      <c r="E1064">
        <f t="shared" si="39"/>
        <v>-0.94604199081816875</v>
      </c>
      <c r="F1064">
        <f t="shared" si="39"/>
        <v>1.9334447261798546</v>
      </c>
    </row>
    <row r="1065" spans="1:6" x14ac:dyDescent="0.2">
      <c r="A1065">
        <f t="shared" si="38"/>
        <v>-0.78400000000010728</v>
      </c>
      <c r="B1065">
        <f t="shared" si="39"/>
        <v>1.0632757573126572</v>
      </c>
      <c r="C1065">
        <f t="shared" si="39"/>
        <v>-2.2064684607396061</v>
      </c>
      <c r="D1065">
        <f t="shared" si="39"/>
        <v>-27.338610341279274</v>
      </c>
      <c r="E1065">
        <f t="shared" si="39"/>
        <v>-0.94383234455665133</v>
      </c>
      <c r="F1065">
        <f t="shared" si="39"/>
        <v>1.9586041402407299</v>
      </c>
    </row>
    <row r="1066" spans="1:6" x14ac:dyDescent="0.2">
      <c r="A1066">
        <f t="shared" si="38"/>
        <v>-0.78000000000010727</v>
      </c>
      <c r="B1066">
        <f t="shared" si="39"/>
        <v>1.0661563696007965</v>
      </c>
      <c r="C1066">
        <f t="shared" si="39"/>
        <v>-2.2466586793446379</v>
      </c>
      <c r="D1066">
        <f t="shared" si="39"/>
        <v>-26.488662852321397</v>
      </c>
      <c r="E1066">
        <f t="shared" si="39"/>
        <v>-0.94157411878325781</v>
      </c>
      <c r="F1066">
        <f t="shared" si="39"/>
        <v>1.9841326530767318</v>
      </c>
    </row>
    <row r="1067" spans="1:6" x14ac:dyDescent="0.2">
      <c r="A1067">
        <f t="shared" si="38"/>
        <v>-0.77600000000010727</v>
      </c>
      <c r="B1067">
        <f t="shared" si="39"/>
        <v>1.0691297063750183</v>
      </c>
      <c r="C1067">
        <f t="shared" si="39"/>
        <v>-2.2879431710621896</v>
      </c>
      <c r="D1067">
        <f t="shared" si="39"/>
        <v>-25.682792446896716</v>
      </c>
      <c r="E1067">
        <f t="shared" si="39"/>
        <v>-0.93926717793793535</v>
      </c>
      <c r="F1067">
        <f t="shared" si="39"/>
        <v>2.0100366800697174</v>
      </c>
    </row>
    <row r="1068" spans="1:6" x14ac:dyDescent="0.2">
      <c r="A1068">
        <f t="shared" si="38"/>
        <v>-0.77200000000010727</v>
      </c>
      <c r="B1068">
        <f t="shared" si="39"/>
        <v>1.0721983955911256</v>
      </c>
      <c r="C1068">
        <f t="shared" si="39"/>
        <v>-2.3303612603300201</v>
      </c>
      <c r="D1068">
        <f t="shared" si="39"/>
        <v>-24.917989911622925</v>
      </c>
      <c r="E1068">
        <f t="shared" si="39"/>
        <v>-0.93691139633785669</v>
      </c>
      <c r="F1068">
        <f t="shared" si="39"/>
        <v>2.0363227844448737</v>
      </c>
    </row>
    <row r="1069" spans="1:6" x14ac:dyDescent="0.2">
      <c r="A1069">
        <f t="shared" si="38"/>
        <v>-0.76800000000010726</v>
      </c>
      <c r="B1069">
        <f t="shared" si="39"/>
        <v>1.0753651760909617</v>
      </c>
      <c r="C1069">
        <f t="shared" si="39"/>
        <v>-2.373954049062974</v>
      </c>
      <c r="D1069">
        <f t="shared" si="39"/>
        <v>-24.191500693637689</v>
      </c>
      <c r="E1069">
        <f t="shared" si="39"/>
        <v>-0.93450665836000602</v>
      </c>
      <c r="F1069">
        <f t="shared" si="39"/>
        <v>2.0629976819171163</v>
      </c>
    </row>
    <row r="1070" spans="1:6" x14ac:dyDescent="0.2">
      <c r="A1070">
        <f t="shared" si="38"/>
        <v>-0.76400000000010726</v>
      </c>
      <c r="B1070">
        <f t="shared" si="39"/>
        <v>1.0786329033860276</v>
      </c>
      <c r="C1070">
        <f t="shared" si="39"/>
        <v>-2.4187645143544687</v>
      </c>
      <c r="D1070">
        <f t="shared" si="39"/>
        <v>-23.500799403210575</v>
      </c>
      <c r="E1070">
        <f t="shared" si="39"/>
        <v>-0.93205285862082332</v>
      </c>
      <c r="F1070">
        <f t="shared" si="39"/>
        <v>2.0900682455149115</v>
      </c>
    </row>
    <row r="1071" spans="1:6" x14ac:dyDescent="0.2">
      <c r="A1071">
        <f t="shared" si="38"/>
        <v>-0.76000000000010726</v>
      </c>
      <c r="B1071">
        <f t="shared" si="39"/>
        <v>1.082004555808564</v>
      </c>
      <c r="C1071">
        <f t="shared" si="39"/>
        <v>-2.4648376125530915</v>
      </c>
      <c r="D1071">
        <f t="shared" si="39"/>
        <v>-22.8435672514792</v>
      </c>
      <c r="E1071">
        <f t="shared" si="39"/>
        <v>-0.92954990215270972</v>
      </c>
      <c r="F1071">
        <f t="shared" si="39"/>
        <v>2.1175415105889988</v>
      </c>
    </row>
    <row r="1072" spans="1:6" x14ac:dyDescent="0.2">
      <c r="A1072">
        <f t="shared" si="38"/>
        <v>-0.75600000000010725</v>
      </c>
      <c r="B1072">
        <f t="shared" si="39"/>
        <v>1.085483241057591</v>
      </c>
      <c r="C1072">
        <f t="shared" si="39"/>
        <v>-2.5122203901988858</v>
      </c>
      <c r="D1072">
        <f t="shared" si="39"/>
        <v>-22.21767204300421</v>
      </c>
      <c r="E1072">
        <f t="shared" si="39"/>
        <v>-0.92699770457718156</v>
      </c>
      <c r="F1072">
        <f t="shared" si="39"/>
        <v>2.1454246800138312</v>
      </c>
    </row>
    <row r="1073" spans="1:6" x14ac:dyDescent="0.2">
      <c r="A1073">
        <f t="shared" si="38"/>
        <v>-0.75200000000010725</v>
      </c>
      <c r="B1073">
        <f t="shared" si="39"/>
        <v>1.0890722031697977</v>
      </c>
      <c r="C1073">
        <f t="shared" si="39"/>
        <v>-2.5609621023461817</v>
      </c>
      <c r="D1073">
        <f t="shared" si="39"/>
        <v>-21.621150397429652</v>
      </c>
      <c r="E1073">
        <f t="shared" si="39"/>
        <v>-0.92439619227447845</v>
      </c>
      <c r="F1073">
        <f t="shared" si="39"/>
        <v>2.1737251295899247</v>
      </c>
    </row>
    <row r="1074" spans="1:6" x14ac:dyDescent="0.2">
      <c r="A1074">
        <f t="shared" si="38"/>
        <v>-0.74800000000010725</v>
      </c>
      <c r="B1074">
        <f t="shared" si="39"/>
        <v>1.0927748299477729</v>
      </c>
      <c r="C1074">
        <f t="shared" si="39"/>
        <v>-2.6111143388462801</v>
      </c>
      <c r="D1074">
        <f t="shared" si="39"/>
        <v>-21.052191920554161</v>
      </c>
      <c r="E1074">
        <f t="shared" si="39"/>
        <v>-0.92174530254941212</v>
      </c>
      <c r="F1074">
        <f t="shared" si="39"/>
        <v>2.202450413655666</v>
      </c>
    </row>
    <row r="1075" spans="1:6" x14ac:dyDescent="0.2">
      <c r="A1075">
        <f t="shared" si="38"/>
        <v>-0.74400000000010724</v>
      </c>
      <c r="B1075">
        <f t="shared" si="39"/>
        <v>1.0965946608809451</v>
      </c>
      <c r="C1075">
        <f t="shared" si="39"/>
        <v>-2.6627311592143412</v>
      </c>
      <c r="D1075">
        <f t="shared" si="39"/>
        <v>-20.509125084019605</v>
      </c>
      <c r="E1075">
        <f t="shared" si="39"/>
        <v>-0.91904498379325827</v>
      </c>
      <c r="F1075">
        <f t="shared" si="39"/>
        <v>2.2316082709175546</v>
      </c>
    </row>
    <row r="1076" spans="1:6" x14ac:dyDescent="0.2">
      <c r="A1076">
        <f t="shared" si="38"/>
        <v>-0.74000000000010724</v>
      </c>
      <c r="B1076">
        <f t="shared" si="39"/>
        <v>1.100535395597751</v>
      </c>
      <c r="C1076">
        <f t="shared" si="39"/>
        <v>-2.7158692367610815</v>
      </c>
      <c r="D1076">
        <f t="shared" si="39"/>
        <v>-19.990404605802809</v>
      </c>
      <c r="E1076">
        <f t="shared" si="39"/>
        <v>-0.9162951956414811</v>
      </c>
      <c r="F1076">
        <f t="shared" si="39"/>
        <v>2.2612066305082683</v>
      </c>
    </row>
    <row r="1077" spans="1:6" x14ac:dyDescent="0.2">
      <c r="A1077">
        <f t="shared" si="38"/>
        <v>-0.73600000000010724</v>
      </c>
      <c r="B1077">
        <f t="shared" si="39"/>
        <v>1.1046009028910622</v>
      </c>
      <c r="C1077">
        <f t="shared" si="39"/>
        <v>-2.7705880127318809</v>
      </c>
      <c r="D1077">
        <f t="shared" si="39"/>
        <v>-19.494600151727781</v>
      </c>
      <c r="E1077">
        <f t="shared" si="39"/>
        <v>-0.91349590912709144</v>
      </c>
      <c r="F1077">
        <f t="shared" si="39"/>
        <v>2.2912536182823811</v>
      </c>
    </row>
    <row r="1078" spans="1:6" x14ac:dyDescent="0.2">
      <c r="A1078">
        <f t="shared" si="38"/>
        <v>-0.73200000000010723</v>
      </c>
      <c r="B1078">
        <f t="shared" si="39"/>
        <v>1.1087952303626982</v>
      </c>
      <c r="C1078">
        <f t="shared" si="39"/>
        <v>-2.8269498612642154</v>
      </c>
      <c r="D1078">
        <f t="shared" si="39"/>
        <v>-19.020386202106938</v>
      </c>
      <c r="E1078">
        <f t="shared" si="39"/>
        <v>-0.91064710682943273</v>
      </c>
      <c r="F1078">
        <f t="shared" si="39"/>
        <v>2.3217575633600323</v>
      </c>
    </row>
    <row r="1079" spans="1:6" x14ac:dyDescent="0.2">
      <c r="A1079">
        <f t="shared" si="38"/>
        <v>-0.72800000000010723</v>
      </c>
      <c r="B1079">
        <f t="shared" si="39"/>
        <v>1.1131226147371363</v>
      </c>
      <c r="C1079">
        <f t="shared" si="39"/>
        <v>-2.885020266049926</v>
      </c>
      <c r="D1079">
        <f t="shared" si="39"/>
        <v>-18.566532948032744</v>
      </c>
      <c r="E1079">
        <f t="shared" si="39"/>
        <v>-0.90774878301819339</v>
      </c>
      <c r="F1079">
        <f t="shared" si="39"/>
        <v>2.3527270049293638</v>
      </c>
    </row>
    <row r="1080" spans="1:6" x14ac:dyDescent="0.2">
      <c r="A1080">
        <f t="shared" si="38"/>
        <v>-0.72400000000010722</v>
      </c>
      <c r="B1080">
        <f t="shared" si="39"/>
        <v>1.1175874928991842</v>
      </c>
      <c r="C1080">
        <f t="shared" si="39"/>
        <v>-2.9448680096722595</v>
      </c>
      <c r="D1080">
        <f t="shared" si="39"/>
        <v>-18.1318980993243</v>
      </c>
      <c r="E1080">
        <f t="shared" si="39"/>
        <v>-0.90480094379244524</v>
      </c>
      <c r="F1080">
        <f t="shared" si="39"/>
        <v>2.3841706993190219</v>
      </c>
    </row>
    <row r="1081" spans="1:6" x14ac:dyDescent="0.2">
      <c r="A1081">
        <f t="shared" si="38"/>
        <v>-0.72000000000010722</v>
      </c>
      <c r="B1081">
        <f t="shared" si="39"/>
        <v>1.1221945137155851</v>
      </c>
      <c r="C1081">
        <f t="shared" si="39"/>
        <v>-3.0065653766800726</v>
      </c>
      <c r="D1081">
        <f t="shared" si="39"/>
        <v>-17.715419501144716</v>
      </c>
      <c r="E1081">
        <f t="shared" si="39"/>
        <v>-0.90180360721450981</v>
      </c>
      <c r="F1081">
        <f t="shared" si="39"/>
        <v>2.41609762735261</v>
      </c>
    </row>
    <row r="1082" spans="1:6" x14ac:dyDescent="0.2">
      <c r="A1082">
        <f t="shared" si="38"/>
        <v>-0.71600000000010722</v>
      </c>
      <c r="B1082">
        <f t="shared" si="39"/>
        <v>1.1269485507062595</v>
      </c>
      <c r="C1082">
        <f t="shared" si="39"/>
        <v>-3.0701883715639808</v>
      </c>
      <c r="D1082">
        <f t="shared" si="39"/>
        <v>-17.316108469222161</v>
      </c>
      <c r="E1082">
        <f t="shared" si="39"/>
        <v>-0.89875680343845477</v>
      </c>
      <c r="F1082">
        <f t="shared" si="39"/>
        <v>2.4485170019975357</v>
      </c>
    </row>
    <row r="1083" spans="1:6" x14ac:dyDescent="0.2">
      <c r="A1083">
        <f t="shared" si="38"/>
        <v>-0.71200000000010721</v>
      </c>
      <c r="B1083">
        <f t="shared" si="39"/>
        <v>1.1318547156372658</v>
      </c>
      <c r="C1083">
        <f t="shared" si="39"/>
        <v>-3.1358169529128741</v>
      </c>
      <c r="D1083">
        <f t="shared" si="39"/>
        <v>-16.933043764748568</v>
      </c>
      <c r="E1083">
        <f t="shared" si="39"/>
        <v>-0.89566057483302786</v>
      </c>
      <c r="F1083">
        <f t="shared" si="39"/>
        <v>2.4814382763213234</v>
      </c>
    </row>
    <row r="1084" spans="1:6" x14ac:dyDescent="0.2">
      <c r="A1084">
        <f t="shared" si="38"/>
        <v>-0.70800000000010721</v>
      </c>
      <c r="B1084">
        <f t="shared" si="39"/>
        <v>1.1369183731146331</v>
      </c>
      <c r="C1084">
        <f t="shared" si="39"/>
        <v>-3.2035352851553887</v>
      </c>
      <c r="D1084">
        <f t="shared" si="39"/>
        <v>-16.565366139659137</v>
      </c>
      <c r="E1084">
        <f t="shared" si="39"/>
        <v>-0.89251497609883657</v>
      </c>
      <c r="F1084">
        <f t="shared" si="39"/>
        <v>2.5148711517690931</v>
      </c>
    </row>
    <row r="1085" spans="1:6" x14ac:dyDescent="0.2">
      <c r="A1085">
        <f t="shared" si="38"/>
        <v>-0.70400000000010721</v>
      </c>
      <c r="B1085">
        <f t="shared" si="39"/>
        <v>1.1421451562660814</v>
      </c>
      <c r="C1085">
        <f t="shared" si="39"/>
        <v>-3.2734320094313065</v>
      </c>
      <c r="D1085">
        <f t="shared" si="39"/>
        <v>-16.212273391336723</v>
      </c>
      <c r="E1085">
        <f t="shared" si="39"/>
        <v>-0.88932007437958338</v>
      </c>
      <c r="F1085">
        <f t="shared" si="39"/>
        <v>2.5488255867766108</v>
      </c>
    </row>
    <row r="1086" spans="1:6" x14ac:dyDescent="0.2">
      <c r="A1086">
        <f t="shared" si="38"/>
        <v>-0.7000000000001072</v>
      </c>
      <c r="B1086">
        <f t="shared" si="39"/>
        <v>1.1475409836064103</v>
      </c>
      <c r="C1086">
        <f t="shared" si="39"/>
        <v>-3.3456005352941203</v>
      </c>
      <c r="D1086">
        <f t="shared" si="39"/>
        <v>-15.873015873024785</v>
      </c>
      <c r="E1086">
        <f t="shared" si="39"/>
        <v>-0.88607594936717615</v>
      </c>
      <c r="F1086">
        <f t="shared" si="39"/>
        <v>2.5833118057340205</v>
      </c>
    </row>
    <row r="1087" spans="1:6" x14ac:dyDescent="0.2">
      <c r="A1087">
        <f t="shared" si="38"/>
        <v>-0.6960000000001072</v>
      </c>
      <c r="B1087">
        <f t="shared" si="39"/>
        <v>1.1531120771920866</v>
      </c>
      <c r="C1087">
        <f t="shared" si="39"/>
        <v>-3.4201393551202552</v>
      </c>
      <c r="D1087">
        <f t="shared" si="39"/>
        <v>-15.546892412528079</v>
      </c>
      <c r="E1087">
        <f t="shared" si="39"/>
        <v>-0.88278269340052717</v>
      </c>
      <c r="F1087">
        <f t="shared" si="39"/>
        <v>2.6183403083161481</v>
      </c>
    </row>
    <row r="1088" spans="1:6" x14ac:dyDescent="0.2">
      <c r="A1088">
        <f t="shared" si="38"/>
        <v>-0.6920000000001072</v>
      </c>
      <c r="B1088">
        <f t="shared" si="39"/>
        <v>1.1588649821814567</v>
      </c>
      <c r="C1088">
        <f t="shared" si="39"/>
        <v>-3.4971523832949636</v>
      </c>
      <c r="D1088">
        <f t="shared" si="39"/>
        <v>-15.233246597266564</v>
      </c>
      <c r="E1088">
        <f t="shared" si="39"/>
        <v>-0.87944041155786901</v>
      </c>
      <c r="F1088">
        <f t="shared" si="39"/>
        <v>2.6539218791960471</v>
      </c>
    </row>
    <row r="1089" spans="1:6" x14ac:dyDescent="0.2">
      <c r="A1089">
        <f t="shared" si="38"/>
        <v>-0.68800000000010719</v>
      </c>
      <c r="B1089">
        <f t="shared" si="39"/>
        <v>1.1648065879291913</v>
      </c>
      <c r="C1089">
        <f t="shared" si="39"/>
        <v>-3.5767493224623905</v>
      </c>
      <c r="D1089">
        <f t="shared" si="39"/>
        <v>-14.931463388537521</v>
      </c>
      <c r="E1089">
        <f t="shared" si="39"/>
        <v>-0.87604922174241096</v>
      </c>
      <c r="F1089">
        <f t="shared" si="39"/>
        <v>2.6900675981593549</v>
      </c>
    </row>
    <row r="1090" spans="1:6" x14ac:dyDescent="0.2">
      <c r="A1090">
        <f t="shared" si="38"/>
        <v>-0.68400000000010719</v>
      </c>
      <c r="B1090">
        <f t="shared" si="39"/>
        <v>1.1709441507571803</v>
      </c>
      <c r="C1090">
        <f t="shared" si="39"/>
        <v>-3.6590460593707625</v>
      </c>
      <c r="D1090">
        <f t="shared" si="39"/>
        <v>-14.640966032029427</v>
      </c>
      <c r="E1090">
        <f t="shared" si="39"/>
        <v>-0.87260925476117146</v>
      </c>
      <c r="F1090">
        <f t="shared" si="39"/>
        <v>2.7267888506378815</v>
      </c>
    </row>
    <row r="1091" spans="1:6" x14ac:dyDescent="0.2">
      <c r="A1091">
        <f t="shared" si="38"/>
        <v>-0.68000000000010719</v>
      </c>
      <c r="B1091">
        <f t="shared" si="39"/>
        <v>1.1772853185593841</v>
      </c>
      <c r="C1091">
        <f t="shared" si="39"/>
        <v>-3.744165093116564</v>
      </c>
      <c r="D1091">
        <f t="shared" si="39"/>
        <v>-14.36121323530147</v>
      </c>
      <c r="E1091">
        <f t="shared" si="39"/>
        <v>-0.86912065439682207</v>
      </c>
      <c r="F1091">
        <f t="shared" si="39"/>
        <v>2.7640973386818488</v>
      </c>
    </row>
    <row r="1092" spans="1:6" x14ac:dyDescent="0.2">
      <c r="A1092">
        <f t="shared" si="38"/>
        <v>-0.67600000000010718</v>
      </c>
      <c r="B1092">
        <f t="shared" si="39"/>
        <v>1.1838381574152714</v>
      </c>
      <c r="C1092">
        <f t="shared" si="39"/>
        <v>-3.8322359988979922</v>
      </c>
      <c r="D1092">
        <f t="shared" si="39"/>
        <v>-14.091696586163945</v>
      </c>
      <c r="E1092">
        <f t="shared" si="39"/>
        <v>-0.86558357747238646</v>
      </c>
      <c r="F1092">
        <f t="shared" si="39"/>
        <v>2.8020050923911852</v>
      </c>
    </row>
    <row r="1093" spans="1:6" x14ac:dyDescent="0.2">
      <c r="A1093">
        <f t="shared" si="38"/>
        <v>-0.67200000000010718</v>
      </c>
      <c r="B1093">
        <f t="shared" si="39"/>
        <v>1.1906111804057573</v>
      </c>
      <c r="C1093">
        <f t="shared" si="39"/>
        <v>-3.9233959307325108</v>
      </c>
      <c r="D1093">
        <f t="shared" si="39"/>
        <v>-13.831938188726692</v>
      </c>
      <c r="E1093">
        <f t="shared" si="39"/>
        <v>-0.86199819390864285</v>
      </c>
      <c r="F1093">
        <f t="shared" si="39"/>
        <v>2.8405244818273752</v>
      </c>
    </row>
    <row r="1094" spans="1:6" x14ac:dyDescent="0.2">
      <c r="A1094">
        <f t="shared" si="38"/>
        <v>-0.66800000000010717</v>
      </c>
      <c r="B1094">
        <f t="shared" si="39"/>
        <v>1.1976133788472318</v>
      </c>
      <c r="C1094">
        <f t="shared" si="39"/>
        <v>-4.017790166981249</v>
      </c>
      <c r="D1094">
        <f t="shared" si="39"/>
        <v>-13.581488496377183</v>
      </c>
      <c r="E1094">
        <f t="shared" si="39"/>
        <v>-0.85836468677408595</v>
      </c>
      <c r="F1094">
        <f t="shared" si="39"/>
        <v>2.8796682294284759</v>
      </c>
    </row>
    <row r="1095" spans="1:6" x14ac:dyDescent="0.2">
      <c r="A1095">
        <f t="shared" si="38"/>
        <v>-0.66400000000010717</v>
      </c>
      <c r="B1095">
        <f t="shared" ref="B1095:F1158" si="40">1/(POWER($A1095,B$8)*(B$4*POWER($A1095,2)+B$5*$A1095+B$6))</f>
        <v>1.2048542561837534</v>
      </c>
      <c r="C1095">
        <f t="shared" si="40"/>
        <v>-4.1155727029606375</v>
      </c>
      <c r="D1095">
        <f t="shared" si="40"/>
        <v>-13.339924323149273</v>
      </c>
      <c r="E1095">
        <f t="shared" si="40"/>
        <v>-0.85468325232730913</v>
      </c>
      <c r="F1095">
        <f t="shared" si="40"/>
        <v>2.9194494229511467</v>
      </c>
    </row>
    <row r="1096" spans="1:6" x14ac:dyDescent="0.2">
      <c r="A1096">
        <f t="shared" si="38"/>
        <v>-0.66000000000010717</v>
      </c>
      <c r="B1096">
        <f t="shared" si="40"/>
        <v>1.2123438648050862</v>
      </c>
      <c r="C1096">
        <f t="shared" si="40"/>
        <v>-4.2169068954159199</v>
      </c>
      <c r="D1096">
        <f t="shared" si="40"/>
        <v>-13.106847016887757</v>
      </c>
      <c r="E1096">
        <f t="shared" si="40"/>
        <v>-0.85095410005167349</v>
      </c>
      <c r="F1096">
        <f t="shared" si="40"/>
        <v>2.959881528964782</v>
      </c>
    </row>
    <row r="1097" spans="1:6" x14ac:dyDescent="0.2">
      <c r="A1097">
        <f t="shared" si="38"/>
        <v>-0.65600000000010716</v>
      </c>
      <c r="B1097">
        <f t="shared" si="40"/>
        <v>1.2200928460895402</v>
      </c>
      <c r="C1097">
        <f t="shared" si="40"/>
        <v>-4.3219661641906404</v>
      </c>
      <c r="D1097">
        <f t="shared" si="40"/>
        <v>-12.881880779332914</v>
      </c>
      <c r="E1097">
        <f t="shared" si="40"/>
        <v>-0.84717745268214173</v>
      </c>
      <c r="F1097">
        <f t="shared" si="40"/>
        <v>3.0009784069242262</v>
      </c>
    </row>
    <row r="1098" spans="1:6" x14ac:dyDescent="0.2">
      <c r="A1098">
        <f t="shared" si="38"/>
        <v>-0.65200000000010716</v>
      </c>
      <c r="B1098">
        <f t="shared" si="40"/>
        <v>1.2281124740059899</v>
      </c>
      <c r="C1098">
        <f t="shared" si="40"/>
        <v>-4.4309347570601858</v>
      </c>
      <c r="D1098">
        <f t="shared" si="40"/>
        <v>-12.664671119773377</v>
      </c>
      <c r="E1098">
        <f t="shared" si="40"/>
        <v>-0.8433535462241557</v>
      </c>
      <c r="F1098">
        <f t="shared" si="40"/>
        <v>3.0427543238489649</v>
      </c>
    </row>
    <row r="1099" spans="1:6" x14ac:dyDescent="0.2">
      <c r="A1099">
        <f t="shared" si="38"/>
        <v>-0.64800000000010716</v>
      </c>
      <c r="B1099">
        <f t="shared" si="40"/>
        <v>1.2364147026496697</v>
      </c>
      <c r="C1099">
        <f t="shared" si="40"/>
        <v>-4.5440085844175329</v>
      </c>
      <c r="D1099">
        <f t="shared" si="40"/>
        <v>-12.454883430267747</v>
      </c>
      <c r="E1099">
        <f t="shared" si="40"/>
        <v>-0.83948262996445222</v>
      </c>
      <c r="F1099">
        <f t="shared" si="40"/>
        <v>3.085223969638224</v>
      </c>
    </row>
    <row r="1100" spans="1:6" x14ac:dyDescent="0.2">
      <c r="A1100">
        <f t="shared" si="38"/>
        <v>-0.64400000000010715</v>
      </c>
      <c r="B1100">
        <f t="shared" si="40"/>
        <v>1.2450122181320928</v>
      </c>
      <c r="C1100">
        <f t="shared" si="40"/>
        <v>-4.6613961313183179</v>
      </c>
      <c r="D1100">
        <f t="shared" si="40"/>
        <v>-12.252201671636925</v>
      </c>
      <c r="E1100">
        <f t="shared" si="40"/>
        <v>-0.83556496647371004</v>
      </c>
      <c r="F1100">
        <f t="shared" si="40"/>
        <v>3.1284024730530255</v>
      </c>
    </row>
    <row r="1101" spans="1:6" x14ac:dyDescent="0.2">
      <c r="A1101">
        <f t="shared" ref="A1101:A1164" si="41">A1100+B$3</f>
        <v>-0.64000000000010715</v>
      </c>
      <c r="B1101">
        <f t="shared" si="40"/>
        <v>1.2539184952975628</v>
      </c>
      <c r="C1101">
        <f t="shared" si="40"/>
        <v>-4.7833194553258256</v>
      </c>
      <c r="D1101">
        <f t="shared" si="40"/>
        <v>-12.056327160498983</v>
      </c>
      <c r="E1101">
        <f t="shared" si="40"/>
        <v>-0.83160083160093834</v>
      </c>
      <c r="F1101">
        <f t="shared" si="40"/>
        <v>3.1723054183979826</v>
      </c>
    </row>
    <row r="1102" spans="1:6" x14ac:dyDescent="0.2">
      <c r="A1102">
        <f t="shared" si="41"/>
        <v>-0.63600000000010715</v>
      </c>
      <c r="B1102">
        <f t="shared" si="40"/>
        <v>1.2631478597982801</v>
      </c>
      <c r="C1102">
        <f t="shared" si="40"/>
        <v>-4.910015279662419</v>
      </c>
      <c r="D1102">
        <f t="shared" si="40"/>
        <v>-11.866977448570658</v>
      </c>
      <c r="E1102">
        <f t="shared" si="40"/>
        <v>-0.82759051445951959</v>
      </c>
      <c r="F1102">
        <f t="shared" si="40"/>
        <v>3.2169488629374285</v>
      </c>
    </row>
    <row r="1103" spans="1:6" x14ac:dyDescent="0.2">
      <c r="A1103">
        <f t="shared" si="41"/>
        <v>-0.63200000000010714</v>
      </c>
      <c r="B1103">
        <f t="shared" si="40"/>
        <v>1.2727155561281061</v>
      </c>
      <c r="C1103">
        <f t="shared" si="40"/>
        <v>-5.0417361923933868</v>
      </c>
      <c r="D1103">
        <f t="shared" si="40"/>
        <v>-11.683885286310485</v>
      </c>
      <c r="E1103">
        <f t="shared" si="40"/>
        <v>-0.82353431740482941</v>
      </c>
      <c r="F1103">
        <f t="shared" si="40"/>
        <v>3.2623493550824367</v>
      </c>
    </row>
    <row r="1104" spans="1:6" x14ac:dyDescent="0.2">
      <c r="A1104">
        <f t="shared" si="41"/>
        <v>-0.62800000000010714</v>
      </c>
      <c r="B1104">
        <f t="shared" si="40"/>
        <v>1.2826378222931185</v>
      </c>
      <c r="C1104">
        <f t="shared" si="40"/>
        <v>-5.1787519637674011</v>
      </c>
      <c r="D1104">
        <f t="shared" si="40"/>
        <v>-11.506797663738105</v>
      </c>
      <c r="E1104">
        <f t="shared" si="40"/>
        <v>-0.8194325560033674</v>
      </c>
      <c r="F1104">
        <f t="shared" si="40"/>
        <v>3.3085239533873572</v>
      </c>
    </row>
    <row r="1105" spans="1:6" x14ac:dyDescent="0.2">
      <c r="A1105">
        <f t="shared" si="41"/>
        <v>-0.62400000000010714</v>
      </c>
      <c r="B1105">
        <f t="shared" si="40"/>
        <v>1.2929319718867367</v>
      </c>
      <c r="C1105">
        <f t="shared" si="40"/>
        <v>-5.3213509954440852</v>
      </c>
      <c r="D1105">
        <f t="shared" si="40"/>
        <v>-11.335474921943897</v>
      </c>
      <c r="E1105">
        <f t="shared" si="40"/>
        <v>-0.81528555899333865</v>
      </c>
      <c r="F1105">
        <f t="shared" si="40"/>
        <v>3.3554902463966942</v>
      </c>
    </row>
    <row r="1106" spans="1:6" x14ac:dyDescent="0.2">
      <c r="A1106">
        <f t="shared" si="41"/>
        <v>-0.62000000000010713</v>
      </c>
      <c r="B1106">
        <f t="shared" si="40"/>
        <v>1.303616484440415</v>
      </c>
      <c r="C1106">
        <f t="shared" si="40"/>
        <v>-5.4698419171886608</v>
      </c>
      <c r="D1106">
        <f t="shared" si="40"/>
        <v>-11.169689929411927</v>
      </c>
      <c r="E1106">
        <f t="shared" si="40"/>
        <v>-0.81109366823663831</v>
      </c>
      <c r="F1106">
        <f t="shared" si="40"/>
        <v>3.4032663733854926</v>
      </c>
    </row>
    <row r="1107" spans="1:6" x14ac:dyDescent="0.2">
      <c r="A1107">
        <f t="shared" si="41"/>
        <v>-0.61600000000010713</v>
      </c>
      <c r="B1107">
        <f t="shared" si="40"/>
        <v>1.314711105039992</v>
      </c>
      <c r="C1107">
        <f t="shared" si="40"/>
        <v>-5.6245553487478332</v>
      </c>
      <c r="D1107">
        <f t="shared" si="40"/>
        <v>-11.009227317825301</v>
      </c>
      <c r="E1107">
        <f t="shared" si="40"/>
        <v>-0.80685723866219816</v>
      </c>
      <c r="F1107">
        <f t="shared" si="40"/>
        <v>3.4518710460389141</v>
      </c>
    </row>
    <row r="1108" spans="1:6" x14ac:dyDescent="0.2">
      <c r="A1108">
        <f t="shared" si="41"/>
        <v>-0.61200000000010712</v>
      </c>
      <c r="B1108">
        <f t="shared" si="40"/>
        <v>1.326236954335527</v>
      </c>
      <c r="C1108">
        <f t="shared" si="40"/>
        <v>-5.7858458470896279</v>
      </c>
      <c r="D1108">
        <f t="shared" si="40"/>
        <v>-10.853882772512964</v>
      </c>
      <c r="E1108">
        <f t="shared" si="40"/>
        <v>-0.80257663820066494</v>
      </c>
      <c r="F1108">
        <f t="shared" si="40"/>
        <v>3.501323571119316</v>
      </c>
    </row>
    <row r="1109" spans="1:6" x14ac:dyDescent="0.2">
      <c r="A1109">
        <f t="shared" si="41"/>
        <v>-0.60800000000010712</v>
      </c>
      <c r="B1109">
        <f t="shared" si="40"/>
        <v>1.3382166502321002</v>
      </c>
      <c r="C1109">
        <f t="shared" si="40"/>
        <v>-5.9540940620516585</v>
      </c>
      <c r="D1109">
        <f t="shared" si="40"/>
        <v>-10.70346237313796</v>
      </c>
      <c r="E1109">
        <f t="shared" si="40"/>
        <v>-0.79825224771039271</v>
      </c>
      <c r="F1109">
        <f t="shared" si="40"/>
        <v>3.5516438741720204</v>
      </c>
    </row>
    <row r="1110" spans="1:6" x14ac:dyDescent="0.2">
      <c r="A1110">
        <f t="shared" si="41"/>
        <v>-0.60400000000010712</v>
      </c>
      <c r="B1110">
        <f t="shared" si="40"/>
        <v>1.3506744427346415</v>
      </c>
      <c r="C1110">
        <f t="shared" si="40"/>
        <v>-6.129709126768736</v>
      </c>
      <c r="D1110">
        <f t="shared" si="40"/>
        <v>-10.557781980623462</v>
      </c>
      <c r="E1110">
        <f t="shared" si="40"/>
        <v>-0.79388446089473574</v>
      </c>
      <c r="F1110">
        <f t="shared" si="40"/>
        <v>3.6028525243239438</v>
      </c>
    </row>
    <row r="1111" spans="1:6" x14ac:dyDescent="0.2">
      <c r="A1111">
        <f t="shared" si="41"/>
        <v>-0.60000000000010711</v>
      </c>
      <c r="B1111">
        <f t="shared" si="40"/>
        <v>1.3636363636360098</v>
      </c>
      <c r="C1111">
        <f t="shared" si="40"/>
        <v>-6.3131313131262941</v>
      </c>
      <c r="D1111">
        <f t="shared" si="40"/>
        <v>-10.416666666670384</v>
      </c>
      <c r="E1111">
        <f t="shared" si="40"/>
        <v>-0.78947368421064501</v>
      </c>
      <c r="F1111">
        <f t="shared" si="40"/>
        <v>3.6549707602325099</v>
      </c>
    </row>
    <row r="1112" spans="1:6" x14ac:dyDescent="0.2">
      <c r="A1112">
        <f t="shared" si="41"/>
        <v>-0.59600000000010711</v>
      </c>
      <c r="B1112">
        <f t="shared" si="40"/>
        <v>1.3771303929901297</v>
      </c>
      <c r="C1112">
        <f t="shared" si="40"/>
        <v>-6.5048349870143651</v>
      </c>
      <c r="D1112">
        <f t="shared" si="40"/>
        <v>-10.279950182542624</v>
      </c>
      <c r="E1112">
        <f t="shared" si="40"/>
        <v>-0.78502033676857563</v>
      </c>
      <c r="F1112">
        <f t="shared" si="40"/>
        <v>3.7080205172456959</v>
      </c>
    </row>
    <row r="1113" spans="1:6" x14ac:dyDescent="0.2">
      <c r="A1113">
        <f t="shared" si="41"/>
        <v>-0.59200000000010711</v>
      </c>
      <c r="B1113">
        <f t="shared" si="40"/>
        <v>1.3911866446078278</v>
      </c>
      <c r="C1113">
        <f t="shared" si="40"/>
        <v>-6.7053319034612677</v>
      </c>
      <c r="D1113">
        <f t="shared" si="40"/>
        <v>-10.147474464086947</v>
      </c>
      <c r="E1113">
        <f t="shared" si="40"/>
        <v>-0.78052485022373064</v>
      </c>
      <c r="F1113">
        <f t="shared" si="40"/>
        <v>3.7620244558377496</v>
      </c>
    </row>
    <row r="1114" spans="1:6" x14ac:dyDescent="0.2">
      <c r="A1114">
        <f t="shared" si="41"/>
        <v>-0.5880000000001071</v>
      </c>
      <c r="B1114">
        <f t="shared" si="40"/>
        <v>1.4058375731605344</v>
      </c>
      <c r="C1114">
        <f t="shared" si="40"/>
        <v>-6.9151748879581065</v>
      </c>
      <c r="D1114">
        <f t="shared" si="40"/>
        <v>-10.01908917021761</v>
      </c>
      <c r="E1114">
        <f t="shared" si="40"/>
        <v>-0.77598766865866642</v>
      </c>
      <c r="F1114">
        <f t="shared" si="40"/>
        <v>3.8170059913890233</v>
      </c>
    </row>
    <row r="1115" spans="1:6" x14ac:dyDescent="0.2">
      <c r="A1115">
        <f t="shared" si="41"/>
        <v>-0.5840000000001071</v>
      </c>
      <c r="B1115">
        <f t="shared" si="40"/>
        <v>1.4211182058865155</v>
      </c>
      <c r="C1115">
        <f t="shared" si="40"/>
        <v>-7.1349619576280041</v>
      </c>
      <c r="D1115">
        <f t="shared" si="40"/>
        <v>-9.8946512523336718</v>
      </c>
      <c r="E1115">
        <f t="shared" si="40"/>
        <v>-0.77140924845730463</v>
      </c>
      <c r="F1115">
        <f t="shared" si="40"/>
        <v>3.872989325382552</v>
      </c>
    </row>
    <row r="1116" spans="1:6" x14ac:dyDescent="0.2">
      <c r="A1116">
        <f t="shared" si="41"/>
        <v>-0.5800000000001071</v>
      </c>
      <c r="B1116">
        <f t="shared" si="40"/>
        <v>1.4370664023781561</v>
      </c>
      <c r="C1116">
        <f t="shared" si="40"/>
        <v>-7.3653409445721438</v>
      </c>
      <c r="D1116">
        <f t="shared" si="40"/>
        <v>-9.7740245523528593</v>
      </c>
      <c r="E1116">
        <f t="shared" si="40"/>
        <v>-0.76679005817040458</v>
      </c>
      <c r="F1116">
        <f t="shared" si="40"/>
        <v>3.9299994780945293</v>
      </c>
    </row>
    <row r="1117" spans="1:6" x14ac:dyDescent="0.2">
      <c r="A1117">
        <f t="shared" si="41"/>
        <v>-0.57600000000010709</v>
      </c>
      <c r="B1117">
        <f t="shared" si="40"/>
        <v>1.4537231465025322</v>
      </c>
      <c r="C1117">
        <f t="shared" si="40"/>
        <v>-7.6070146940135634</v>
      </c>
      <c r="D1117">
        <f t="shared" si="40"/>
        <v>-9.6570794272409337</v>
      </c>
      <c r="E1117">
        <f t="shared" si="40"/>
        <v>-0.76213057837255316</v>
      </c>
      <c r="F1117">
        <f t="shared" si="40"/>
        <v>3.9880623228605718</v>
      </c>
    </row>
    <row r="1118" spans="1:6" x14ac:dyDescent="0.2">
      <c r="A1118">
        <f t="shared" si="41"/>
        <v>-0.57200000000010709</v>
      </c>
      <c r="B1118">
        <f t="shared" si="40"/>
        <v>1.4711328751898445</v>
      </c>
      <c r="C1118">
        <f t="shared" si="40"/>
        <v>-7.8607469220983379</v>
      </c>
      <c r="D1118">
        <f t="shared" si="40"/>
        <v>-9.5436923980931514</v>
      </c>
      <c r="E1118">
        <f t="shared" si="40"/>
        <v>-0.75743130151075155</v>
      </c>
      <c r="F1118">
        <f t="shared" si="40"/>
        <v>4.047204622004819</v>
      </c>
    </row>
    <row r="1119" spans="1:6" x14ac:dyDescent="0.2">
      <c r="A1119">
        <f t="shared" si="41"/>
        <v>-0.56800000000010709</v>
      </c>
      <c r="B1119">
        <f t="shared" si="40"/>
        <v>1.4893438496387026</v>
      </c>
      <c r="C1119">
        <f t="shared" si="40"/>
        <v>-8.127368832821416</v>
      </c>
      <c r="D1119">
        <f t="shared" si="40"/>
        <v>-9.4337458219855463</v>
      </c>
      <c r="E1119">
        <f t="shared" si="40"/>
        <v>-0.75269273174467832</v>
      </c>
      <c r="F1119">
        <f t="shared" si="40"/>
        <v>4.1074540645244024</v>
      </c>
    </row>
    <row r="1120" spans="1:6" x14ac:dyDescent="0.2">
      <c r="A1120">
        <f t="shared" si="41"/>
        <v>-0.56400000000010708</v>
      </c>
      <c r="B1120">
        <f t="shared" si="40"/>
        <v>1.5084085754626979</v>
      </c>
      <c r="C1120">
        <f t="shared" si="40"/>
        <v>-8.4077866110418089</v>
      </c>
      <c r="D1120">
        <f t="shared" si="40"/>
        <v>-9.3271275849602606</v>
      </c>
      <c r="E1120">
        <f t="shared" si="40"/>
        <v>-0.74791538477872432</v>
      </c>
      <c r="F1120">
        <f t="shared" si="40"/>
        <v>4.1688393056276736</v>
      </c>
    </row>
    <row r="1121" spans="1:6" x14ac:dyDescent="0.2">
      <c r="A1121">
        <f t="shared" si="41"/>
        <v>-0.56000000000010708</v>
      </c>
      <c r="B1121">
        <f t="shared" si="40"/>
        <v>1.5283842794754354</v>
      </c>
      <c r="C1121">
        <f t="shared" si="40"/>
        <v>-8.7029899295881847</v>
      </c>
      <c r="D1121">
        <f t="shared" si="40"/>
        <v>-9.2237308146426269</v>
      </c>
      <c r="E1121">
        <f t="shared" si="40"/>
        <v>-0.74309978768590423</v>
      </c>
      <c r="F1121">
        <f t="shared" si="40"/>
        <v>4.2313900082309015</v>
      </c>
    </row>
    <row r="1122" spans="1:6" x14ac:dyDescent="0.2">
      <c r="A1122">
        <f t="shared" si="41"/>
        <v>-0.55600000000010708</v>
      </c>
      <c r="B1122">
        <f t="shared" si="40"/>
        <v>1.5493334522264535</v>
      </c>
      <c r="C1122">
        <f t="shared" si="40"/>
        <v>-9.0140616338446904</v>
      </c>
      <c r="D1122">
        <f t="shared" si="40"/>
        <v>-9.1234536111093743</v>
      </c>
      <c r="E1122">
        <f t="shared" si="40"/>
        <v>-0.7382464787237607</v>
      </c>
      <c r="F1122">
        <f t="shared" si="40"/>
        <v>4.2951368865248929</v>
      </c>
    </row>
    <row r="1123" spans="1:6" x14ac:dyDescent="0.2">
      <c r="A1123">
        <f t="shared" si="41"/>
        <v>-0.55200000000010707</v>
      </c>
      <c r="B1123">
        <f t="shared" si="40"/>
        <v>1.5713244671154472</v>
      </c>
      <c r="C1123">
        <f t="shared" si="40"/>
        <v>-9.342188797972268</v>
      </c>
      <c r="D1123">
        <f t="shared" si="40"/>
        <v>-9.0261987947378497</v>
      </c>
      <c r="E1123">
        <f t="shared" si="40"/>
        <v>-0.73335600714238125</v>
      </c>
      <c r="F1123">
        <f t="shared" si="40"/>
        <v>4.3601117517301802</v>
      </c>
    </row>
    <row r="1124" spans="1:6" x14ac:dyDescent="0.2">
      <c r="A1124">
        <f t="shared" si="41"/>
        <v>-0.54800000000010707</v>
      </c>
      <c r="B1124">
        <f t="shared" si="40"/>
        <v>1.5944322889989468</v>
      </c>
      <c r="C1124">
        <f t="shared" si="40"/>
        <v>-9.6886753843575519</v>
      </c>
      <c r="D1124">
        <f t="shared" si="40"/>
        <v>-8.9318736698678585</v>
      </c>
      <c r="E1124">
        <f t="shared" si="40"/>
        <v>-0.7284289329846706</v>
      </c>
      <c r="F1124">
        <f t="shared" si="40"/>
        <v>4.4263475601672759</v>
      </c>
    </row>
    <row r="1125" spans="1:6" x14ac:dyDescent="0.2">
      <c r="A1125">
        <f t="shared" si="41"/>
        <v>-0.54400000000010706</v>
      </c>
      <c r="B1125">
        <f t="shared" si="40"/>
        <v>1.6187392877540463</v>
      </c>
      <c r="C1125">
        <f t="shared" si="40"/>
        <v>-10.054956783637655</v>
      </c>
      <c r="D1125">
        <f t="shared" si="40"/>
        <v>-8.8403898031997734</v>
      </c>
      <c r="E1125">
        <f t="shared" si="40"/>
        <v>-0.7234658268790165</v>
      </c>
      <c r="F1125">
        <f t="shared" si="40"/>
        <v>4.4938784637767304</v>
      </c>
    </row>
    <row r="1126" spans="1:6" x14ac:dyDescent="0.2">
      <c r="A1126">
        <f t="shared" si="41"/>
        <v>-0.54000000000010706</v>
      </c>
      <c r="B1126">
        <f t="shared" si="40"/>
        <v>1.6443361753951551</v>
      </c>
      <c r="C1126">
        <f t="shared" si="40"/>
        <v>-10.442616568829557</v>
      </c>
      <c r="D1126">
        <f t="shared" si="40"/>
        <v>-8.7516628159373706</v>
      </c>
      <c r="E1126">
        <f t="shared" si="40"/>
        <v>-0.71846726982450915</v>
      </c>
      <c r="F1126">
        <f t="shared" si="40"/>
        <v>4.5627398632327498</v>
      </c>
    </row>
    <row r="1127" spans="1:6" x14ac:dyDescent="0.2">
      <c r="A1127">
        <f t="shared" si="41"/>
        <v>-0.53600000000010706</v>
      </c>
      <c r="B1127">
        <f t="shared" si="40"/>
        <v>1.67132308920301</v>
      </c>
      <c r="C1127">
        <f t="shared" si="40"/>
        <v>-10.853405866405351</v>
      </c>
      <c r="D1127">
        <f t="shared" si="40"/>
        <v>-8.665612188761207</v>
      </c>
      <c r="E1127">
        <f t="shared" si="40"/>
        <v>-0.71343385296887185</v>
      </c>
      <c r="F1127">
        <f t="shared" si="40"/>
        <v>4.6329684638037021</v>
      </c>
    </row>
    <row r="1128" spans="1:6" x14ac:dyDescent="0.2">
      <c r="A1128">
        <f t="shared" si="41"/>
        <v>-0.53200000000010705</v>
      </c>
      <c r="B1128">
        <f t="shared" si="40"/>
        <v>1.6998108481153655</v>
      </c>
      <c r="C1128">
        <f t="shared" si="40"/>
        <v>-11.289265833099858</v>
      </c>
      <c r="D1128">
        <f t="shared" si="40"/>
        <v>-8.5821610787894613</v>
      </c>
      <c r="E1128">
        <f t="shared" si="40"/>
        <v>-0.70836617737928775</v>
      </c>
      <c r="F1128">
        <f t="shared" si="40"/>
        <v>4.704602334123237</v>
      </c>
    </row>
    <row r="1129" spans="1:6" x14ac:dyDescent="0.2">
      <c r="A1129">
        <f t="shared" si="41"/>
        <v>-0.52800000000010705</v>
      </c>
      <c r="B1129">
        <f t="shared" si="40"/>
        <v>1.7299224155999269</v>
      </c>
      <c r="C1129">
        <f t="shared" si="40"/>
        <v>-11.752353834371789</v>
      </c>
      <c r="D1129">
        <f t="shared" si="40"/>
        <v>-8.5012361477479033</v>
      </c>
      <c r="E1129">
        <f t="shared" si="40"/>
        <v>-0.70326485380629167</v>
      </c>
      <c r="F1129">
        <f t="shared" si="40"/>
        <v>4.7776809680467824</v>
      </c>
    </row>
    <row r="1130" spans="1:6" x14ac:dyDescent="0.2">
      <c r="A1130">
        <f t="shared" si="41"/>
        <v>-0.52400000000010705</v>
      </c>
      <c r="B1130">
        <f t="shared" si="40"/>
        <v>1.7617946097145447</v>
      </c>
      <c r="C1130">
        <f t="shared" si="40"/>
        <v>-12.245074054730386</v>
      </c>
      <c r="D1130">
        <f t="shared" si="40"/>
        <v>-8.4227674006309314</v>
      </c>
      <c r="E1130">
        <f t="shared" si="40"/>
        <v>-0.69813050244093</v>
      </c>
      <c r="F1130">
        <f t="shared" si="40"/>
        <v>4.8522453497802562</v>
      </c>
    </row>
    <row r="1131" spans="1:6" x14ac:dyDescent="0.2">
      <c r="A1131">
        <f t="shared" si="41"/>
        <v>-0.52000000000010704</v>
      </c>
      <c r="B1131">
        <f t="shared" si="40"/>
        <v>1.7955801104963072</v>
      </c>
      <c r="C1131">
        <f t="shared" si="40"/>
        <v>-12.7701134394572</v>
      </c>
      <c r="D1131">
        <f t="shared" si="40"/>
        <v>-8.3466880341900378</v>
      </c>
      <c r="E1131">
        <f t="shared" si="40"/>
        <v>-0.6929637526653839</v>
      </c>
      <c r="F1131">
        <f t="shared" si="40"/>
        <v>4.9283380224806264</v>
      </c>
    </row>
    <row r="1132" spans="1:6" x14ac:dyDescent="0.2">
      <c r="A1132">
        <f t="shared" si="41"/>
        <v>-0.51600000000010704</v>
      </c>
      <c r="B1132">
        <f t="shared" si="40"/>
        <v>1.8314498267921273</v>
      </c>
      <c r="C1132">
        <f t="shared" si="40"/>
        <v>-13.330484082048766</v>
      </c>
      <c r="D1132">
        <f t="shared" si="40"/>
        <v>-8.2729342946370075</v>
      </c>
      <c r="E1132">
        <f t="shared" si="40"/>
        <v>-0.68776524279726492</v>
      </c>
      <c r="F1132">
        <f t="shared" si="40"/>
        <v>5.0060031605419208</v>
      </c>
    </row>
    <row r="1133" spans="1:6" x14ac:dyDescent="0.2">
      <c r="A1133">
        <f t="shared" si="41"/>
        <v>-0.51200000000010704</v>
      </c>
      <c r="B1133">
        <f t="shared" si="40"/>
        <v>1.8695956999288375</v>
      </c>
      <c r="C1133">
        <f t="shared" si="40"/>
        <v>-13.929573445973283</v>
      </c>
      <c r="D1133">
        <f t="shared" si="40"/>
        <v>-8.2014453439954327</v>
      </c>
      <c r="E1133">
        <f t="shared" si="40"/>
        <v>-0.68253561982780009</v>
      </c>
      <c r="F1133">
        <f t="shared" si="40"/>
        <v>5.0852866457951968</v>
      </c>
    </row>
    <row r="1134" spans="1:6" x14ac:dyDescent="0.2">
      <c r="A1134">
        <f t="shared" si="41"/>
        <v>-0.50800000000010703</v>
      </c>
      <c r="B1134">
        <f t="shared" si="40"/>
        <v>1.9102340412719663</v>
      </c>
      <c r="C1134">
        <f t="shared" si="40"/>
        <v>-14.571204161944133</v>
      </c>
      <c r="D1134">
        <f t="shared" si="40"/>
        <v>-8.1321631345772847</v>
      </c>
      <c r="E1134">
        <f t="shared" si="40"/>
        <v>-0.6772755391541333</v>
      </c>
      <c r="F1134">
        <f t="shared" si="40"/>
        <v>5.1662361478671928</v>
      </c>
    </row>
    <row r="1135" spans="1:6" x14ac:dyDescent="0.2">
      <c r="A1135">
        <f t="shared" si="41"/>
        <v>-0.50400000000010703</v>
      </c>
      <c r="B1135">
        <f t="shared" si="40"/>
        <v>1.9536095261709663</v>
      </c>
      <c r="C1135">
        <f t="shared" si="40"/>
        <v>-15.259705598548425</v>
      </c>
      <c r="D1135">
        <f t="shared" si="40"/>
        <v>-8.0650322911006551</v>
      </c>
      <c r="E1135">
        <f t="shared" si="40"/>
        <v>-0.67198566430597007</v>
      </c>
      <c r="F1135">
        <f t="shared" si="40"/>
        <v>5.2489012089597624</v>
      </c>
    </row>
    <row r="1136" spans="1:6" x14ac:dyDescent="0.2">
      <c r="A1136">
        <f t="shared" si="41"/>
        <v>-0.50000000000010703</v>
      </c>
      <c r="B1136">
        <f t="shared" si="40"/>
        <v>1.9999999999987157</v>
      </c>
      <c r="C1136">
        <f t="shared" si="40"/>
        <v>-15.999999999979451</v>
      </c>
      <c r="D1136">
        <f t="shared" si="40"/>
        <v>-8.0000000000017124</v>
      </c>
      <c r="E1136">
        <f t="shared" si="40"/>
        <v>-0.6666666666668094</v>
      </c>
      <c r="F1136">
        <f t="shared" si="40"/>
        <v>5.3333333333310504</v>
      </c>
    </row>
    <row r="1137" spans="1:6" x14ac:dyDescent="0.2">
      <c r="A1137">
        <f t="shared" si="41"/>
        <v>-0.49600000000010702</v>
      </c>
      <c r="B1137">
        <f t="shared" si="40"/>
        <v>2.0497222956875931</v>
      </c>
      <c r="C1137">
        <f t="shared" si="40"/>
        <v>-16.797706768664355</v>
      </c>
      <c r="D1137">
        <f t="shared" si="40"/>
        <v>-7.9370159055275495</v>
      </c>
      <c r="E1137">
        <f t="shared" si="40"/>
        <v>-0.66131922519000619</v>
      </c>
      <c r="F1137">
        <f t="shared" si="40"/>
        <v>5.419586081779709</v>
      </c>
    </row>
    <row r="1138" spans="1:6" x14ac:dyDescent="0.2">
      <c r="A1138">
        <f t="shared" si="41"/>
        <v>-0.49200000000010702</v>
      </c>
      <c r="B1138">
        <f t="shared" si="40"/>
        <v>2.1031393201544581</v>
      </c>
      <c r="C1138">
        <f t="shared" si="40"/>
        <v>-17.659269511142902</v>
      </c>
      <c r="D1138">
        <f t="shared" si="40"/>
        <v>-7.8760320122282312</v>
      </c>
      <c r="E1138">
        <f t="shared" si="40"/>
        <v>-0.6559440261099162</v>
      </c>
      <c r="F1138">
        <f t="shared" si="40"/>
        <v>5.5077151714554295</v>
      </c>
    </row>
    <row r="1139" spans="1:6" x14ac:dyDescent="0.2">
      <c r="A1139">
        <f t="shared" si="41"/>
        <v>-0.48800000000010701</v>
      </c>
      <c r="B1139">
        <f t="shared" si="40"/>
        <v>2.1606687446852826</v>
      </c>
      <c r="C1139">
        <f t="shared" si="40"/>
        <v>-18.59211185940967</v>
      </c>
      <c r="D1139">
        <f t="shared" si="40"/>
        <v>-7.8170025934954035</v>
      </c>
      <c r="E1139">
        <f t="shared" si="40"/>
        <v>-0.65054176264838304</v>
      </c>
      <c r="F1139">
        <f t="shared" si="40"/>
        <v>5.597778581342876</v>
      </c>
    </row>
    <row r="1140" spans="1:6" x14ac:dyDescent="0.2">
      <c r="A1140">
        <f t="shared" si="41"/>
        <v>-0.48400000000010701</v>
      </c>
      <c r="B1140">
        <f t="shared" si="40"/>
        <v>2.2227937394354078</v>
      </c>
      <c r="C1140">
        <f t="shared" si="40"/>
        <v>-19.60482996558132</v>
      </c>
      <c r="D1140">
        <f t="shared" si="40"/>
        <v>-7.7598841058219863</v>
      </c>
      <c r="E1140">
        <f t="shared" si="40"/>
        <v>-0.64511313471682896</v>
      </c>
      <c r="F1140">
        <f t="shared" si="40"/>
        <v>5.6898366637918576</v>
      </c>
    </row>
    <row r="1141" spans="1:6" x14ac:dyDescent="0.2">
      <c r="A1141">
        <f t="shared" si="41"/>
        <v>-0.48000000000010701</v>
      </c>
      <c r="B1141">
        <f t="shared" si="40"/>
        <v>2.2900763358759884</v>
      </c>
      <c r="C1141">
        <f t="shared" si="40"/>
        <v>-20.707432145855549</v>
      </c>
      <c r="D1141">
        <f t="shared" si="40"/>
        <v>-7.704635108482714</v>
      </c>
      <c r="E1141">
        <f t="shared" si="40"/>
        <v>-0.63965884861421873</v>
      </c>
      <c r="F1141">
        <f t="shared" si="40"/>
        <v>5.783952262494493</v>
      </c>
    </row>
    <row r="1142" spans="1:6" x14ac:dyDescent="0.2">
      <c r="A1142">
        <f t="shared" si="41"/>
        <v>-0.476000000000107</v>
      </c>
      <c r="B1142">
        <f t="shared" si="40"/>
        <v>2.3631741996961089</v>
      </c>
      <c r="C1142">
        <f t="shared" si="40"/>
        <v>-21.911639714844</v>
      </c>
      <c r="D1142">
        <f t="shared" si="40"/>
        <v>-7.6512161883589247</v>
      </c>
      <c r="E1142">
        <f t="shared" si="40"/>
        <v>-0.63417961672117185</v>
      </c>
      <c r="F1142">
        <f t="shared" si="40"/>
        <v>5.8801908373403506</v>
      </c>
    </row>
    <row r="1143" spans="1:6" x14ac:dyDescent="0.2">
      <c r="A1143">
        <f t="shared" si="41"/>
        <v>-0.472000000000107</v>
      </c>
      <c r="B1143">
        <f t="shared" si="40"/>
        <v>2.4428618747907516</v>
      </c>
      <c r="C1143">
        <f t="shared" si="40"/>
        <v>-23.23126804199768</v>
      </c>
      <c r="D1143">
        <f t="shared" si="40"/>
        <v>-7.5995898896528802</v>
      </c>
      <c r="E1143">
        <f t="shared" si="40"/>
        <v>-0.62867615719049796</v>
      </c>
      <c r="F1143">
        <f t="shared" si="40"/>
        <v>5.9786205966133643</v>
      </c>
    </row>
    <row r="1144" spans="1:6" x14ac:dyDescent="0.2">
      <c r="A1144">
        <f t="shared" si="41"/>
        <v>-0.468000000000107</v>
      </c>
      <c r="B1144">
        <f t="shared" si="40"/>
        <v>2.5300579534617893</v>
      </c>
      <c r="C1144">
        <f t="shared" si="40"/>
        <v>-24.682713940766803</v>
      </c>
      <c r="D1144">
        <f t="shared" si="40"/>
        <v>-7.5497206482577726</v>
      </c>
      <c r="E1144">
        <f t="shared" si="40"/>
        <v>-0.62314919363443944</v>
      </c>
      <c r="F1144">
        <f t="shared" si="40"/>
        <v>6.0793126370299433</v>
      </c>
    </row>
    <row r="1145" spans="1:6" x14ac:dyDescent="0.2">
      <c r="A1145">
        <f t="shared" si="41"/>
        <v>-0.46400000000010699</v>
      </c>
      <c r="B1145">
        <f t="shared" si="40"/>
        <v>2.6258601955786243</v>
      </c>
      <c r="C1145">
        <f t="shared" si="40"/>
        <v>-26.285585686610521</v>
      </c>
      <c r="D1145">
        <f t="shared" si="40"/>
        <v>-7.5015747305687066</v>
      </c>
      <c r="E1145">
        <f t="shared" si="40"/>
        <v>-0.61759945480890599</v>
      </c>
      <c r="F1145">
        <f t="shared" si="40"/>
        <v>6.1823410921563502</v>
      </c>
    </row>
    <row r="1146" spans="1:6" x14ac:dyDescent="0.2">
      <c r="A1146">
        <f t="shared" si="41"/>
        <v>-0.46000000000010699</v>
      </c>
      <c r="B1146">
        <f t="shared" ref="B1146:F1209" si="42">1/(POWER($A1146,B$8)*(B$4*POWER($A1146,2)+B$5*$A1146+B$6))</f>
        <v>2.7315914489281408</v>
      </c>
      <c r="C1146">
        <f t="shared" si="42"/>
        <v>-28.063526844397092</v>
      </c>
      <c r="D1146">
        <f t="shared" si="42"/>
        <v>-7.4551201765384674</v>
      </c>
      <c r="E1146">
        <f t="shared" si="42"/>
        <v>-0.61202767429498706</v>
      </c>
      <c r="F1146">
        <f t="shared" si="42"/>
        <v>6.2877832897854855</v>
      </c>
    </row>
    <row r="1147" spans="1:6" x14ac:dyDescent="0.2">
      <c r="A1147">
        <f t="shared" si="41"/>
        <v>-0.45600000000010699</v>
      </c>
      <c r="B1147">
        <f t="shared" si="42"/>
        <v>2.848860455814366</v>
      </c>
      <c r="C1147">
        <f t="shared" si="42"/>
        <v>-30.045307207931817</v>
      </c>
      <c r="D1147">
        <f t="shared" si="42"/>
        <v>-7.4103267467989653</v>
      </c>
      <c r="E1147">
        <f t="shared" si="42"/>
        <v>-0.60643459017803736</v>
      </c>
      <c r="F1147">
        <f t="shared" si="42"/>
        <v>6.3957199188989087</v>
      </c>
    </row>
    <row r="1148" spans="1:6" x14ac:dyDescent="0.2">
      <c r="A1148">
        <f t="shared" si="41"/>
        <v>-0.45200000000010698</v>
      </c>
      <c r="B1148">
        <f t="shared" si="42"/>
        <v>2.979643497517658</v>
      </c>
      <c r="C1148">
        <f t="shared" si="42"/>
        <v>-32.266287648169161</v>
      </c>
      <c r="D1148">
        <f t="shared" si="42"/>
        <v>-7.3671658736857104</v>
      </c>
      <c r="E1148">
        <f t="shared" si="42"/>
        <v>-0.60082094472462355</v>
      </c>
      <c r="F1148">
        <f t="shared" si="42"/>
        <v>6.506235206889734</v>
      </c>
    </row>
    <row r="1149" spans="1:6" x14ac:dyDescent="0.2">
      <c r="A1149">
        <f t="shared" si="41"/>
        <v>-0.44800000000010698</v>
      </c>
      <c r="B1149">
        <f t="shared" si="42"/>
        <v>3.1263957123674313</v>
      </c>
      <c r="C1149">
        <f t="shared" si="42"/>
        <v>-34.770417420470032</v>
      </c>
      <c r="D1149">
        <f t="shared" si="42"/>
        <v>-7.3256106160181318</v>
      </c>
      <c r="E1149">
        <f t="shared" si="42"/>
        <v>-0.595187484057629</v>
      </c>
      <c r="F1149">
        <f t="shared" si="42"/>
        <v>6.6194171077761919</v>
      </c>
    </row>
    <row r="1150" spans="1:6" x14ac:dyDescent="0.2">
      <c r="A1150">
        <f t="shared" si="41"/>
        <v>-0.44400000000010698</v>
      </c>
      <c r="B1150">
        <f t="shared" si="42"/>
        <v>3.2922054810725121</v>
      </c>
      <c r="C1150">
        <f t="shared" si="42"/>
        <v>-37.613004269222337</v>
      </c>
      <c r="D1150">
        <f t="shared" si="42"/>
        <v>-7.2856356175035453</v>
      </c>
      <c r="E1150">
        <f t="shared" si="42"/>
        <v>-0.58953495782981302</v>
      </c>
      <c r="F1150">
        <f t="shared" si="42"/>
        <v>6.7353575021947956</v>
      </c>
    </row>
    <row r="1151" spans="1:6" x14ac:dyDescent="0.2">
      <c r="A1151">
        <f t="shared" si="41"/>
        <v>-0.44000000000010697</v>
      </c>
      <c r="B1151">
        <f t="shared" si="42"/>
        <v>3.4810126582224492</v>
      </c>
      <c r="C1151">
        <f t="shared" si="42"/>
        <v>-40.864630191349434</v>
      </c>
      <c r="D1151">
        <f t="shared" si="42"/>
        <v>-7.2472170686466466</v>
      </c>
      <c r="E1151">
        <f t="shared" si="42"/>
        <v>-0.583864118896118</v>
      </c>
      <c r="F1151">
        <f t="shared" si="42"/>
        <v>6.8541524100264377</v>
      </c>
    </row>
    <row r="1152" spans="1:6" x14ac:dyDescent="0.2">
      <c r="A1152">
        <f t="shared" si="41"/>
        <v>-0.43600000000010697</v>
      </c>
      <c r="B1152">
        <f t="shared" si="42"/>
        <v>3.6979237345574818</v>
      </c>
      <c r="C1152">
        <f t="shared" si="42"/>
        <v>-44.616806536701588</v>
      </c>
      <c r="D1152">
        <f t="shared" si="42"/>
        <v>-7.210332672060269</v>
      </c>
      <c r="E1152">
        <f t="shared" si="42"/>
        <v>-0.57817572298502429</v>
      </c>
      <c r="F1152">
        <f t="shared" si="42"/>
        <v>6.9759022165792075</v>
      </c>
    </row>
    <row r="1153" spans="1:6" x14ac:dyDescent="0.2">
      <c r="A1153">
        <f t="shared" si="41"/>
        <v>-0.43200000000010697</v>
      </c>
      <c r="B1153">
        <f t="shared" si="42"/>
        <v>3.9496781743637075</v>
      </c>
      <c r="C1153">
        <f t="shared" si="42"/>
        <v>-48.990341819707275</v>
      </c>
      <c r="D1153">
        <f t="shared" si="42"/>
        <v>-7.1749616110863235</v>
      </c>
      <c r="E1153">
        <f t="shared" si="42"/>
        <v>-0.57247052836924783</v>
      </c>
      <c r="F1153">
        <f t="shared" si="42"/>
        <v>7.1007119133284862</v>
      </c>
    </row>
    <row r="1154" spans="1:6" x14ac:dyDescent="0.2">
      <c r="A1154">
        <f t="shared" si="41"/>
        <v>-0.42800000000010696</v>
      </c>
      <c r="B1154">
        <f t="shared" si="42"/>
        <v>4.245357879693036</v>
      </c>
      <c r="C1154">
        <f t="shared" si="42"/>
        <v>-54.148072247385571</v>
      </c>
      <c r="D1154">
        <f t="shared" si="42"/>
        <v>-7.1410845216487706</v>
      </c>
      <c r="E1154">
        <f t="shared" si="42"/>
        <v>-0.56674929553607567</v>
      </c>
      <c r="F1154">
        <f t="shared" si="42"/>
        <v>7.228691354299027</v>
      </c>
    </row>
    <row r="1155" spans="1:6" x14ac:dyDescent="0.2">
      <c r="A1155">
        <f t="shared" si="41"/>
        <v>-0.42400000000010696</v>
      </c>
      <c r="B1155">
        <f t="shared" si="42"/>
        <v>4.597501734896003</v>
      </c>
      <c r="C1155">
        <f t="shared" si="42"/>
        <v>-60.314861099847263</v>
      </c>
      <c r="D1155">
        <f t="shared" si="42"/>
        <v>-7.1086834672731491</v>
      </c>
      <c r="E1155">
        <f t="shared" si="42"/>
        <v>-0.56101278685763512</v>
      </c>
      <c r="F1155">
        <f t="shared" si="42"/>
        <v>7.3599555292656982</v>
      </c>
    </row>
    <row r="1156" spans="1:6" x14ac:dyDescent="0.2">
      <c r="A1156">
        <f t="shared" si="41"/>
        <v>-0.42000000000010695</v>
      </c>
      <c r="B1156">
        <f t="shared" si="42"/>
        <v>5.0239234449634713</v>
      </c>
      <c r="C1156">
        <f t="shared" si="42"/>
        <v>-67.810218185936094</v>
      </c>
      <c r="D1156">
        <f t="shared" si="42"/>
        <v>-7.0777419172195382</v>
      </c>
      <c r="E1156">
        <f t="shared" si="42"/>
        <v>-0.55526176626139134</v>
      </c>
      <c r="F1156">
        <f t="shared" si="42"/>
        <v>7.4946248550503078</v>
      </c>
    </row>
    <row r="1157" spans="1:6" x14ac:dyDescent="0.2">
      <c r="A1157">
        <f t="shared" si="41"/>
        <v>-0.41600000000010695</v>
      </c>
      <c r="B1157">
        <f t="shared" si="42"/>
        <v>5.5508112724009857</v>
      </c>
      <c r="C1157">
        <f t="shared" si="42"/>
        <v>-77.103922012970926</v>
      </c>
      <c r="D1157">
        <f t="shared" si="42"/>
        <v>-7.0482447276881715</v>
      </c>
      <c r="E1157">
        <f t="shared" si="42"/>
        <v>-0.54949699890116033</v>
      </c>
      <c r="F1157">
        <f t="shared" si="42"/>
        <v>7.6328254863023517</v>
      </c>
    </row>
    <row r="1158" spans="1:6" x14ac:dyDescent="0.2">
      <c r="A1158">
        <f t="shared" si="41"/>
        <v>-0.41200000000010695</v>
      </c>
      <c r="B1158">
        <f t="shared" si="42"/>
        <v>6.2183047572847645</v>
      </c>
      <c r="C1158">
        <f t="shared" si="42"/>
        <v>-88.916089592824903</v>
      </c>
      <c r="D1158">
        <f t="shared" si="42"/>
        <v>-7.0201781260692018</v>
      </c>
      <c r="E1158">
        <f t="shared" si="42"/>
        <v>-0.54371925082893058</v>
      </c>
      <c r="F1158">
        <f t="shared" si="42"/>
        <v>7.7746896472727629</v>
      </c>
    </row>
    <row r="1159" spans="1:6" x14ac:dyDescent="0.2">
      <c r="A1159">
        <f t="shared" si="41"/>
        <v>-0.40800000000010694</v>
      </c>
      <c r="B1159">
        <f t="shared" si="42"/>
        <v>7.0912124582600509</v>
      </c>
      <c r="C1159">
        <f t="shared" si="42"/>
        <v>-104.40949810049129</v>
      </c>
      <c r="D1159">
        <f t="shared" si="42"/>
        <v>-6.9935296982203772</v>
      </c>
      <c r="E1159">
        <f t="shared" si="42"/>
        <v>-0.53792928866777801</v>
      </c>
      <c r="F1159">
        <f t="shared" si="42"/>
        <v>7.9203559862227024</v>
      </c>
    </row>
    <row r="1160" spans="1:6" x14ac:dyDescent="0.2">
      <c r="A1160">
        <f t="shared" si="41"/>
        <v>-0.40400000000010694</v>
      </c>
      <c r="B1160">
        <f t="shared" si="42"/>
        <v>8.2814037388931947</v>
      </c>
      <c r="C1160">
        <f t="shared" si="42"/>
        <v>-125.59138874960175</v>
      </c>
      <c r="D1160">
        <f t="shared" si="42"/>
        <v>-6.9682883787687171</v>
      </c>
      <c r="E1160">
        <f t="shared" si="42"/>
        <v>-0.53212787928615546</v>
      </c>
      <c r="F1160">
        <f t="shared" si="42"/>
        <v>8.0699699542556758</v>
      </c>
    </row>
    <row r="1161" spans="1:6" x14ac:dyDescent="0.2">
      <c r="A1161">
        <f t="shared" si="41"/>
        <v>-0.40000000000010694</v>
      </c>
      <c r="B1161">
        <f t="shared" si="42"/>
        <v>9.9999999999438778</v>
      </c>
      <c r="C1161">
        <f t="shared" si="42"/>
        <v>-156.24999999899779</v>
      </c>
      <c r="D1161">
        <f t="shared" si="42"/>
        <v>-6.9444444444450637</v>
      </c>
      <c r="E1161">
        <f t="shared" si="42"/>
        <v>-0.52631578947383972</v>
      </c>
      <c r="F1161">
        <f t="shared" si="42"/>
        <v>8.2236842105221513</v>
      </c>
    </row>
    <row r="1162" spans="1:6" x14ac:dyDescent="0.2">
      <c r="A1162">
        <f t="shared" si="41"/>
        <v>-0.39600000000010693</v>
      </c>
      <c r="B1162">
        <f t="shared" si="42"/>
        <v>12.698819907552215</v>
      </c>
      <c r="C1162">
        <f t="shared" si="42"/>
        <v>-204.49269869941392</v>
      </c>
      <c r="D1162">
        <f t="shared" si="42"/>
        <v>-6.921989510473054</v>
      </c>
      <c r="E1162">
        <f t="shared" si="42"/>
        <v>-0.52049378561980619</v>
      </c>
      <c r="F1162">
        <f t="shared" si="42"/>
        <v>8.3816590559228494</v>
      </c>
    </row>
    <row r="1163" spans="1:6" x14ac:dyDescent="0.2">
      <c r="A1163">
        <f t="shared" si="41"/>
        <v>-0.39200000000010693</v>
      </c>
      <c r="B1163">
        <f t="shared" si="42"/>
        <v>17.550143266294345</v>
      </c>
      <c r="C1163">
        <f t="shared" si="42"/>
        <v>-291.35499296171736</v>
      </c>
      <c r="D1163">
        <f t="shared" si="42"/>
        <v>-6.9009165300474669</v>
      </c>
      <c r="E1163">
        <f t="shared" si="42"/>
        <v>-0.51466263339230789</v>
      </c>
      <c r="F1163">
        <f t="shared" si="42"/>
        <v>8.5440628976321822</v>
      </c>
    </row>
    <row r="1164" spans="1:6" x14ac:dyDescent="0.2">
      <c r="A1164">
        <f t="shared" si="41"/>
        <v>-0.38800000000010693</v>
      </c>
      <c r="B1164">
        <f t="shared" si="42"/>
        <v>28.834720570247644</v>
      </c>
      <c r="C1164">
        <f t="shared" si="42"/>
        <v>-493.65162430547076</v>
      </c>
      <c r="D1164">
        <f t="shared" si="42"/>
        <v>-6.8812197969505764</v>
      </c>
      <c r="E1164">
        <f t="shared" si="42"/>
        <v>-0.50882309742141985</v>
      </c>
      <c r="F1164">
        <f t="shared" si="42"/>
        <v>8.7110727469785036</v>
      </c>
    </row>
    <row r="1165" spans="1:6" x14ac:dyDescent="0.2">
      <c r="A1165">
        <f t="shared" ref="A1165:A1228" si="43">A1164+B$3</f>
        <v>-0.38400000000010692</v>
      </c>
      <c r="B1165">
        <f t="shared" si="42"/>
        <v>84.50704224910767</v>
      </c>
      <c r="C1165">
        <f t="shared" si="42"/>
        <v>-1492.4480694141582</v>
      </c>
      <c r="D1165">
        <f t="shared" si="42"/>
        <v>-6.8628949513694506</v>
      </c>
      <c r="E1165">
        <f t="shared" si="42"/>
        <v>-0.50297594098431264</v>
      </c>
      <c r="F1165">
        <f t="shared" si="42"/>
        <v>8.8828747534556314</v>
      </c>
    </row>
    <row r="1166" spans="1:6" x14ac:dyDescent="0.2">
      <c r="A1166">
        <f t="shared" si="43"/>
        <v>-0.38000000000010692</v>
      </c>
      <c r="D1166">
        <f t="shared" si="42"/>
        <v>-6.8459389889921658</v>
      </c>
      <c r="E1166">
        <f t="shared" si="42"/>
        <v>-0.49712192569351088</v>
      </c>
      <c r="F1166">
        <f t="shared" si="42"/>
        <v>9.0596647779029595</v>
      </c>
    </row>
    <row r="1167" spans="1:6" x14ac:dyDescent="0.2">
      <c r="A1167">
        <f t="shared" si="43"/>
        <v>-0.37600000000010692</v>
      </c>
      <c r="B1167">
        <f t="shared" si="42"/>
        <v>-28.11004784740296</v>
      </c>
      <c r="C1167">
        <f t="shared" si="42"/>
        <v>528.80804062598918</v>
      </c>
      <c r="D1167">
        <f t="shared" si="42"/>
        <v>-6.8303502734766939</v>
      </c>
      <c r="E1167">
        <f t="shared" si="42"/>
        <v>-0.49126181118838319</v>
      </c>
      <c r="F1167">
        <f t="shared" si="42"/>
        <v>9.2416490081821205</v>
      </c>
    </row>
    <row r="1168" spans="1:6" x14ac:dyDescent="0.2">
      <c r="A1168">
        <f t="shared" si="43"/>
        <v>-0.37200000000010691</v>
      </c>
      <c r="B1168">
        <f t="shared" si="42"/>
        <v>-16.619013581313219</v>
      </c>
      <c r="C1168">
        <f t="shared" si="42"/>
        <v>322.83188585142562</v>
      </c>
      <c r="D1168">
        <f t="shared" si="42"/>
        <v>-6.8161285524029767</v>
      </c>
      <c r="E1168">
        <f t="shared" si="42"/>
        <v>-0.48539635483011151</v>
      </c>
      <c r="F1168">
        <f t="shared" si="42"/>
        <v>9.4290446210003189</v>
      </c>
    </row>
    <row r="1169" spans="1:6" x14ac:dyDescent="0.2">
      <c r="A1169">
        <f t="shared" si="43"/>
        <v>-0.36800000000010691</v>
      </c>
      <c r="B1169">
        <f t="shared" si="42"/>
        <v>-11.71079429744594</v>
      </c>
      <c r="C1169">
        <f t="shared" si="42"/>
        <v>234.98649124865585</v>
      </c>
      <c r="D1169">
        <f t="shared" si="42"/>
        <v>-6.8032749768365344</v>
      </c>
      <c r="E1169">
        <f t="shared" si="42"/>
        <v>-0.47952631140037377</v>
      </c>
      <c r="F1169">
        <f t="shared" si="42"/>
        <v>9.6220804938875517</v>
      </c>
    </row>
    <row r="1170" spans="1:6" x14ac:dyDescent="0.2">
      <c r="A1170">
        <f t="shared" si="43"/>
        <v>-0.3640000000001069</v>
      </c>
      <c r="B1170">
        <f t="shared" si="42"/>
        <v>-8.9885420782864873</v>
      </c>
      <c r="C1170">
        <f t="shared" si="42"/>
        <v>186.37390501107743</v>
      </c>
      <c r="D1170">
        <f t="shared" si="42"/>
        <v>-6.7917921246510797</v>
      </c>
      <c r="E1170">
        <f t="shared" si="42"/>
        <v>-0.47365243280397124</v>
      </c>
      <c r="F1170">
        <f t="shared" si="42"/>
        <v>9.8209979717313018</v>
      </c>
    </row>
    <row r="1171" spans="1:6" x14ac:dyDescent="0.2">
      <c r="A1171">
        <f t="shared" si="43"/>
        <v>-0.3600000000001069</v>
      </c>
      <c r="B1171">
        <f t="shared" si="42"/>
        <v>-7.2580645161668507</v>
      </c>
      <c r="C1171">
        <f t="shared" si="42"/>
        <v>155.56551174897945</v>
      </c>
      <c r="D1171">
        <f t="shared" si="42"/>
        <v>-6.781684027778029</v>
      </c>
      <c r="E1171">
        <f t="shared" si="42"/>
        <v>-0.46777546777562484</v>
      </c>
      <c r="F1171">
        <f t="shared" si="42"/>
        <v>10.026051692712795</v>
      </c>
    </row>
    <row r="1172" spans="1:6" x14ac:dyDescent="0.2">
      <c r="A1172">
        <f t="shared" si="43"/>
        <v>-0.3560000000001069</v>
      </c>
      <c r="B1172">
        <f t="shared" si="42"/>
        <v>-6.0610187959954587</v>
      </c>
      <c r="C1172">
        <f t="shared" si="42"/>
        <v>134.33699735356265</v>
      </c>
      <c r="D1172">
        <f t="shared" si="42"/>
        <v>-6.7729562035729538</v>
      </c>
      <c r="E1172">
        <f t="shared" si="42"/>
        <v>-0.46189616159115587</v>
      </c>
      <c r="F1172">
        <f t="shared" si="42"/>
        <v>10.237510478978946</v>
      </c>
    </row>
    <row r="1173" spans="1:6" x14ac:dyDescent="0.2">
      <c r="A1173">
        <f t="shared" si="43"/>
        <v>-0.35200000000010689</v>
      </c>
      <c r="B1173">
        <f t="shared" si="42"/>
        <v>-5.1837888784368955</v>
      </c>
      <c r="C1173">
        <f t="shared" si="42"/>
        <v>118.85550870102176</v>
      </c>
      <c r="D1173">
        <f t="shared" si="42"/>
        <v>-6.7656156905129867</v>
      </c>
      <c r="E1173">
        <f t="shared" si="42"/>
        <v>-0.45601525578325969</v>
      </c>
      <c r="F1173">
        <f t="shared" si="42"/>
        <v>10.455658297929983</v>
      </c>
    </row>
    <row r="1174" spans="1:6" x14ac:dyDescent="0.2">
      <c r="A1174">
        <f t="shared" si="43"/>
        <v>-0.34800000000010689</v>
      </c>
      <c r="B1174">
        <f t="shared" si="42"/>
        <v>-4.5133845196256814</v>
      </c>
      <c r="C1174">
        <f t="shared" si="42"/>
        <v>107.09386763475077</v>
      </c>
      <c r="D1174">
        <f t="shared" si="42"/>
        <v>-6.7596710884650921</v>
      </c>
      <c r="E1174">
        <f t="shared" si="42"/>
        <v>-0.45013348786207485</v>
      </c>
      <c r="F1174">
        <f t="shared" si="42"/>
        <v>10.680795300611294</v>
      </c>
    </row>
    <row r="1175" spans="1:6" x14ac:dyDescent="0.2">
      <c r="A1175">
        <f t="shared" si="43"/>
        <v>-0.34400000000010689</v>
      </c>
      <c r="B1175">
        <f t="shared" si="42"/>
        <v>-3.9844329132817333</v>
      </c>
      <c r="C1175">
        <f t="shared" si="42"/>
        <v>97.879375825350365</v>
      </c>
      <c r="D1175">
        <f t="shared" si="42"/>
        <v>-6.755132603793526</v>
      </c>
      <c r="E1175">
        <f t="shared" si="42"/>
        <v>-0.44425159104073908</v>
      </c>
      <c r="F1175">
        <f t="shared" si="42"/>
        <v>10.913238944377662</v>
      </c>
    </row>
    <row r="1176" spans="1:6" x14ac:dyDescent="0.2">
      <c r="A1176">
        <f t="shared" si="43"/>
        <v>-0.34000000000010688</v>
      </c>
      <c r="B1176">
        <f t="shared" si="42"/>
        <v>-3.5564853556588791</v>
      </c>
      <c r="C1176">
        <f t="shared" si="42"/>
        <v>90.486600744339654</v>
      </c>
      <c r="D1176">
        <f t="shared" si="42"/>
        <v>-6.7520120996057473</v>
      </c>
      <c r="E1176">
        <f t="shared" si="42"/>
        <v>-0.43837029396611893</v>
      </c>
      <c r="F1176">
        <f t="shared" si="42"/>
        <v>11.153325207757621</v>
      </c>
    </row>
    <row r="1177" spans="1:6" x14ac:dyDescent="0.2">
      <c r="A1177">
        <f t="shared" si="43"/>
        <v>-0.33600000000010688</v>
      </c>
      <c r="B1177">
        <f t="shared" si="42"/>
        <v>-3.2031726662685314</v>
      </c>
      <c r="C1177">
        <f t="shared" si="42"/>
        <v>84.442779043836453</v>
      </c>
      <c r="D1177">
        <f t="shared" si="42"/>
        <v>-6.7503231514699324</v>
      </c>
      <c r="E1177">
        <f t="shared" si="42"/>
        <v>-0.43249032045488978</v>
      </c>
      <c r="F1177">
        <f t="shared" si="42"/>
        <v>11.401409906295898</v>
      </c>
    </row>
    <row r="1178" spans="1:6" x14ac:dyDescent="0.2">
      <c r="A1178">
        <f t="shared" si="43"/>
        <v>-0.33200000000010688</v>
      </c>
      <c r="B1178">
        <f t="shared" si="42"/>
        <v>-2.9065695475629698</v>
      </c>
      <c r="C1178">
        <f t="shared" si="42"/>
        <v>79.426690674372708</v>
      </c>
      <c r="D1178">
        <f t="shared" si="42"/>
        <v>-6.7500811089745927</v>
      </c>
      <c r="E1178">
        <f t="shared" si="42"/>
        <v>-0.42661238923513306</v>
      </c>
      <c r="F1178">
        <f t="shared" si="42"/>
        <v>11.657870119104697</v>
      </c>
    </row>
    <row r="1179" spans="1:6" x14ac:dyDescent="0.2">
      <c r="A1179">
        <f t="shared" si="43"/>
        <v>-0.32800000000010687</v>
      </c>
      <c r="B1179">
        <f t="shared" si="42"/>
        <v>-2.6540652511714447</v>
      </c>
      <c r="C1179">
        <f t="shared" si="42"/>
        <v>75.212506981749556</v>
      </c>
      <c r="D1179">
        <f t="shared" si="42"/>
        <v>-6.7513031635417882</v>
      </c>
      <c r="E1179">
        <f t="shared" si="42"/>
        <v>-0.42073721369361394</v>
      </c>
      <c r="F1179">
        <f t="shared" si="42"/>
        <v>11.923105736923965</v>
      </c>
    </row>
    <row r="1180" spans="1:6" x14ac:dyDescent="0.2">
      <c r="A1180">
        <f t="shared" si="43"/>
        <v>-0.32400000000010687</v>
      </c>
      <c r="B1180">
        <f t="shared" si="42"/>
        <v>-2.4365299001377645</v>
      </c>
      <c r="C1180">
        <f t="shared" si="42"/>
        <v>71.636888553225845</v>
      </c>
      <c r="D1180">
        <f t="shared" si="42"/>
        <v>-6.7540084229508279</v>
      </c>
      <c r="E1180">
        <f t="shared" si="42"/>
        <v>-0.41486550162888802</v>
      </c>
      <c r="F1180">
        <f t="shared" si="42"/>
        <v>12.197541143692266</v>
      </c>
    </row>
    <row r="1181" spans="1:6" x14ac:dyDescent="0.2">
      <c r="A1181">
        <f t="shared" si="43"/>
        <v>-0.32000000000010687</v>
      </c>
      <c r="B1181">
        <f t="shared" si="42"/>
        <v>-2.2471910112406848</v>
      </c>
      <c r="C1181">
        <f t="shared" si="42"/>
        <v>68.578827247266645</v>
      </c>
      <c r="D1181">
        <f t="shared" si="42"/>
        <v>-6.7582179930794508</v>
      </c>
      <c r="E1181">
        <f t="shared" si="42"/>
        <v>-0.40899795501038166</v>
      </c>
      <c r="F1181">
        <f t="shared" si="42"/>
        <v>12.481627044982051</v>
      </c>
    </row>
    <row r="1182" spans="1:6" x14ac:dyDescent="0.2">
      <c r="A1182">
        <f t="shared" si="43"/>
        <v>-0.31600000000010686</v>
      </c>
      <c r="B1182">
        <f t="shared" si="42"/>
        <v>-2.0809187651500989</v>
      </c>
      <c r="C1182">
        <f t="shared" si="42"/>
        <v>65.946823081819701</v>
      </c>
      <c r="D1182">
        <f t="shared" si="42"/>
        <v>-6.7639550674250941</v>
      </c>
      <c r="E1182">
        <f t="shared" si="42"/>
        <v>-0.40313526974357883</v>
      </c>
      <c r="F1182">
        <f t="shared" si="42"/>
        <v>12.775842458176793</v>
      </c>
    </row>
    <row r="1183" spans="1:6" x14ac:dyDescent="0.2">
      <c r="A1183">
        <f t="shared" si="43"/>
        <v>-0.31200000000010686</v>
      </c>
      <c r="B1183">
        <f t="shared" si="42"/>
        <v>-1.9337564458585244</v>
      </c>
      <c r="C1183">
        <f t="shared" si="42"/>
        <v>63.670460700847102</v>
      </c>
      <c r="D1183">
        <f t="shared" si="42"/>
        <v>-6.7712450250306384</v>
      </c>
      <c r="E1183">
        <f t="shared" si="42"/>
        <v>-0.39727813544144069</v>
      </c>
      <c r="F1183">
        <f t="shared" si="42"/>
        <v>13.080696880986979</v>
      </c>
    </row>
    <row r="1184" spans="1:6" x14ac:dyDescent="0.2">
      <c r="A1184">
        <f t="shared" si="43"/>
        <v>-0.30800000000010685</v>
      </c>
      <c r="B1184">
        <f t="shared" si="42"/>
        <v>-1.8026032400070588</v>
      </c>
      <c r="C1184">
        <f t="shared" si="42"/>
        <v>61.694720042321102</v>
      </c>
      <c r="D1184">
        <f t="shared" si="42"/>
        <v>-6.7801155375077746</v>
      </c>
      <c r="E1184">
        <f t="shared" si="42"/>
        <v>-0.39142723520217332</v>
      </c>
      <c r="F1184">
        <f t="shared" si="42"/>
        <v>13.39673265684538</v>
      </c>
    </row>
    <row r="1185" spans="1:6" x14ac:dyDescent="0.2">
      <c r="A1185">
        <f t="shared" si="43"/>
        <v>-0.30400000000010685</v>
      </c>
      <c r="B1185">
        <f t="shared" si="42"/>
        <v>-1.6849946789671506</v>
      </c>
      <c r="C1185">
        <f t="shared" si="42"/>
        <v>59.976039370794687</v>
      </c>
      <c r="D1185">
        <f t="shared" si="42"/>
        <v>-6.7905966859277562</v>
      </c>
      <c r="E1185">
        <f t="shared" si="42"/>
        <v>-0.38558324539345096</v>
      </c>
      <c r="F1185">
        <f t="shared" si="42"/>
        <v>13.724527557921888</v>
      </c>
    </row>
    <row r="1186" spans="1:6" x14ac:dyDescent="0.2">
      <c r="A1186">
        <f t="shared" si="43"/>
        <v>-0.30000000000010685</v>
      </c>
      <c r="B1186">
        <f t="shared" si="42"/>
        <v>-1.5789473684237458</v>
      </c>
      <c r="C1186">
        <f t="shared" si="42"/>
        <v>58.479532163779943</v>
      </c>
      <c r="D1186">
        <f t="shared" si="42"/>
        <v>-6.8027210884350273</v>
      </c>
      <c r="E1186">
        <f t="shared" si="42"/>
        <v>-0.37974683544319376</v>
      </c>
      <c r="F1186">
        <f t="shared" si="42"/>
        <v>14.064697608992148</v>
      </c>
    </row>
    <row r="1187" spans="1:6" x14ac:dyDescent="0.2">
      <c r="A1187">
        <f t="shared" si="43"/>
        <v>-0.29600000000010684</v>
      </c>
      <c r="B1187">
        <f t="shared" si="42"/>
        <v>-1.4828470663698723</v>
      </c>
      <c r="C1187">
        <f t="shared" si="42"/>
        <v>57.176982143219959</v>
      </c>
      <c r="D1187">
        <f t="shared" si="42"/>
        <v>-6.8165240395350128</v>
      </c>
      <c r="E1187">
        <f t="shared" si="42"/>
        <v>-0.37391866763698955</v>
      </c>
      <c r="F1187">
        <f t="shared" si="42"/>
        <v>14.417900178226452</v>
      </c>
    </row>
    <row r="1188" spans="1:6" x14ac:dyDescent="0.2">
      <c r="A1188">
        <f t="shared" si="43"/>
        <v>-0.29200000000010684</v>
      </c>
      <c r="B1188">
        <f t="shared" si="42"/>
        <v>-1.3953666182452165</v>
      </c>
      <c r="C1188">
        <f t="shared" si="42"/>
        <v>56.045374392526746</v>
      </c>
      <c r="D1188">
        <f t="shared" si="42"/>
        <v>-6.8320436621148852</v>
      </c>
      <c r="E1188">
        <f t="shared" si="42"/>
        <v>-0.36809939692223925</v>
      </c>
      <c r="F1188">
        <f t="shared" si="42"/>
        <v>14.784837364186332</v>
      </c>
    </row>
    <row r="1189" spans="1:6" x14ac:dyDescent="0.2">
      <c r="A1189">
        <f t="shared" si="43"/>
        <v>-0.28800000000010684</v>
      </c>
      <c r="B1189">
        <f t="shared" si="42"/>
        <v>-1.3154048523843882</v>
      </c>
      <c r="C1189">
        <f t="shared" si="42"/>
        <v>55.065802947325089</v>
      </c>
      <c r="D1189">
        <f t="shared" si="42"/>
        <v>-6.8493210733768946</v>
      </c>
      <c r="E1189">
        <f t="shared" si="42"/>
        <v>-0.36228967071909879</v>
      </c>
      <c r="F1189">
        <f t="shared" si="42"/>
        <v>15.166259711986719</v>
      </c>
    </row>
    <row r="1190" spans="1:6" x14ac:dyDescent="0.2">
      <c r="A1190">
        <f t="shared" si="43"/>
        <v>-0.28400000000010683</v>
      </c>
      <c r="B1190">
        <f t="shared" si="42"/>
        <v>-1.2420404450372153</v>
      </c>
      <c r="C1190">
        <f t="shared" si="42"/>
        <v>54.222647400288317</v>
      </c>
      <c r="D1190">
        <f t="shared" si="42"/>
        <v>-6.8684005659996297</v>
      </c>
      <c r="E1190">
        <f t="shared" si="42"/>
        <v>-0.35649012873828012</v>
      </c>
      <c r="F1190">
        <f t="shared" si="42"/>
        <v>15.562970295770015</v>
      </c>
    </row>
    <row r="1191" spans="1:6" x14ac:dyDescent="0.2">
      <c r="A1191">
        <f t="shared" si="43"/>
        <v>-0.28000000000010683</v>
      </c>
      <c r="B1191">
        <f t="shared" si="42"/>
        <v>-1.1744966442970342</v>
      </c>
      <c r="C1191">
        <f t="shared" si="42"/>
        <v>53.50294480209957</v>
      </c>
      <c r="D1191">
        <f t="shared" si="42"/>
        <v>-6.8893298059958887</v>
      </c>
      <c r="E1191">
        <f t="shared" si="42"/>
        <v>-0.35070140280576573</v>
      </c>
      <c r="F1191">
        <f t="shared" si="42"/>
        <v>15.975829209428039</v>
      </c>
    </row>
    <row r="1192" spans="1:6" x14ac:dyDescent="0.2">
      <c r="A1192">
        <f t="shared" si="43"/>
        <v>-0.27600000000010683</v>
      </c>
      <c r="B1192">
        <f t="shared" si="42"/>
        <v>-1.1121139836261269</v>
      </c>
      <c r="C1192">
        <f t="shared" si="42"/>
        <v>52.895905421580693</v>
      </c>
      <c r="D1192">
        <f t="shared" si="42"/>
        <v>-6.9121600489087038</v>
      </c>
      <c r="E1192">
        <f t="shared" si="42"/>
        <v>-0.34492411669448136</v>
      </c>
      <c r="F1192">
        <f t="shared" si="42"/>
        <v>16.405758512993597</v>
      </c>
    </row>
    <row r="1193" spans="1:6" x14ac:dyDescent="0.2">
      <c r="A1193">
        <f t="shared" si="43"/>
        <v>-0.27200000000010682</v>
      </c>
      <c r="B1193">
        <f t="shared" si="42"/>
        <v>-1.0543289506340836</v>
      </c>
      <c r="C1193">
        <f t="shared" si="42"/>
        <v>52.392535917585185</v>
      </c>
      <c r="D1193">
        <f t="shared" si="42"/>
        <v>-6.9369463761829202</v>
      </c>
      <c r="E1193">
        <f t="shared" si="42"/>
        <v>-0.33915888596296601</v>
      </c>
      <c r="F1193">
        <f t="shared" si="42"/>
        <v>16.853747688419435</v>
      </c>
    </row>
    <row r="1194" spans="1:6" x14ac:dyDescent="0.2">
      <c r="A1194">
        <f t="shared" si="43"/>
        <v>-0.26800000000010682</v>
      </c>
      <c r="B1194">
        <f t="shared" si="42"/>
        <v>-1.0006571479791586</v>
      </c>
      <c r="C1194">
        <f t="shared" si="42"/>
        <v>51.985343732958029</v>
      </c>
      <c r="D1194">
        <f t="shared" si="42"/>
        <v>-6.9637479537715574</v>
      </c>
      <c r="E1194">
        <f t="shared" si="42"/>
        <v>-0.33340631780106506</v>
      </c>
      <c r="F1194">
        <f t="shared" si="42"/>
        <v>17.320859665701608</v>
      </c>
    </row>
    <row r="1195" spans="1:6" x14ac:dyDescent="0.2">
      <c r="A1195">
        <f t="shared" si="43"/>
        <v>-0.26400000000010682</v>
      </c>
      <c r="B1195">
        <f t="shared" si="42"/>
        <v>-0.95067988015800697</v>
      </c>
      <c r="C1195">
        <f t="shared" si="42"/>
        <v>51.668103651705856</v>
      </c>
      <c r="D1195">
        <f t="shared" si="42"/>
        <v>-6.9926283152881972</v>
      </c>
      <c r="E1195">
        <f t="shared" si="42"/>
        <v>-0.32766701088266958</v>
      </c>
      <c r="F1195">
        <f t="shared" si="42"/>
        <v>17.808237488645052</v>
      </c>
    </row>
    <row r="1196" spans="1:6" x14ac:dyDescent="0.2">
      <c r="A1196">
        <f t="shared" si="43"/>
        <v>-0.26000000000010681</v>
      </c>
      <c r="B1196">
        <f t="shared" si="42"/>
        <v>-0.90403337969522368</v>
      </c>
      <c r="C1196">
        <f t="shared" si="42"/>
        <v>51.435672490561529</v>
      </c>
      <c r="D1196">
        <f t="shared" si="42"/>
        <v>-7.0236556723034624</v>
      </c>
      <c r="E1196">
        <f t="shared" si="42"/>
        <v>-0.32194155522551171</v>
      </c>
      <c r="F1196">
        <f t="shared" si="42"/>
        <v>18.317111699198623</v>
      </c>
    </row>
    <row r="1197" spans="1:6" x14ac:dyDescent="0.2">
      <c r="A1197">
        <f t="shared" si="43"/>
        <v>-0.25600000000010681</v>
      </c>
      <c r="B1197">
        <f t="shared" ref="B1197:F1260" si="44">1/(POWER($A1197,B$8)*(B$4*POWER($A1197,2)+B$5*$A1197+B$6))</f>
        <v>-0.86040008604113605</v>
      </c>
      <c r="C1197">
        <f t="shared" si="44"/>
        <v>51.283841493133252</v>
      </c>
      <c r="D1197">
        <f t="shared" si="44"/>
        <v>-7.0569032547106101</v>
      </c>
      <c r="E1197">
        <f t="shared" si="44"/>
        <v>-0.31623053205802248</v>
      </c>
      <c r="F1197">
        <f t="shared" si="44"/>
        <v>18.848808530427615</v>
      </c>
    </row>
    <row r="1198" spans="1:6" x14ac:dyDescent="0.2">
      <c r="A1198">
        <f t="shared" si="43"/>
        <v>-0.25200000000010681</v>
      </c>
      <c r="B1198">
        <f t="shared" si="44"/>
        <v>-0.81950153494044053</v>
      </c>
      <c r="C1198">
        <f t="shared" si="44"/>
        <v>51.209218600615507</v>
      </c>
      <c r="D1198">
        <f t="shared" si="44"/>
        <v>-7.0924496844587699</v>
      </c>
      <c r="E1198">
        <f t="shared" si="44"/>
        <v>-0.3105345136932452</v>
      </c>
      <c r="F1198">
        <f t="shared" si="44"/>
        <v>19.404759011109061</v>
      </c>
    </row>
    <row r="1199" spans="1:6" x14ac:dyDescent="0.2">
      <c r="A1199">
        <f t="shared" si="43"/>
        <v>-0.2480000000001068</v>
      </c>
      <c r="B1199">
        <f t="shared" si="44"/>
        <v>-0.78109252167001253</v>
      </c>
      <c r="C1199">
        <f t="shared" si="44"/>
        <v>51.209134684460828</v>
      </c>
      <c r="D1199">
        <f t="shared" si="44"/>
        <v>-7.1303793863801816</v>
      </c>
      <c r="E1199">
        <f t="shared" si="44"/>
        <v>-0.30485406340979665</v>
      </c>
      <c r="F1199">
        <f t="shared" si="44"/>
        <v>19.986509099945952</v>
      </c>
    </row>
    <row r="1200" spans="1:6" x14ac:dyDescent="0.2">
      <c r="A1200">
        <f t="shared" si="43"/>
        <v>-0.2440000000001068</v>
      </c>
      <c r="B1200">
        <f t="shared" si="44"/>
        <v>-0.74495627961600142</v>
      </c>
      <c r="C1200">
        <f t="shared" si="44"/>
        <v>51.281569245816783</v>
      </c>
      <c r="D1200">
        <f t="shared" si="44"/>
        <v>-7.1707830403282884</v>
      </c>
      <c r="E1200">
        <f t="shared" si="44"/>
        <v>-0.29918973533985393</v>
      </c>
      <c r="F1200">
        <f t="shared" si="44"/>
        <v>20.595730984880145</v>
      </c>
    </row>
    <row r="1201" spans="1:6" x14ac:dyDescent="0.2">
      <c r="A1201">
        <f t="shared" si="43"/>
        <v>-0.24000000000010679</v>
      </c>
      <c r="B1201">
        <f t="shared" si="44"/>
        <v>-0.71090047393453226</v>
      </c>
      <c r="C1201">
        <f t="shared" si="44"/>
        <v>51.42509215376036</v>
      </c>
      <c r="D1201">
        <f t="shared" si="44"/>
        <v>-7.2137580794078664</v>
      </c>
      <c r="E1201">
        <f t="shared" si="44"/>
        <v>-0.29354207436414276</v>
      </c>
      <c r="F1201">
        <f t="shared" si="44"/>
        <v>21.23423570339633</v>
      </c>
    </row>
    <row r="1202" spans="1:6" x14ac:dyDescent="0.2">
      <c r="A1202">
        <f t="shared" si="43"/>
        <v>-0.23600000000010679</v>
      </c>
      <c r="B1202">
        <f t="shared" si="44"/>
        <v>-0.67875385394220833</v>
      </c>
      <c r="C1202">
        <f t="shared" si="44"/>
        <v>51.638818807339639</v>
      </c>
      <c r="D1202">
        <f t="shared" si="44"/>
        <v>-7.2594092397283658</v>
      </c>
      <c r="E1202">
        <f t="shared" si="44"/>
        <v>-0.28791161601389176</v>
      </c>
      <c r="F1202">
        <f t="shared" si="44"/>
        <v>21.903987263600232</v>
      </c>
    </row>
    <row r="1203" spans="1:6" x14ac:dyDescent="0.2">
      <c r="A1203">
        <f t="shared" si="43"/>
        <v>-0.23200000000010679</v>
      </c>
      <c r="B1203">
        <f t="shared" si="44"/>
        <v>-0.64836344124564704</v>
      </c>
      <c r="C1203">
        <f t="shared" si="44"/>
        <v>51.922376734640856</v>
      </c>
      <c r="D1203">
        <f t="shared" si="44"/>
        <v>-7.3078491678626527</v>
      </c>
      <c r="E1203">
        <f t="shared" si="44"/>
        <v>-0.28229888637971506</v>
      </c>
      <c r="F1203">
        <f t="shared" si="44"/>
        <v>22.607118473886569</v>
      </c>
    </row>
    <row r="1204" spans="1:6" x14ac:dyDescent="0.2">
      <c r="A1204">
        <f t="shared" si="43"/>
        <v>-0.22800000000010678</v>
      </c>
      <c r="B1204">
        <f t="shared" si="44"/>
        <v>-0.61959215618145114</v>
      </c>
      <c r="C1204">
        <f t="shared" si="44"/>
        <v>52.275882135510372</v>
      </c>
      <c r="D1204">
        <f t="shared" si="44"/>
        <v>-7.3591990930626681</v>
      </c>
      <c r="E1204">
        <f t="shared" si="44"/>
        <v>-0.2767044020273729</v>
      </c>
      <c r="F1204">
        <f t="shared" si="44"/>
        <v>23.34594872199072</v>
      </c>
    </row>
    <row r="1205" spans="1:6" x14ac:dyDescent="0.2">
      <c r="A1205">
        <f t="shared" si="43"/>
        <v>-0.22400000000010678</v>
      </c>
      <c r="B1205">
        <f t="shared" si="44"/>
        <v>-0.59231680487463023</v>
      </c>
      <c r="C1205">
        <f t="shared" si="44"/>
        <v>52.699925269638662</v>
      </c>
      <c r="D1205">
        <f t="shared" si="44"/>
        <v>-7.4135895722925103</v>
      </c>
      <c r="E1205">
        <f t="shared" si="44"/>
        <v>-0.27112866992035928</v>
      </c>
      <c r="F1205">
        <f t="shared" si="44"/>
        <v>24.123003983119737</v>
      </c>
    </row>
    <row r="1206" spans="1:6" x14ac:dyDescent="0.2">
      <c r="A1206">
        <f t="shared" si="43"/>
        <v>-0.22000000000010678</v>
      </c>
      <c r="B1206">
        <f t="shared" si="44"/>
        <v>-0.56642636457327911</v>
      </c>
      <c r="C1206">
        <f t="shared" si="44"/>
        <v>53.195563915519763</v>
      </c>
      <c r="D1206">
        <f t="shared" si="44"/>
        <v>-7.4711613173135838</v>
      </c>
      <c r="E1206">
        <f t="shared" si="44"/>
        <v>-0.26557218734925475</v>
      </c>
      <c r="F1206">
        <f t="shared" si="44"/>
        <v>24.941039382876415</v>
      </c>
    </row>
    <row r="1207" spans="1:6" x14ac:dyDescent="0.2">
      <c r="A1207">
        <f t="shared" si="43"/>
        <v>-0.21600000000010677</v>
      </c>
      <c r="B1207">
        <f t="shared" si="44"/>
        <v>-0.54182051693754851</v>
      </c>
      <c r="C1207">
        <f t="shared" si="44"/>
        <v>53.764324398825387</v>
      </c>
      <c r="D1207">
        <f t="shared" si="44"/>
        <v>-7.5320661144259589</v>
      </c>
      <c r="E1207">
        <f t="shared" si="44"/>
        <v>-0.26003544186777988</v>
      </c>
      <c r="F1207">
        <f t="shared" si="44"/>
        <v>25.803064695282952</v>
      </c>
    </row>
    <row r="1208" spans="1:6" x14ac:dyDescent="0.2">
      <c r="A1208">
        <f t="shared" si="43"/>
        <v>-0.21200000000010677</v>
      </c>
      <c r="B1208">
        <f t="shared" si="44"/>
        <v>-0.51840838843521209</v>
      </c>
      <c r="C1208">
        <f t="shared" si="44"/>
        <v>54.408209926905769</v>
      </c>
      <c r="D1208">
        <f t="shared" si="44"/>
        <v>-7.5964678490723383</v>
      </c>
      <c r="E1208">
        <f t="shared" si="44"/>
        <v>-0.2545189112354761</v>
      </c>
      <c r="F1208">
        <f t="shared" si="44"/>
        <v>26.712373221171209</v>
      </c>
    </row>
    <row r="1209" spans="1:6" x14ac:dyDescent="0.2">
      <c r="A1209">
        <f t="shared" si="43"/>
        <v>-0.20800000000010677</v>
      </c>
      <c r="B1209">
        <f t="shared" si="44"/>
        <v>-0.49610746450981641</v>
      </c>
      <c r="C1209">
        <f t="shared" si="44"/>
        <v>55.129716182250974</v>
      </c>
      <c r="D1209">
        <f t="shared" si="44"/>
        <v>-7.6645436493902679</v>
      </c>
      <c r="E1209">
        <f t="shared" si="44"/>
        <v>-0.24902306336693822</v>
      </c>
      <c r="F1209">
        <f t="shared" si="44"/>
        <v>27.672574569742963</v>
      </c>
    </row>
    <row r="1210" spans="1:6" x14ac:dyDescent="0.2">
      <c r="A1210">
        <f t="shared" si="43"/>
        <v>-0.20400000000010676</v>
      </c>
      <c r="B1210">
        <f t="shared" si="44"/>
        <v>-0.47484265018118071</v>
      </c>
      <c r="C1210">
        <f t="shared" si="44"/>
        <v>55.931854332566658</v>
      </c>
      <c r="D1210">
        <f t="shared" si="44"/>
        <v>-7.7364851650092081</v>
      </c>
      <c r="E1210">
        <f t="shared" si="44"/>
        <v>-0.24354835628751378</v>
      </c>
      <c r="F1210">
        <f t="shared" si="44"/>
        <v>28.687631958948124</v>
      </c>
    </row>
    <row r="1211" spans="1:6" x14ac:dyDescent="0.2">
      <c r="A1211">
        <f t="shared" si="43"/>
        <v>-0.20000000000010676</v>
      </c>
      <c r="B1211">
        <f t="shared" si="44"/>
        <v>-0.45454545454598394</v>
      </c>
      <c r="C1211">
        <f t="shared" si="44"/>
        <v>56.818181818157008</v>
      </c>
      <c r="D1211">
        <f t="shared" si="44"/>
        <v>-7.8124999999979163</v>
      </c>
      <c r="E1211">
        <f t="shared" si="44"/>
        <v>-0.23809523809538335</v>
      </c>
      <c r="F1211">
        <f t="shared" si="44"/>
        <v>29.761904761875261</v>
      </c>
    </row>
    <row r="1212" spans="1:6" x14ac:dyDescent="0.2">
      <c r="A1212">
        <f t="shared" si="43"/>
        <v>-0.19600000000010676</v>
      </c>
      <c r="B1212">
        <f t="shared" si="44"/>
        <v>-0.43515328052340035</v>
      </c>
      <c r="C1212">
        <f t="shared" si="44"/>
        <v>57.792841487535135</v>
      </c>
      <c r="D1212">
        <f t="shared" si="44"/>
        <v>-7.8928133219553764</v>
      </c>
      <c r="E1212">
        <f t="shared" si="44"/>
        <v>-0.23266414692992754</v>
      </c>
      <c r="F1212">
        <f t="shared" si="44"/>
        <v>30.900197160827357</v>
      </c>
    </row>
    <row r="1213" spans="1:6" x14ac:dyDescent="0.2">
      <c r="A1213">
        <f t="shared" si="43"/>
        <v>-0.19200000000010675</v>
      </c>
      <c r="B1213">
        <f t="shared" si="44"/>
        <v>-0.41660880433321562</v>
      </c>
      <c r="C1213">
        <f t="shared" si="44"/>
        <v>58.860609878613602</v>
      </c>
      <c r="D1213">
        <f t="shared" si="44"/>
        <v>-7.9776696729055567</v>
      </c>
      <c r="E1213">
        <f t="shared" si="44"/>
        <v>-0.22725551094628449</v>
      </c>
      <c r="F1213">
        <f t="shared" si="44"/>
        <v>32.107813933465096</v>
      </c>
    </row>
    <row r="1214" spans="1:6" x14ac:dyDescent="0.2">
      <c r="A1214">
        <f t="shared" si="43"/>
        <v>-0.18800000000010675</v>
      </c>
      <c r="B1214">
        <f t="shared" si="44"/>
        <v>-0.39885943175306882</v>
      </c>
      <c r="C1214">
        <f t="shared" si="44"/>
        <v>60.026955695087644</v>
      </c>
      <c r="D1214">
        <f t="shared" si="44"/>
        <v>-8.0673350120249694</v>
      </c>
      <c r="E1214">
        <f t="shared" si="44"/>
        <v>-0.22186974829599493</v>
      </c>
      <c r="F1214">
        <f t="shared" si="44"/>
        <v>33.390624592999778</v>
      </c>
    </row>
    <row r="1215" spans="1:6" x14ac:dyDescent="0.2">
      <c r="A1215">
        <f t="shared" si="43"/>
        <v>-0.18400000000010674</v>
      </c>
      <c r="B1215">
        <f t="shared" si="44"/>
        <v>-0.38185682029530404</v>
      </c>
      <c r="C1215">
        <f t="shared" si="44"/>
        <v>61.298109816550308</v>
      </c>
      <c r="D1215">
        <f t="shared" si="44"/>
        <v>-8.1620990254558361</v>
      </c>
      <c r="E1215">
        <f t="shared" si="44"/>
        <v>-0.21650726711363025</v>
      </c>
      <c r="F1215">
        <f t="shared" si="44"/>
        <v>34.755137345325309</v>
      </c>
    </row>
    <row r="1216" spans="1:6" x14ac:dyDescent="0.2">
      <c r="A1216">
        <f t="shared" si="43"/>
        <v>-0.18000000000010674</v>
      </c>
      <c r="B1216">
        <f t="shared" si="44"/>
        <v>-0.3655564581645202</v>
      </c>
      <c r="C1216">
        <f t="shared" si="44"/>
        <v>62.681148519182088</v>
      </c>
      <c r="D1216">
        <f t="shared" si="44"/>
        <v>-8.2622777447259192</v>
      </c>
      <c r="E1216">
        <f t="shared" si="44"/>
        <v>-0.2111684655092928</v>
      </c>
      <c r="F1216">
        <f t="shared" si="44"/>
        <v>36.20858462087056</v>
      </c>
    </row>
    <row r="1217" spans="1:6" x14ac:dyDescent="0.2">
      <c r="A1217">
        <f t="shared" si="43"/>
        <v>-0.17600000000010674</v>
      </c>
      <c r="B1217">
        <f t="shared" si="44"/>
        <v>-0.34991729227677981</v>
      </c>
      <c r="C1217">
        <f t="shared" si="44"/>
        <v>64.18409198693108</v>
      </c>
      <c r="D1217">
        <f t="shared" si="44"/>
        <v>-8.368216522846474</v>
      </c>
      <c r="E1217">
        <f t="shared" si="44"/>
        <v>-0.2058537315668755</v>
      </c>
      <c r="F1217">
        <f t="shared" si="44"/>
        <v>37.759022301448368</v>
      </c>
    </row>
    <row r="1218" spans="1:6" x14ac:dyDescent="0.2">
      <c r="A1218">
        <f t="shared" si="43"/>
        <v>-0.17200000000010673</v>
      </c>
      <c r="B1218">
        <f t="shared" si="44"/>
        <v>-0.33490139879786301</v>
      </c>
      <c r="C1218">
        <f t="shared" si="44"/>
        <v>65.816020680026512</v>
      </c>
      <c r="D1218">
        <f t="shared" si="44"/>
        <v>-8.4802934262905563</v>
      </c>
      <c r="E1218">
        <f t="shared" si="44"/>
        <v>-0.20056344334796453</v>
      </c>
      <c r="F1218">
        <f t="shared" si="44"/>
        <v>39.415445209932599</v>
      </c>
    </row>
    <row r="1219" spans="1:6" x14ac:dyDescent="0.2">
      <c r="A1219">
        <f t="shared" si="43"/>
        <v>-0.16800000000010673</v>
      </c>
      <c r="B1219">
        <f t="shared" si="44"/>
        <v>-0.32047369063644138</v>
      </c>
      <c r="C1219">
        <f t="shared" si="44"/>
        <v>67.587212722503679</v>
      </c>
      <c r="D1219">
        <f t="shared" si="44"/>
        <v>-8.5989231121410086</v>
      </c>
      <c r="E1219">
        <f t="shared" si="44"/>
        <v>-0.19529796890126361</v>
      </c>
      <c r="F1219">
        <f t="shared" si="44"/>
        <v>41.187921985698459</v>
      </c>
    </row>
    <row r="1220" spans="1:6" x14ac:dyDescent="0.2">
      <c r="A1220">
        <f t="shared" si="43"/>
        <v>-0.16400000000010673</v>
      </c>
      <c r="B1220">
        <f t="shared" si="44"/>
        <v>-0.30660165714492943</v>
      </c>
      <c r="C1220">
        <f t="shared" si="44"/>
        <v>69.509306203917077</v>
      </c>
      <c r="D1220">
        <f t="shared" si="44"/>
        <v>-8.7245612732185407</v>
      </c>
      <c r="E1220">
        <f t="shared" si="44"/>
        <v>-0.19005766627741971</v>
      </c>
      <c r="F1220">
        <f t="shared" si="44"/>
        <v>43.087753160558975</v>
      </c>
    </row>
    <row r="1221" spans="1:6" x14ac:dyDescent="0.2">
      <c r="A1221">
        <f t="shared" si="43"/>
        <v>-0.16000000000010672</v>
      </c>
      <c r="B1221">
        <f t="shared" si="44"/>
        <v>-0.29325513196515873</v>
      </c>
      <c r="C1221">
        <f t="shared" si="44"/>
        <v>71.595491202288059</v>
      </c>
      <c r="D1221">
        <f t="shared" si="44"/>
        <v>-8.8577097505632363</v>
      </c>
      <c r="E1221">
        <f t="shared" si="44"/>
        <v>-0.18484288354912215</v>
      </c>
      <c r="F1221">
        <f t="shared" si="44"/>
        <v>45.127657116394602</v>
      </c>
    </row>
    <row r="1222" spans="1:6" x14ac:dyDescent="0.2">
      <c r="A1222">
        <f t="shared" si="43"/>
        <v>-0.15600000000010672</v>
      </c>
      <c r="B1222">
        <f t="shared" si="44"/>
        <v>-0.28040608553138247</v>
      </c>
      <c r="C1222">
        <f t="shared" si="44"/>
        <v>73.860737477348891</v>
      </c>
      <c r="D1222">
        <f t="shared" si="44"/>
        <v>-8.9989224330282997</v>
      </c>
      <c r="E1222">
        <f t="shared" si="44"/>
        <v>-0.17965395883634896</v>
      </c>
      <c r="F1222">
        <f t="shared" si="44"/>
        <v>47.321989696592851</v>
      </c>
    </row>
    <row r="1223" spans="1:6" x14ac:dyDescent="0.2">
      <c r="A1223">
        <f t="shared" si="43"/>
        <v>-0.15200000000010672</v>
      </c>
      <c r="B1223">
        <f t="shared" si="44"/>
        <v>-0.26802843922840225</v>
      </c>
      <c r="C1223">
        <f t="shared" si="44"/>
        <v>76.32206522333729</v>
      </c>
      <c r="D1223">
        <f t="shared" si="44"/>
        <v>-9.1488120889580493</v>
      </c>
      <c r="E1223">
        <f t="shared" si="44"/>
        <v>-0.17449122033662992</v>
      </c>
      <c r="F1223">
        <f t="shared" si="44"/>
        <v>49.687004624473325</v>
      </c>
    </row>
    <row r="1224" spans="1:6" x14ac:dyDescent="0.2">
      <c r="A1224">
        <f t="shared" si="43"/>
        <v>-0.14800000000010671</v>
      </c>
      <c r="B1224">
        <f t="shared" si="44"/>
        <v>-0.25609789861323096</v>
      </c>
      <c r="C1224">
        <f t="shared" si="44"/>
        <v>78.998868099087474</v>
      </c>
      <c r="D1224">
        <f t="shared" si="44"/>
        <v>-9.3080583062685669</v>
      </c>
      <c r="E1224">
        <f t="shared" si="44"/>
        <v>-0.16935498636019455</v>
      </c>
      <c r="F1224">
        <f t="shared" si="44"/>
        <v>52.241163640303945</v>
      </c>
    </row>
    <row r="1225" spans="1:6" x14ac:dyDescent="0.2">
      <c r="A1225">
        <f t="shared" si="43"/>
        <v>-0.14400000000010671</v>
      </c>
      <c r="B1225">
        <f t="shared" si="44"/>
        <v>-0.24459180345719897</v>
      </c>
      <c r="C1225">
        <f t="shared" si="44"/>
        <v>81.913300090240014</v>
      </c>
      <c r="D1225">
        <f t="shared" si="44"/>
        <v>-9.477416756432099</v>
      </c>
      <c r="E1225">
        <f t="shared" si="44"/>
        <v>-0.16424556536987095</v>
      </c>
      <c r="F1225">
        <f t="shared" si="44"/>
        <v>55.005507520973261</v>
      </c>
    </row>
    <row r="1226" spans="1:6" x14ac:dyDescent="0.2">
      <c r="A1226">
        <f t="shared" si="43"/>
        <v>-0.14000000000010671</v>
      </c>
      <c r="B1226">
        <f t="shared" si="44"/>
        <v>-0.23348899266206552</v>
      </c>
      <c r="C1226">
        <f t="shared" si="44"/>
        <v>85.090740765864297</v>
      </c>
      <c r="D1226">
        <f t="shared" si="44"/>
        <v>-9.6577300471247582</v>
      </c>
      <c r="E1226">
        <f t="shared" si="44"/>
        <v>-0.15916325602560136</v>
      </c>
      <c r="F1226">
        <f t="shared" si="44"/>
        <v>58.004102050013636</v>
      </c>
    </row>
    <row r="1227" spans="1:6" x14ac:dyDescent="0.2">
      <c r="A1227">
        <f t="shared" si="43"/>
        <v>-0.1360000000001067</v>
      </c>
      <c r="B1227">
        <f t="shared" si="44"/>
        <v>-0.22276968235692216</v>
      </c>
      <c r="C1227">
        <f t="shared" si="44"/>
        <v>88.560357389037136</v>
      </c>
      <c r="D1227">
        <f t="shared" si="44"/>
        <v>-9.8499404905942374</v>
      </c>
      <c r="E1227">
        <f t="shared" si="44"/>
        <v>-0.15410834723343639</v>
      </c>
      <c r="F1227">
        <f t="shared" si="44"/>
        <v>61.264576773783219</v>
      </c>
    </row>
    <row r="1228" spans="1:6" x14ac:dyDescent="0.2">
      <c r="A1228">
        <f t="shared" si="43"/>
        <v>-0.1320000000001067</v>
      </c>
      <c r="B1228">
        <f t="shared" si="44"/>
        <v>-0.21241535569943984</v>
      </c>
      <c r="C1228">
        <f t="shared" si="44"/>
        <v>92.355787427879321</v>
      </c>
      <c r="D1228">
        <f t="shared" si="44"/>
        <v>-10.055105194091659</v>
      </c>
      <c r="E1228">
        <f t="shared" si="44"/>
        <v>-0.1490811181988724</v>
      </c>
      <c r="F1228">
        <f t="shared" si="44"/>
        <v>64.818779304108105</v>
      </c>
    </row>
    <row r="1229" spans="1:6" x14ac:dyDescent="0.2">
      <c r="A1229">
        <f t="shared" ref="A1229:A1292" si="45">A1228+B$3</f>
        <v>-0.1280000000001067</v>
      </c>
      <c r="B1229">
        <f t="shared" si="44"/>
        <v>-0.20240866309104272</v>
      </c>
      <c r="C1229">
        <f t="shared" si="44"/>
        <v>96.515971703785212</v>
      </c>
      <c r="D1229">
        <f t="shared" si="44"/>
        <v>-10.27441398029864</v>
      </c>
      <c r="E1229">
        <f t="shared" si="44"/>
        <v>-0.14408183848439204</v>
      </c>
      <c r="F1229">
        <f t="shared" si="44"/>
        <v>68.703574411407345</v>
      </c>
    </row>
    <row r="1230" spans="1:6" x14ac:dyDescent="0.2">
      <c r="A1230">
        <f t="shared" si="45"/>
        <v>-0.12400000000010669</v>
      </c>
      <c r="B1230">
        <f t="shared" si="44"/>
        <v>-0.19273333167566595</v>
      </c>
      <c r="C1230">
        <f t="shared" si="44"/>
        <v>101.08617728255204</v>
      </c>
      <c r="D1230">
        <f t="shared" si="44"/>
        <v>-10.509210776760392</v>
      </c>
      <c r="E1230">
        <f t="shared" si="44"/>
        <v>-0.13911076807106973</v>
      </c>
      <c r="F1230">
        <f t="shared" si="44"/>
        <v>72.961825756263778</v>
      </c>
    </row>
    <row r="1231" spans="1:6" x14ac:dyDescent="0.2">
      <c r="A1231">
        <f t="shared" si="45"/>
        <v>-0.12000000000010669</v>
      </c>
      <c r="B1231">
        <f t="shared" si="44"/>
        <v>-0.18337408312982989</v>
      </c>
      <c r="C1231">
        <f t="shared" si="44"/>
        <v>106.11926107022036</v>
      </c>
      <c r="D1231">
        <f t="shared" si="44"/>
        <v>-10.761019283739598</v>
      </c>
      <c r="E1231">
        <f t="shared" si="44"/>
        <v>-0.13416815742410282</v>
      </c>
      <c r="F1231">
        <f t="shared" si="44"/>
        <v>77.64360962022279</v>
      </c>
    </row>
    <row r="1232" spans="1:6" x14ac:dyDescent="0.2">
      <c r="A1232">
        <f t="shared" si="45"/>
        <v>-0.11600000000010668</v>
      </c>
      <c r="B1232">
        <f t="shared" si="44"/>
        <v>-0.17431655887114725</v>
      </c>
      <c r="C1232">
        <f t="shared" si="44"/>
        <v>111.67724106581494</v>
      </c>
      <c r="D1232">
        <f t="shared" si="44"/>
        <v>-11.031573953193226</v>
      </c>
      <c r="E1232">
        <f t="shared" si="44"/>
        <v>-0.12925424756212814</v>
      </c>
      <c r="F1232">
        <f t="shared" si="44"/>
        <v>82.807725538262332</v>
      </c>
    </row>
    <row r="1233" spans="1:6" x14ac:dyDescent="0.2">
      <c r="A1233">
        <f t="shared" si="45"/>
        <v>-0.11200000000010668</v>
      </c>
      <c r="B1233">
        <f t="shared" si="44"/>
        <v>-0.16554725191584838</v>
      </c>
      <c r="C1233">
        <f t="shared" si="44"/>
        <v>117.83326399315503</v>
      </c>
      <c r="D1233">
        <f t="shared" si="44"/>
        <v>-11.322857606633326</v>
      </c>
      <c r="E1233">
        <f t="shared" si="44"/>
        <v>-0.12436927013018463</v>
      </c>
      <c r="F1233">
        <f t="shared" si="44"/>
        <v>88.523589913382907</v>
      </c>
    </row>
    <row r="1234" spans="1:6" x14ac:dyDescent="0.2">
      <c r="A1234">
        <f t="shared" si="45"/>
        <v>-0.10800000000010668</v>
      </c>
      <c r="B1234">
        <f t="shared" si="44"/>
        <v>-0.15705344470577684</v>
      </c>
      <c r="C1234">
        <f t="shared" si="44"/>
        <v>124.67408797035471</v>
      </c>
      <c r="D1234">
        <f t="shared" si="44"/>
        <v>-11.63714741304411</v>
      </c>
      <c r="E1234">
        <f t="shared" si="44"/>
        <v>-0.11951344747618219</v>
      </c>
      <c r="F1234">
        <f t="shared" si="44"/>
        <v>94.873627841782877</v>
      </c>
    </row>
    <row r="1235" spans="1:6" x14ac:dyDescent="0.2">
      <c r="A1235">
        <f t="shared" si="45"/>
        <v>-0.10400000000010667</v>
      </c>
      <c r="B1235">
        <f t="shared" si="44"/>
        <v>-0.14882315230354057</v>
      </c>
      <c r="C1235">
        <f t="shared" si="44"/>
        <v>132.30324048336743</v>
      </c>
      <c r="D1235">
        <f t="shared" si="44"/>
        <v>-11.977071477620081</v>
      </c>
      <c r="E1235">
        <f t="shared" si="44"/>
        <v>-0.11468699273073742</v>
      </c>
      <c r="F1235">
        <f t="shared" si="44"/>
        <v>101.95631892422951</v>
      </c>
    </row>
    <row r="1236" spans="1:6" x14ac:dyDescent="0.2">
      <c r="A1236">
        <f t="shared" si="45"/>
        <v>-0.10000000000010667</v>
      </c>
      <c r="B1236">
        <f t="shared" si="44"/>
        <v>-0.14084507042274472</v>
      </c>
      <c r="C1236">
        <f t="shared" si="44"/>
        <v>140.84507042229399</v>
      </c>
      <c r="D1236">
        <f t="shared" si="44"/>
        <v>-12.345679012335436</v>
      </c>
      <c r="E1236">
        <f t="shared" si="44"/>
        <v>-0.10989010989023743</v>
      </c>
      <c r="F1236">
        <f t="shared" si="44"/>
        <v>109.89010988988576</v>
      </c>
    </row>
    <row r="1237" spans="1:6" x14ac:dyDescent="0.2">
      <c r="A1237">
        <f t="shared" si="45"/>
        <v>-9.6000000000106667E-2</v>
      </c>
      <c r="B1237">
        <f t="shared" si="44"/>
        <v>-0.13310852781988547</v>
      </c>
      <c r="C1237">
        <f t="shared" si="44"/>
        <v>150.44999617902039</v>
      </c>
      <c r="D1237">
        <f t="shared" si="44"/>
        <v>-12.746528049692554</v>
      </c>
      <c r="E1237">
        <f t="shared" si="44"/>
        <v>-0.10512299390299307</v>
      </c>
      <c r="F1237">
        <f t="shared" si="44"/>
        <v>118.81848811695539</v>
      </c>
    </row>
    <row r="1238" spans="1:6" x14ac:dyDescent="0.2">
      <c r="A1238">
        <f t="shared" si="45"/>
        <v>-9.2000000000106663E-2</v>
      </c>
      <c r="B1238">
        <f t="shared" si="44"/>
        <v>-0.12560344262672893</v>
      </c>
      <c r="C1238">
        <f t="shared" si="44"/>
        <v>161.30137182837296</v>
      </c>
      <c r="D1238">
        <f t="shared" si="44"/>
        <v>-13.183796038858285</v>
      </c>
      <c r="E1238">
        <f t="shared" si="44"/>
        <v>-0.10038583075834447</v>
      </c>
      <c r="F1238">
        <f t="shared" si="44"/>
        <v>128.91662740146927</v>
      </c>
    </row>
    <row r="1239" spans="1:6" x14ac:dyDescent="0.2">
      <c r="A1239">
        <f t="shared" si="45"/>
        <v>-8.800000000010666E-2</v>
      </c>
      <c r="B1239">
        <f t="shared" si="44"/>
        <v>-0.11832028224784641</v>
      </c>
      <c r="C1239">
        <f t="shared" si="44"/>
        <v>173.62456894401558</v>
      </c>
      <c r="D1239">
        <f t="shared" si="44"/>
        <v>-13.662420604928018</v>
      </c>
      <c r="E1239">
        <f t="shared" si="44"/>
        <v>-9.567879757858172E-2</v>
      </c>
      <c r="F1239">
        <f t="shared" si="44"/>
        <v>140.40018897068967</v>
      </c>
    </row>
    <row r="1240" spans="1:6" x14ac:dyDescent="0.2">
      <c r="A1240">
        <f t="shared" si="45"/>
        <v>-8.4000000000106656E-2</v>
      </c>
      <c r="B1240">
        <f t="shared" si="44"/>
        <v>-0.11125002648828732</v>
      </c>
      <c r="C1240">
        <f t="shared" si="44"/>
        <v>187.69913226140454</v>
      </c>
      <c r="D1240">
        <f t="shared" si="44"/>
        <v>-14.188280525673566</v>
      </c>
      <c r="E1240">
        <f t="shared" si="44"/>
        <v>-9.1002062713545814E-2</v>
      </c>
      <c r="F1240">
        <f t="shared" si="44"/>
        <v>153.53711585074362</v>
      </c>
    </row>
    <row r="1241" spans="1:6" x14ac:dyDescent="0.2">
      <c r="A1241">
        <f t="shared" si="45"/>
        <v>-8.0000000000106652E-2</v>
      </c>
      <c r="B1241">
        <f t="shared" si="44"/>
        <v>-0.10438413361187143</v>
      </c>
      <c r="C1241">
        <f t="shared" si="44"/>
        <v>203.87526095987099</v>
      </c>
      <c r="D1241">
        <f t="shared" si="44"/>
        <v>-14.768431001874093</v>
      </c>
      <c r="E1241">
        <f t="shared" si="44"/>
        <v>-8.635578583777459E-2</v>
      </c>
      <c r="F1241">
        <f t="shared" si="44"/>
        <v>168.66364421372893</v>
      </c>
    </row>
    <row r="1242" spans="1:6" x14ac:dyDescent="0.2">
      <c r="A1242">
        <f t="shared" si="45"/>
        <v>-7.6000000000106649E-2</v>
      </c>
      <c r="B1242">
        <f t="shared" si="44"/>
        <v>-9.7714509061910274E-2</v>
      </c>
      <c r="C1242">
        <f t="shared" si="44"/>
        <v>222.59647238459257</v>
      </c>
      <c r="D1242">
        <f t="shared" si="44"/>
        <v>-15.411413224108758</v>
      </c>
      <c r="E1242">
        <f t="shared" si="44"/>
        <v>-8.1740118050061567E-2</v>
      </c>
      <c r="F1242">
        <f t="shared" si="44"/>
        <v>186.20634852410487</v>
      </c>
    </row>
    <row r="1243" spans="1:6" x14ac:dyDescent="0.2">
      <c r="A1243">
        <f t="shared" si="45"/>
        <v>-7.2000000000106645E-2</v>
      </c>
      <c r="B1243">
        <f t="shared" si="44"/>
        <v>-9.1233476603852115E-2</v>
      </c>
      <c r="C1243">
        <f t="shared" si="44"/>
        <v>244.43125376009172</v>
      </c>
      <c r="D1243">
        <f t="shared" si="44"/>
        <v>-16.127667129058956</v>
      </c>
      <c r="E1243">
        <f t="shared" si="44"/>
        <v>-7.715520197529499E-2</v>
      </c>
      <c r="F1243">
        <f t="shared" si="44"/>
        <v>206.7129682542228</v>
      </c>
    </row>
    <row r="1244" spans="1:6" x14ac:dyDescent="0.2">
      <c r="A1244">
        <f t="shared" si="45"/>
        <v>-6.8000000000106642E-2</v>
      </c>
      <c r="B1244">
        <f t="shared" si="44"/>
        <v>-8.4933751673860122E-2</v>
      </c>
      <c r="C1244">
        <f t="shared" si="44"/>
        <v>270.11802766086311</v>
      </c>
      <c r="D1244">
        <f t="shared" si="44"/>
        <v>-16.93008983509721</v>
      </c>
      <c r="E1244">
        <f t="shared" si="44"/>
        <v>-7.2601171868448097E-2</v>
      </c>
      <c r="F1244">
        <f t="shared" si="44"/>
        <v>230.89625695891803</v>
      </c>
    </row>
    <row r="1245" spans="1:6" x14ac:dyDescent="0.2">
      <c r="A1245">
        <f t="shared" si="45"/>
        <v>-6.4000000000106638E-2</v>
      </c>
      <c r="B1245">
        <f t="shared" si="44"/>
        <v>-7.8808416739068743E-2</v>
      </c>
      <c r="C1245">
        <f t="shared" si="44"/>
        <v>300.63025184125831</v>
      </c>
      <c r="D1245">
        <f t="shared" si="44"/>
        <v>-17.834803491829121</v>
      </c>
      <c r="E1245">
        <f t="shared" si="44"/>
        <v>-6.807815372059127E-2</v>
      </c>
      <c r="F1245">
        <f t="shared" si="44"/>
        <v>259.69754684543977</v>
      </c>
    </row>
    <row r="1246" spans="1:6" x14ac:dyDescent="0.2">
      <c r="A1246">
        <f t="shared" si="45"/>
        <v>-6.0000000000106635E-2</v>
      </c>
      <c r="B1246">
        <f t="shared" si="44"/>
        <v>-7.2850898494571409E-2</v>
      </c>
      <c r="C1246">
        <f t="shared" si="44"/>
        <v>337.27267821381008</v>
      </c>
      <c r="D1246">
        <f t="shared" si="44"/>
        <v>-18.862230270077895</v>
      </c>
      <c r="E1246">
        <f t="shared" si="44"/>
        <v>-6.3586265366800135E-2</v>
      </c>
      <c r="F1246">
        <f t="shared" si="44"/>
        <v>294.38085817806063</v>
      </c>
    </row>
    <row r="1247" spans="1:6" x14ac:dyDescent="0.2">
      <c r="A1247">
        <f t="shared" si="45"/>
        <v>-5.6000000000106631E-2</v>
      </c>
      <c r="B1247">
        <f t="shared" si="44"/>
        <v>-6.7054946739366142E-2</v>
      </c>
      <c r="C1247">
        <f t="shared" si="44"/>
        <v>381.82709285590778</v>
      </c>
      <c r="D1247">
        <f t="shared" si="44"/>
        <v>-20.038628062509975</v>
      </c>
      <c r="E1247">
        <f t="shared" si="44"/>
        <v>-5.9125616595834415E-2</v>
      </c>
      <c r="F1247">
        <f t="shared" si="44"/>
        <v>336.67556825970684</v>
      </c>
    </row>
    <row r="1248" spans="1:6" x14ac:dyDescent="0.2">
      <c r="A1248">
        <f t="shared" si="45"/>
        <v>-5.2000000000106628E-2</v>
      </c>
      <c r="B1248">
        <f t="shared" ref="B1248:F1311" si="46">1/(POWER($A1248,B$8)*(B$4*POWER($A1248,2)+B$5*$A1248+B$6))</f>
        <v>-6.1414614788787569E-2</v>
      </c>
      <c r="C1248">
        <f t="shared" si="46"/>
        <v>436.77895132858561</v>
      </c>
      <c r="D1248">
        <f t="shared" si="46"/>
        <v>-21.398334969838928</v>
      </c>
      <c r="E1248">
        <f t="shared" si="46"/>
        <v>-5.4696309261465029E-2</v>
      </c>
      <c r="F1248">
        <f t="shared" si="46"/>
        <v>388.99855812705221</v>
      </c>
    </row>
    <row r="1249" spans="1:6" x14ac:dyDescent="0.2">
      <c r="A1249">
        <f t="shared" si="45"/>
        <v>-4.8000000000106624E-2</v>
      </c>
      <c r="B1249">
        <f t="shared" si="46"/>
        <v>-5.5924241294604174E-2</v>
      </c>
      <c r="C1249">
        <f t="shared" si="46"/>
        <v>505.68071193424015</v>
      </c>
      <c r="D1249">
        <f t="shared" si="46"/>
        <v>-22.987136030837025</v>
      </c>
      <c r="E1249">
        <f t="shared" si="46"/>
        <v>-5.0298437395328403E-2</v>
      </c>
      <c r="F1249">
        <f t="shared" si="46"/>
        <v>454.81081267174136</v>
      </c>
    </row>
    <row r="1250" spans="1:6" x14ac:dyDescent="0.2">
      <c r="A1250">
        <f t="shared" si="45"/>
        <v>-4.400000000010662E-2</v>
      </c>
      <c r="B1250">
        <f t="shared" si="46"/>
        <v>-5.0578433356157602E-2</v>
      </c>
      <c r="C1250">
        <f t="shared" si="46"/>
        <v>593.75508729092223</v>
      </c>
      <c r="D1250">
        <f t="shared" si="46"/>
        <v>-24.867466351279216</v>
      </c>
      <c r="E1250">
        <f t="shared" si="46"/>
        <v>-4.5932087321189606E-2</v>
      </c>
      <c r="F1250">
        <f t="shared" si="46"/>
        <v>539.21026625722789</v>
      </c>
    </row>
    <row r="1251" spans="1:6" x14ac:dyDescent="0.2">
      <c r="A1251">
        <f t="shared" si="45"/>
        <v>-4.0000000000106617E-2</v>
      </c>
      <c r="B1251">
        <f t="shared" si="46"/>
        <v>-4.5372050816833875E-2</v>
      </c>
      <c r="C1251">
        <f t="shared" si="46"/>
        <v>708.93829400736047</v>
      </c>
      <c r="D1251">
        <f t="shared" si="46"/>
        <v>-27.126736111044835</v>
      </c>
      <c r="E1251">
        <f t="shared" si="46"/>
        <v>-4.1597337770497816E-2</v>
      </c>
      <c r="F1251">
        <f t="shared" si="46"/>
        <v>649.95840265883112</v>
      </c>
    </row>
    <row r="1252" spans="1:6" x14ac:dyDescent="0.2">
      <c r="A1252">
        <f t="shared" si="45"/>
        <v>-3.6000000000106613E-2</v>
      </c>
      <c r="B1252">
        <f t="shared" si="46"/>
        <v>-4.0300191649933717E-2</v>
      </c>
      <c r="C1252">
        <f t="shared" si="46"/>
        <v>863.77296916957448</v>
      </c>
      <c r="D1252">
        <f t="shared" si="46"/>
        <v>-29.891205576804008</v>
      </c>
      <c r="E1252">
        <f t="shared" si="46"/>
        <v>-3.7294259999119755E-2</v>
      </c>
      <c r="F1252">
        <f t="shared" si="46"/>
        <v>799.34542178473112</v>
      </c>
    </row>
    <row r="1253" spans="1:6" x14ac:dyDescent="0.2">
      <c r="A1253">
        <f t="shared" si="45"/>
        <v>-3.200000000010661E-2</v>
      </c>
      <c r="B1253">
        <f t="shared" si="46"/>
        <v>-3.5358178346781607E-2</v>
      </c>
      <c r="C1253">
        <f t="shared" si="46"/>
        <v>1079.0459700448064</v>
      </c>
      <c r="D1253">
        <f t="shared" si="46"/>
        <v>-33.350266375143832</v>
      </c>
      <c r="E1253">
        <f t="shared" si="46"/>
        <v>-3.3022917905139511E-2</v>
      </c>
      <c r="F1253">
        <f t="shared" si="46"/>
        <v>1007.7794770754838</v>
      </c>
    </row>
    <row r="1254" spans="1:6" x14ac:dyDescent="0.2">
      <c r="A1254">
        <f t="shared" si="45"/>
        <v>-2.800000000010661E-2</v>
      </c>
      <c r="B1254">
        <f t="shared" si="46"/>
        <v>-3.054154522779215E-2</v>
      </c>
      <c r="C1254">
        <f t="shared" si="46"/>
        <v>1391.2875923580216</v>
      </c>
      <c r="D1254">
        <f t="shared" si="46"/>
        <v>-37.801535286539114</v>
      </c>
      <c r="E1254">
        <f t="shared" si="46"/>
        <v>-2.8783368147614997E-2</v>
      </c>
      <c r="F1254">
        <f t="shared" si="46"/>
        <v>1311.1957064179217</v>
      </c>
    </row>
    <row r="1255" spans="1:6" x14ac:dyDescent="0.2">
      <c r="A1255">
        <f t="shared" si="45"/>
        <v>-2.400000000010661E-2</v>
      </c>
      <c r="B1255">
        <f t="shared" si="46"/>
        <v>-2.5846026604300285E-2</v>
      </c>
      <c r="C1255">
        <f t="shared" si="46"/>
        <v>1869.6489152167144</v>
      </c>
      <c r="D1255">
        <f t="shared" si="46"/>
        <v>-43.741041834447522</v>
      </c>
      <c r="E1255">
        <f t="shared" si="46"/>
        <v>-2.4575660266184202E-2</v>
      </c>
      <c r="F1255">
        <f t="shared" si="46"/>
        <v>1777.7532021019028</v>
      </c>
    </row>
    <row r="1256" spans="1:6" x14ac:dyDescent="0.2">
      <c r="A1256">
        <f t="shared" si="45"/>
        <v>-2.000000000010661E-2</v>
      </c>
      <c r="B1256">
        <f t="shared" si="46"/>
        <v>-2.1267545725343812E-2</v>
      </c>
      <c r="C1256">
        <f t="shared" si="46"/>
        <v>2658.4432156254638</v>
      </c>
      <c r="D1256">
        <f t="shared" si="46"/>
        <v>-52.061640982657593</v>
      </c>
      <c r="E1256">
        <f t="shared" si="46"/>
        <v>-2.0399836801416459E-2</v>
      </c>
      <c r="F1256">
        <f t="shared" si="46"/>
        <v>2549.9796001362797</v>
      </c>
    </row>
    <row r="1257" spans="1:6" x14ac:dyDescent="0.2">
      <c r="A1257">
        <f t="shared" si="45"/>
        <v>-1.6000000000106609E-2</v>
      </c>
      <c r="B1257">
        <f t="shared" si="46"/>
        <v>-1.6802204449341277E-2</v>
      </c>
      <c r="C1257">
        <f t="shared" si="46"/>
        <v>4102.1006955579624</v>
      </c>
      <c r="D1257">
        <f t="shared" si="46"/>
        <v>-64.549044880276597</v>
      </c>
      <c r="E1257">
        <f t="shared" si="46"/>
        <v>-1.625593341580675E-2</v>
      </c>
      <c r="F1257">
        <f t="shared" si="46"/>
        <v>3968.7337440141127</v>
      </c>
    </row>
    <row r="1258" spans="1:6" x14ac:dyDescent="0.2">
      <c r="A1258">
        <f t="shared" si="45"/>
        <v>-1.2000000000106609E-2</v>
      </c>
      <c r="B1258">
        <f t="shared" si="46"/>
        <v>-1.2446273585803117E-2</v>
      </c>
      <c r="C1258">
        <f t="shared" si="46"/>
        <v>7202.7046212218702</v>
      </c>
      <c r="D1258">
        <f t="shared" si="46"/>
        <v>-85.369918098775358</v>
      </c>
      <c r="E1258">
        <f t="shared" si="46"/>
        <v>-1.2143979015313429E-2</v>
      </c>
      <c r="F1258">
        <f t="shared" si="46"/>
        <v>7027.7656336746304</v>
      </c>
    </row>
    <row r="1259" spans="1:6" x14ac:dyDescent="0.2">
      <c r="A1259">
        <f t="shared" si="45"/>
        <v>-8.0000000001066093E-3</v>
      </c>
      <c r="B1259">
        <f t="shared" si="46"/>
        <v>-8.1961838569081704E-3</v>
      </c>
      <c r="C1259">
        <f t="shared" si="46"/>
        <v>16008.17159488379</v>
      </c>
      <c r="D1259">
        <f t="shared" si="46"/>
        <v>-127.02425858314206</v>
      </c>
      <c r="E1259">
        <f t="shared" si="46"/>
        <v>-8.0639958713424279E-3</v>
      </c>
      <c r="F1259">
        <f t="shared" si="46"/>
        <v>15749.991935586022</v>
      </c>
    </row>
    <row r="1260" spans="1:6" x14ac:dyDescent="0.2">
      <c r="A1260">
        <f t="shared" si="45"/>
        <v>-4.0000000001066092E-3</v>
      </c>
      <c r="B1260">
        <f t="shared" si="46"/>
        <v>-4.0485174330252751E-3</v>
      </c>
      <c r="C1260">
        <f t="shared" si="46"/>
        <v>63258.084885962009</v>
      </c>
      <c r="D1260">
        <f t="shared" si="46"/>
        <v>-252.01206431488046</v>
      </c>
      <c r="E1260">
        <f t="shared" si="46"/>
        <v>-4.0159997430834786E-3</v>
      </c>
      <c r="F1260">
        <f t="shared" si="46"/>
        <v>62749.995980662061</v>
      </c>
    </row>
    <row r="1261" spans="1:6" x14ac:dyDescent="0.2">
      <c r="A1261">
        <f t="shared" si="45"/>
        <v>-1.0660916593963066E-13</v>
      </c>
      <c r="B1261">
        <f t="shared" si="46"/>
        <v>-1.0660916593966475E-13</v>
      </c>
      <c r="C1261">
        <f t="shared" si="46"/>
        <v>8.7985459955254841E+25</v>
      </c>
      <c r="E1261">
        <f t="shared" si="46"/>
        <v>-1.0660916593964202E-13</v>
      </c>
      <c r="F1261">
        <f t="shared" si="46"/>
        <v>8.7985459955236081E+25</v>
      </c>
    </row>
    <row r="1262" spans="1:6" x14ac:dyDescent="0.2">
      <c r="A1262">
        <f t="shared" si="45"/>
        <v>3.9999999998933909E-3</v>
      </c>
      <c r="B1262">
        <f t="shared" si="46"/>
        <v>3.9525066796321975E-3</v>
      </c>
      <c r="C1262">
        <f t="shared" si="46"/>
        <v>61757.916874191047</v>
      </c>
      <c r="D1262">
        <f t="shared" si="46"/>
        <v>248.01193632513386</v>
      </c>
      <c r="E1262">
        <f t="shared" si="46"/>
        <v>3.98400025487026E-3</v>
      </c>
      <c r="F1262">
        <f t="shared" si="46"/>
        <v>62250.003987325123</v>
      </c>
    </row>
    <row r="1263" spans="1:6" x14ac:dyDescent="0.2">
      <c r="A1263">
        <f t="shared" si="45"/>
        <v>7.999999999893391E-3</v>
      </c>
      <c r="B1263">
        <f t="shared" si="46"/>
        <v>7.8120117491640197E-3</v>
      </c>
      <c r="C1263">
        <f t="shared" si="46"/>
        <v>15257.835448195958</v>
      </c>
      <c r="D1263">
        <f t="shared" si="46"/>
        <v>123.02374653731675</v>
      </c>
      <c r="E1263">
        <f t="shared" si="46"/>
        <v>7.9360040631291772E-3</v>
      </c>
      <c r="F1263">
        <f t="shared" si="46"/>
        <v>15500.007936418835</v>
      </c>
    </row>
    <row r="1264" spans="1:6" x14ac:dyDescent="0.2">
      <c r="A1264">
        <f t="shared" si="45"/>
        <v>1.1999999999893391E-2</v>
      </c>
      <c r="B1264">
        <f t="shared" si="46"/>
        <v>1.1581401812776145E-2</v>
      </c>
      <c r="C1264">
        <f t="shared" si="46"/>
        <v>6702.2001233129704</v>
      </c>
      <c r="D1264">
        <f t="shared" si="46"/>
        <v>81.368765851375628</v>
      </c>
      <c r="E1264">
        <f t="shared" si="46"/>
        <v>1.1856020487099351E-2</v>
      </c>
      <c r="F1264">
        <f t="shared" si="46"/>
        <v>6861.1229672542468</v>
      </c>
    </row>
    <row r="1265" spans="1:6" x14ac:dyDescent="0.2">
      <c r="A1265">
        <f t="shared" si="45"/>
        <v>1.5999999999893391E-2</v>
      </c>
      <c r="B1265">
        <f t="shared" si="46"/>
        <v>1.5263447096795366E-2</v>
      </c>
      <c r="C1265">
        <f t="shared" si="46"/>
        <v>3726.4275139405454</v>
      </c>
      <c r="D1265">
        <f t="shared" si="46"/>
        <v>60.546996094408314</v>
      </c>
      <c r="E1265">
        <f t="shared" si="46"/>
        <v>1.5744064487584943E-2</v>
      </c>
      <c r="F1265">
        <f t="shared" si="46"/>
        <v>3843.7657441161268</v>
      </c>
    </row>
    <row r="1266" spans="1:6" x14ac:dyDescent="0.2">
      <c r="A1266">
        <f t="shared" si="45"/>
        <v>1.9999999999893391E-2</v>
      </c>
      <c r="B1266">
        <f t="shared" si="46"/>
        <v>1.8860807242455209E-2</v>
      </c>
      <c r="C1266">
        <f t="shared" si="46"/>
        <v>2357.6009053446028</v>
      </c>
      <c r="D1266">
        <f t="shared" si="46"/>
        <v>48.058439062165483</v>
      </c>
      <c r="E1266">
        <f t="shared" si="46"/>
        <v>1.9600156801152058E-2</v>
      </c>
      <c r="F1266">
        <f t="shared" si="46"/>
        <v>2450.0196001831869</v>
      </c>
    </row>
    <row r="1267" spans="1:6" x14ac:dyDescent="0.2">
      <c r="A1267">
        <f t="shared" si="45"/>
        <v>2.3999999999893391E-2</v>
      </c>
      <c r="B1267">
        <f t="shared" si="46"/>
        <v>2.2376036756277095E-2</v>
      </c>
      <c r="C1267">
        <f t="shared" si="46"/>
        <v>1618.6369181550406</v>
      </c>
      <c r="D1267">
        <f t="shared" si="46"/>
        <v>39.736429850445205</v>
      </c>
      <c r="E1267">
        <f t="shared" si="46"/>
        <v>2.3424323817750958E-2</v>
      </c>
      <c r="F1267">
        <f t="shared" si="46"/>
        <v>1694.467868783501</v>
      </c>
    </row>
    <row r="1268" spans="1:6" x14ac:dyDescent="0.2">
      <c r="A1268">
        <f t="shared" si="45"/>
        <v>2.7999999999893391E-2</v>
      </c>
      <c r="B1268">
        <f t="shared" si="46"/>
        <v>2.5811590141356991E-2</v>
      </c>
      <c r="C1268">
        <f t="shared" si="46"/>
        <v>1175.8195217589202</v>
      </c>
      <c r="D1268">
        <f t="shared" si="46"/>
        <v>33.795255903220628</v>
      </c>
      <c r="E1268">
        <f t="shared" si="46"/>
        <v>2.7216597458646768E-2</v>
      </c>
      <c r="F1268">
        <f t="shared" si="46"/>
        <v>1239.8231349743826</v>
      </c>
    </row>
    <row r="1269" spans="1:6" x14ac:dyDescent="0.2">
      <c r="A1269">
        <f t="shared" si="45"/>
        <v>3.1999999999893392E-2</v>
      </c>
      <c r="B1269">
        <f t="shared" si="46"/>
        <v>2.916982673114072E-2</v>
      </c>
      <c r="C1269">
        <f t="shared" si="46"/>
        <v>890.19246616919747</v>
      </c>
      <c r="D1269">
        <f t="shared" si="46"/>
        <v>29.342061775237521</v>
      </c>
      <c r="E1269">
        <f t="shared" si="46"/>
        <v>3.0977015054729523E-2</v>
      </c>
      <c r="F1269">
        <f t="shared" si="46"/>
        <v>945.3434770214576</v>
      </c>
    </row>
    <row r="1270" spans="1:6" x14ac:dyDescent="0.2">
      <c r="A1270">
        <f t="shared" si="45"/>
        <v>3.5999999999893395E-2</v>
      </c>
      <c r="B1270">
        <f t="shared" si="46"/>
        <v>3.245301524561886E-2</v>
      </c>
      <c r="C1270">
        <f t="shared" si="46"/>
        <v>695.58074515404599</v>
      </c>
      <c r="D1270">
        <f t="shared" si="46"/>
        <v>25.880817386690861</v>
      </c>
      <c r="E1270">
        <f t="shared" si="46"/>
        <v>3.4705619225271635E-2</v>
      </c>
      <c r="F1270">
        <f t="shared" si="46"/>
        <v>743.86186611754022</v>
      </c>
    </row>
    <row r="1271" spans="1:6" x14ac:dyDescent="0.2">
      <c r="A1271">
        <f t="shared" si="45"/>
        <v>3.9999999999893399E-2</v>
      </c>
      <c r="B1271">
        <f t="shared" si="46"/>
        <v>3.5663338088360468E-2</v>
      </c>
      <c r="C1271">
        <f t="shared" si="46"/>
        <v>557.2396576350875</v>
      </c>
      <c r="D1271">
        <f t="shared" si="46"/>
        <v>23.113905325510125</v>
      </c>
      <c r="E1271">
        <f t="shared" si="46"/>
        <v>3.8402457757198367E-2</v>
      </c>
      <c r="F1271">
        <f t="shared" si="46"/>
        <v>600.03840246102186</v>
      </c>
    </row>
    <row r="1272" spans="1:6" x14ac:dyDescent="0.2">
      <c r="A1272">
        <f t="shared" si="45"/>
        <v>4.3999999999893402E-2</v>
      </c>
      <c r="B1272">
        <f t="shared" si="46"/>
        <v>3.8802895401421407E-2</v>
      </c>
      <c r="C1272">
        <f t="shared" si="46"/>
        <v>455.51858801774301</v>
      </c>
      <c r="D1272">
        <f t="shared" si="46"/>
        <v>20.851933257854064</v>
      </c>
      <c r="E1272">
        <f t="shared" si="46"/>
        <v>4.2067583484934341E-2</v>
      </c>
      <c r="F1272">
        <f t="shared" si="46"/>
        <v>493.84372047849462</v>
      </c>
    </row>
    <row r="1273" spans="1:6" x14ac:dyDescent="0.2">
      <c r="A1273">
        <f t="shared" si="45"/>
        <v>4.7999999999893406E-2</v>
      </c>
      <c r="B1273">
        <f t="shared" si="46"/>
        <v>4.1873708893894829E-2</v>
      </c>
      <c r="C1273">
        <f t="shared" si="46"/>
        <v>378.63235038857971</v>
      </c>
      <c r="D1273">
        <f t="shared" si="46"/>
        <v>18.968640133682328</v>
      </c>
      <c r="E1273">
        <f t="shared" si="46"/>
        <v>4.5701054170886476E-2</v>
      </c>
      <c r="F1273">
        <f t="shared" si="46"/>
        <v>413.24014550049679</v>
      </c>
    </row>
    <row r="1274" spans="1:6" x14ac:dyDescent="0.2">
      <c r="A1274">
        <f t="shared" si="45"/>
        <v>5.1999999999893409E-2</v>
      </c>
      <c r="B1274">
        <f t="shared" si="46"/>
        <v>4.4877725458709265E-2</v>
      </c>
      <c r="C1274">
        <f t="shared" si="46"/>
        <v>319.16907614776716</v>
      </c>
      <c r="D1274">
        <f t="shared" si="46"/>
        <v>17.376614913122705</v>
      </c>
      <c r="E1274">
        <f t="shared" si="46"/>
        <v>4.9302932386621465E-2</v>
      </c>
      <c r="F1274">
        <f t="shared" si="46"/>
        <v>350.64101891019465</v>
      </c>
    </row>
    <row r="1275" spans="1:6" x14ac:dyDescent="0.2">
      <c r="A1275">
        <f t="shared" si="45"/>
        <v>5.5999999999893413E-2</v>
      </c>
      <c r="B1275">
        <f t="shared" si="46"/>
        <v>4.781682059121168E-2</v>
      </c>
      <c r="C1275">
        <f t="shared" si="46"/>
        <v>272.28054728205126</v>
      </c>
      <c r="D1275">
        <f t="shared" si="46"/>
        <v>16.013421553227992</v>
      </c>
      <c r="E1275">
        <f t="shared" si="46"/>
        <v>5.2873285394793183E-2</v>
      </c>
      <c r="F1275">
        <f t="shared" si="46"/>
        <v>301.07328144983995</v>
      </c>
    </row>
    <row r="1276" spans="1:6" x14ac:dyDescent="0.2">
      <c r="A1276">
        <f t="shared" si="45"/>
        <v>5.9999999999893416E-2</v>
      </c>
      <c r="B1276">
        <f t="shared" si="46"/>
        <v>5.0692801622093851E-2</v>
      </c>
      <c r="C1276">
        <f t="shared" si="46"/>
        <v>234.68889639983331</v>
      </c>
      <c r="D1276">
        <f t="shared" si="46"/>
        <v>14.833274000266663</v>
      </c>
      <c r="E1276">
        <f t="shared" si="46"/>
        <v>5.6412185031873029E-2</v>
      </c>
      <c r="F1276">
        <f t="shared" si="46"/>
        <v>261.16752329710027</v>
      </c>
    </row>
    <row r="1277" spans="1:6" x14ac:dyDescent="0.2">
      <c r="A1277">
        <f t="shared" si="45"/>
        <v>6.399999999989342E-2</v>
      </c>
      <c r="B1277">
        <f t="shared" si="46"/>
        <v>5.3507410776318341E-2</v>
      </c>
      <c r="C1277">
        <f t="shared" si="46"/>
        <v>204.11457358011498</v>
      </c>
      <c r="D1277">
        <f t="shared" si="46"/>
        <v>13.801833060119593</v>
      </c>
      <c r="E1277">
        <f t="shared" si="46"/>
        <v>5.9919707591733914E-2</v>
      </c>
      <c r="F1277">
        <f t="shared" si="46"/>
        <v>228.57554470837883</v>
      </c>
    </row>
    <row r="1278" spans="1:6" x14ac:dyDescent="0.2">
      <c r="A1278">
        <f t="shared" si="45"/>
        <v>6.7999999999893423E-2</v>
      </c>
      <c r="B1278">
        <f t="shared" si="46"/>
        <v>5.6262328068871895E-2</v>
      </c>
      <c r="C1278">
        <f t="shared" si="46"/>
        <v>178.9332131244162</v>
      </c>
      <c r="D1278">
        <f t="shared" si="46"/>
        <v>12.892839667556673</v>
      </c>
      <c r="E1278">
        <f t="shared" si="46"/>
        <v>6.339593371013616E-2</v>
      </c>
      <c r="F1278">
        <f t="shared" si="46"/>
        <v>201.62048935997049</v>
      </c>
    </row>
    <row r="1279" spans="1:6" x14ac:dyDescent="0.2">
      <c r="A1279">
        <f t="shared" si="45"/>
        <v>7.1999999999893427E-2</v>
      </c>
      <c r="B1279">
        <f t="shared" si="46"/>
        <v>5.895917404741069E-2</v>
      </c>
      <c r="C1279">
        <f t="shared" si="46"/>
        <v>157.96246476249706</v>
      </c>
      <c r="D1279">
        <f t="shared" si="46"/>
        <v>12.085870399267836</v>
      </c>
      <c r="E1279">
        <f t="shared" si="46"/>
        <v>6.6840948250161139E-2</v>
      </c>
      <c r="F1279">
        <f t="shared" si="46"/>
        <v>179.07918662781304</v>
      </c>
    </row>
    <row r="1280" spans="1:6" x14ac:dyDescent="0.2">
      <c r="A1280">
        <f t="shared" si="45"/>
        <v>7.5999999999893431E-2</v>
      </c>
      <c r="B1280">
        <f t="shared" si="46"/>
        <v>6.1599512391158621E-2</v>
      </c>
      <c r="C1280">
        <f t="shared" si="46"/>
        <v>140.32546743197295</v>
      </c>
      <c r="D1280">
        <f t="shared" si="46"/>
        <v>11.364801772418122</v>
      </c>
      <c r="E1280">
        <f t="shared" si="46"/>
        <v>7.0254840188636147E-2</v>
      </c>
      <c r="F1280">
        <f t="shared" si="46"/>
        <v>160.04255400963081</v>
      </c>
    </row>
    <row r="1281" spans="1:6" x14ac:dyDescent="0.2">
      <c r="A1281">
        <f t="shared" si="45"/>
        <v>7.9999999999893434E-2</v>
      </c>
      <c r="B1281">
        <f t="shared" si="46"/>
        <v>6.4184852374771367E-2</v>
      </c>
      <c r="C1281">
        <f t="shared" si="46"/>
        <v>125.36103979497632</v>
      </c>
      <c r="D1281">
        <f t="shared" si="46"/>
        <v>10.716735253788681</v>
      </c>
      <c r="E1281">
        <f t="shared" si="46"/>
        <v>7.3637702503592167E-2</v>
      </c>
      <c r="F1281">
        <f t="shared" si="46"/>
        <v>143.82363770290323</v>
      </c>
    </row>
    <row r="1282" spans="1:6" x14ac:dyDescent="0.2">
      <c r="A1282">
        <f t="shared" si="45"/>
        <v>8.3999999999893438E-2</v>
      </c>
      <c r="B1282">
        <f t="shared" si="46"/>
        <v>6.6716651205280739E-2</v>
      </c>
      <c r="C1282">
        <f t="shared" si="46"/>
        <v>112.56318703017807</v>
      </c>
      <c r="D1282">
        <f t="shared" si="46"/>
        <v>10.131229409304193</v>
      </c>
      <c r="E1282">
        <f t="shared" si="46"/>
        <v>7.6989632062793315E-2</v>
      </c>
      <c r="F1282">
        <f t="shared" si="46"/>
        <v>129.89558373671568</v>
      </c>
    </row>
    <row r="1283" spans="1:6" x14ac:dyDescent="0.2">
      <c r="A1283">
        <f t="shared" si="45"/>
        <v>8.7999999999893441E-2</v>
      </c>
      <c r="B1283">
        <f t="shared" si="46"/>
        <v>6.9196316239680991E-2</v>
      </c>
      <c r="C1283">
        <f t="shared" si="46"/>
        <v>101.53948546665505</v>
      </c>
      <c r="D1283">
        <f t="shared" si="46"/>
        <v>9.5997414674560968</v>
      </c>
      <c r="E1283">
        <f t="shared" si="46"/>
        <v>8.0310729513374951E-2</v>
      </c>
      <c r="F1283">
        <f t="shared" si="46"/>
        <v>117.84890577113468</v>
      </c>
    </row>
    <row r="1284" spans="1:6" x14ac:dyDescent="0.2">
      <c r="A1284">
        <f t="shared" si="45"/>
        <v>9.1999999999893445E-2</v>
      </c>
      <c r="B1284">
        <f t="shared" si="46"/>
        <v>7.1625207090208629E-2</v>
      </c>
      <c r="C1284">
        <f t="shared" si="46"/>
        <v>91.981906861872162</v>
      </c>
      <c r="D1284">
        <f t="shared" si="46"/>
        <v>9.1152145619540832</v>
      </c>
      <c r="E1284">
        <f t="shared" si="46"/>
        <v>8.360109917262537E-2</v>
      </c>
      <c r="F1284">
        <f t="shared" si="46"/>
        <v>107.3614838971653</v>
      </c>
    </row>
    <row r="1285" spans="1:6" x14ac:dyDescent="0.2">
      <c r="A1285">
        <f t="shared" si="45"/>
        <v>9.5999999999893448E-2</v>
      </c>
      <c r="B1285">
        <f t="shared" si="46"/>
        <v>7.4004637623895017E-2</v>
      </c>
      <c r="C1285">
        <f t="shared" si="46"/>
        <v>83.646011492853731</v>
      </c>
      <c r="D1285">
        <f t="shared" si="46"/>
        <v>8.671768163827533</v>
      </c>
      <c r="E1285">
        <f t="shared" si="46"/>
        <v>8.6860848919943681E-2</v>
      </c>
      <c r="F1285">
        <f t="shared" si="46"/>
        <v>98.177138626927032</v>
      </c>
    </row>
    <row r="1286" spans="1:6" x14ac:dyDescent="0.2">
      <c r="A1286">
        <f t="shared" si="45"/>
        <v>9.9999999999893452E-2</v>
      </c>
      <c r="B1286">
        <f t="shared" si="46"/>
        <v>7.6335877862533957E-2</v>
      </c>
      <c r="C1286">
        <f t="shared" si="46"/>
        <v>76.335877862777963</v>
      </c>
      <c r="D1286">
        <f t="shared" si="46"/>
        <v>8.2644628099277622</v>
      </c>
      <c r="E1286">
        <f t="shared" si="46"/>
        <v>9.0090090090004474E-2</v>
      </c>
      <c r="F1286">
        <f t="shared" si="46"/>
        <v>90.090090090292435</v>
      </c>
    </row>
    <row r="1287" spans="1:6" x14ac:dyDescent="0.2">
      <c r="A1287">
        <f t="shared" si="45"/>
        <v>0.10399999999989346</v>
      </c>
      <c r="B1287">
        <f t="shared" si="46"/>
        <v>7.8620155788802312E-2</v>
      </c>
      <c r="C1287">
        <f t="shared" si="46"/>
        <v>69.893032214600112</v>
      </c>
      <c r="D1287">
        <f t="shared" si="46"/>
        <v>7.8891191249510362</v>
      </c>
      <c r="E1287">
        <f t="shared" si="46"/>
        <v>9.3288937367157862E-2</v>
      </c>
      <c r="F1287">
        <f t="shared" si="46"/>
        <v>82.933525623937271</v>
      </c>
    </row>
    <row r="1288" spans="1:6" x14ac:dyDescent="0.2">
      <c r="A1288">
        <f t="shared" si="45"/>
        <v>0.10799999999989346</v>
      </c>
      <c r="B1288">
        <f t="shared" si="46"/>
        <v>8.0858659063897179E-2</v>
      </c>
      <c r="C1288">
        <f t="shared" si="46"/>
        <v>64.188210530769311</v>
      </c>
      <c r="D1288">
        <f t="shared" si="46"/>
        <v>7.5421770608816212</v>
      </c>
      <c r="E1288">
        <f t="shared" si="46"/>
        <v>9.6457508681091778E-2</v>
      </c>
      <c r="F1288">
        <f t="shared" si="46"/>
        <v>76.571080279760153</v>
      </c>
    </row>
    <row r="1289" spans="1:6" x14ac:dyDescent="0.2">
      <c r="A1289">
        <f t="shared" si="45"/>
        <v>0.11199999999989346</v>
      </c>
      <c r="B1289">
        <f t="shared" si="46"/>
        <v>8.3052536661704771E-2</v>
      </c>
      <c r="C1289">
        <f t="shared" si="46"/>
        <v>59.115155126769331</v>
      </c>
      <c r="D1289">
        <f t="shared" si="46"/>
        <v>7.2205852994973352</v>
      </c>
      <c r="E1289">
        <f t="shared" si="46"/>
        <v>9.9595925103781138E-2</v>
      </c>
      <c r="F1289">
        <f t="shared" si="46"/>
        <v>70.890412251777562</v>
      </c>
    </row>
    <row r="1290" spans="1:6" x14ac:dyDescent="0.2">
      <c r="A1290">
        <f t="shared" si="45"/>
        <v>0.11599999999989347</v>
      </c>
      <c r="B1290">
        <f t="shared" si="46"/>
        <v>8.5202900424194983E-2</v>
      </c>
      <c r="C1290">
        <f t="shared" si="46"/>
        <v>54.585891964890507</v>
      </c>
      <c r="D1290">
        <f t="shared" si="46"/>
        <v>6.9217135371959957</v>
      </c>
      <c r="E1290">
        <f t="shared" si="46"/>
        <v>0.10270431074774665</v>
      </c>
      <c r="F1290">
        <f t="shared" si="46"/>
        <v>65.79830478650058</v>
      </c>
    </row>
    <row r="1291" spans="1:6" x14ac:dyDescent="0.2">
      <c r="A1291">
        <f t="shared" si="45"/>
        <v>0.11999999999989347</v>
      </c>
      <c r="B1291">
        <f t="shared" si="46"/>
        <v>8.7310826542435702E-2</v>
      </c>
      <c r="C1291">
        <f t="shared" si="46"/>
        <v>50.527098693673736</v>
      </c>
      <c r="D1291">
        <f t="shared" si="46"/>
        <v>6.6432823129323317</v>
      </c>
      <c r="E1291">
        <f t="shared" si="46"/>
        <v>0.10578279266564478</v>
      </c>
      <c r="F1291">
        <f t="shared" si="46"/>
        <v>61.216893903892654</v>
      </c>
    </row>
    <row r="1292" spans="1:6" x14ac:dyDescent="0.2">
      <c r="A1292">
        <f t="shared" si="45"/>
        <v>0.12399999999989347</v>
      </c>
      <c r="B1292">
        <f t="shared" si="46"/>
        <v>8.9377356967342947E-2</v>
      </c>
      <c r="C1292">
        <f t="shared" si="46"/>
        <v>46.87728517398989</v>
      </c>
      <c r="D1292">
        <f t="shared" si="46"/>
        <v>6.3833064179157395</v>
      </c>
      <c r="E1292">
        <f t="shared" si="46"/>
        <v>0.10883150075120762</v>
      </c>
      <c r="F1292">
        <f t="shared" si="46"/>
        <v>57.080735767245201</v>
      </c>
    </row>
    <row r="1293" spans="1:6" x14ac:dyDescent="0.2">
      <c r="A1293">
        <f t="shared" ref="A1293:A1356" si="47">A1292+B$3</f>
        <v>0.12799999999989348</v>
      </c>
      <c r="B1293">
        <f t="shared" si="46"/>
        <v>9.1403500754025452E-2</v>
      </c>
      <c r="C1293">
        <f t="shared" si="46"/>
        <v>43.584585549475506</v>
      </c>
      <c r="D1293">
        <f t="shared" si="46"/>
        <v>6.1400489160567702</v>
      </c>
      <c r="E1293">
        <f t="shared" si="46"/>
        <v>0.11185056764155078</v>
      </c>
      <c r="F1293">
        <f t="shared" si="46"/>
        <v>53.334506817736639</v>
      </c>
    </row>
    <row r="1294" spans="1:6" x14ac:dyDescent="0.2">
      <c r="A1294">
        <f t="shared" si="47"/>
        <v>0.13199999999989348</v>
      </c>
      <c r="B1294">
        <f t="shared" si="46"/>
        <v>9.3390235343340663E-2</v>
      </c>
      <c r="C1294">
        <f t="shared" si="46"/>
        <v>40.605015088717224</v>
      </c>
      <c r="D1294">
        <f t="shared" si="46"/>
        <v>5.9119835243956063</v>
      </c>
      <c r="E1294">
        <f t="shared" si="46"/>
        <v>0.11484012862086483</v>
      </c>
      <c r="F1294">
        <f t="shared" si="46"/>
        <v>49.9311853995981</v>
      </c>
    </row>
    <row r="1295" spans="1:6" x14ac:dyDescent="0.2">
      <c r="A1295">
        <f t="shared" si="47"/>
        <v>0.13599999999989348</v>
      </c>
      <c r="B1295">
        <f t="shared" si="46"/>
        <v>9.5338507784057377E-2</v>
      </c>
      <c r="C1295">
        <f t="shared" si="46"/>
        <v>37.90108345535814</v>
      </c>
      <c r="D1295">
        <f t="shared" si="46"/>
        <v>5.6977636323380514</v>
      </c>
      <c r="E1295">
        <f t="shared" si="46"/>
        <v>0.11780032152550503</v>
      </c>
      <c r="F1295">
        <f t="shared" si="46"/>
        <v>46.83060308977052</v>
      </c>
    </row>
    <row r="1296" spans="1:6" x14ac:dyDescent="0.2">
      <c r="A1296">
        <f t="shared" si="47"/>
        <v>0.13999999999989349</v>
      </c>
      <c r="B1296">
        <f t="shared" si="46"/>
        <v>9.7249235898810391E-2</v>
      </c>
      <c r="C1296">
        <f t="shared" si="46"/>
        <v>35.440683636673604</v>
      </c>
      <c r="D1296">
        <f t="shared" si="46"/>
        <v>5.4961966319359128</v>
      </c>
      <c r="E1296">
        <f t="shared" si="46"/>
        <v>0.12073128665049151</v>
      </c>
      <c r="F1296">
        <f t="shared" si="46"/>
        <v>43.998282307130857</v>
      </c>
    </row>
    <row r="1297" spans="1:6" x14ac:dyDescent="0.2">
      <c r="A1297">
        <f t="shared" si="47"/>
        <v>0.14399999999989349</v>
      </c>
      <c r="B1297">
        <f t="shared" si="46"/>
        <v>9.9123309396840303E-2</v>
      </c>
      <c r="C1297">
        <f t="shared" si="46"/>
        <v>33.196195758939183</v>
      </c>
      <c r="D1297">
        <f t="shared" si="46"/>
        <v>5.3062225265071596</v>
      </c>
      <c r="E1297">
        <f t="shared" si="46"/>
        <v>0.12363316665743178</v>
      </c>
      <c r="F1297">
        <f t="shared" si="46"/>
        <v>41.404497364254503</v>
      </c>
    </row>
    <row r="1298" spans="1:6" x14ac:dyDescent="0.2">
      <c r="A1298">
        <f t="shared" si="47"/>
        <v>0.14799999999989349</v>
      </c>
      <c r="B1298">
        <f t="shared" si="46"/>
        <v>0.10096159093632937</v>
      </c>
      <c r="C1298">
        <f t="shared" si="46"/>
        <v>31.143759666427499</v>
      </c>
      <c r="D1298">
        <f t="shared" si="46"/>
        <v>5.1268960081787993</v>
      </c>
      <c r="E1298">
        <f t="shared" si="46"/>
        <v>0.12650610648387473</v>
      </c>
      <c r="F1298">
        <f t="shared" si="46"/>
        <v>39.02351121976605</v>
      </c>
    </row>
    <row r="1299" spans="1:6" x14ac:dyDescent="0.2">
      <c r="A1299">
        <f t="shared" si="47"/>
        <v>0.1519999999998935</v>
      </c>
      <c r="B1299">
        <f t="shared" ref="B1299:F1362" si="48">1/(POWER($A1299,B$8)*(B$4*POWER($A1299,2)+B$5*$A1299+B$6))</f>
        <v>0.10276491713897713</v>
      </c>
      <c r="C1299">
        <f t="shared" si="48"/>
        <v>29.262680972078531</v>
      </c>
      <c r="D1299">
        <f t="shared" si="48"/>
        <v>4.9573713653390232</v>
      </c>
      <c r="E1299">
        <f t="shared" si="48"/>
        <v>0.12935025325410471</v>
      </c>
      <c r="F1299">
        <f t="shared" si="48"/>
        <v>36.83295136134339</v>
      </c>
    </row>
    <row r="1300" spans="1:6" x14ac:dyDescent="0.2">
      <c r="A1300">
        <f t="shared" si="47"/>
        <v>0.1559999999998935</v>
      </c>
      <c r="B1300">
        <f t="shared" si="48"/>
        <v>0.10453409955930192</v>
      </c>
      <c r="C1300">
        <f t="shared" si="48"/>
        <v>27.534943367511886</v>
      </c>
      <c r="D1300">
        <f t="shared" si="48"/>
        <v>4.796889712064905</v>
      </c>
      <c r="E1300">
        <f t="shared" si="48"/>
        <v>0.13216575619138277</v>
      </c>
      <c r="F1300">
        <f t="shared" si="48"/>
        <v>34.813296591220102</v>
      </c>
    </row>
    <row r="1301" spans="1:6" x14ac:dyDescent="0.2">
      <c r="A1301">
        <f t="shared" si="47"/>
        <v>0.15999999999989351</v>
      </c>
      <c r="B1301">
        <f t="shared" si="48"/>
        <v>0.10626992561100629</v>
      </c>
      <c r="C1301">
        <f t="shared" si="48"/>
        <v>25.944806057426391</v>
      </c>
      <c r="D1301">
        <f t="shared" si="48"/>
        <v>4.6447681331787356</v>
      </c>
      <c r="E1301">
        <f t="shared" si="48"/>
        <v>0.13495276653164007</v>
      </c>
      <c r="F1301">
        <f t="shared" si="48"/>
        <v>32.947452766579481</v>
      </c>
    </row>
    <row r="1302" spans="1:6" x14ac:dyDescent="0.2">
      <c r="A1302">
        <f t="shared" si="47"/>
        <v>0.16399999999989351</v>
      </c>
      <c r="B1302">
        <f t="shared" si="48"/>
        <v>0.10797315945261017</v>
      </c>
      <c r="C1302">
        <f t="shared" si="48"/>
        <v>24.478469790779595</v>
      </c>
      <c r="D1302">
        <f t="shared" si="48"/>
        <v>4.5003904178732768</v>
      </c>
      <c r="E1302">
        <f t="shared" si="48"/>
        <v>0.13771143743862854</v>
      </c>
      <c r="F1302">
        <f t="shared" si="48"/>
        <v>31.220400313152204</v>
      </c>
    </row>
    <row r="1303" spans="1:6" x14ac:dyDescent="0.2">
      <c r="A1303">
        <f t="shared" si="47"/>
        <v>0.16799999999989351</v>
      </c>
      <c r="B1303">
        <f t="shared" si="48"/>
        <v>0.109644542834424</v>
      </c>
      <c r="C1303">
        <f t="shared" si="48"/>
        <v>23.123798480066043</v>
      </c>
      <c r="D1303">
        <f t="shared" si="48"/>
        <v>4.3631991171433802</v>
      </c>
      <c r="E1303">
        <f t="shared" si="48"/>
        <v>0.14044192392053115</v>
      </c>
      <c r="F1303">
        <f t="shared" si="48"/>
        <v>29.618899973848297</v>
      </c>
    </row>
    <row r="1304" spans="1:6" x14ac:dyDescent="0.2">
      <c r="A1304">
        <f t="shared" si="47"/>
        <v>0.17199999999989352</v>
      </c>
      <c r="B1304">
        <f t="shared" si="48"/>
        <v>0.11128479590881708</v>
      </c>
      <c r="C1304">
        <f t="shared" si="48"/>
        <v>21.870086106613211</v>
      </c>
      <c r="D1304">
        <f t="shared" si="48"/>
        <v>4.2326887095195849</v>
      </c>
      <c r="E1304">
        <f t="shared" si="48"/>
        <v>0.14314438274803426</v>
      </c>
      <c r="F1304">
        <f t="shared" si="48"/>
        <v>28.131246059368223</v>
      </c>
    </row>
    <row r="1305" spans="1:6" x14ac:dyDescent="0.2">
      <c r="A1305">
        <f t="shared" si="47"/>
        <v>0.17599999999989352</v>
      </c>
      <c r="B1305">
        <f t="shared" si="48"/>
        <v>0.11289461800562282</v>
      </c>
      <c r="C1305">
        <f t="shared" si="48"/>
        <v>20.707860705543975</v>
      </c>
      <c r="D1305">
        <f t="shared" si="48"/>
        <v>4.1083996987819376</v>
      </c>
      <c r="E1305">
        <f t="shared" si="48"/>
        <v>0.14581897237386204</v>
      </c>
      <c r="F1305">
        <f t="shared" si="48"/>
        <v>26.747058641830971</v>
      </c>
    </row>
    <row r="1306" spans="1:6" x14ac:dyDescent="0.2">
      <c r="A1306">
        <f t="shared" si="47"/>
        <v>0.17999999999989352</v>
      </c>
      <c r="B1306">
        <f t="shared" si="48"/>
        <v>0.11447468837441777</v>
      </c>
      <c r="C1306">
        <f t="shared" si="48"/>
        <v>19.628718857102353</v>
      </c>
      <c r="D1306">
        <f t="shared" si="48"/>
        <v>3.9899134986784288</v>
      </c>
      <c r="E1306">
        <f t="shared" si="48"/>
        <v>0.14846585285377353</v>
      </c>
      <c r="F1306">
        <f t="shared" si="48"/>
        <v>25.457107828195646</v>
      </c>
    </row>
    <row r="1307" spans="1:6" x14ac:dyDescent="0.2">
      <c r="A1307">
        <f t="shared" si="47"/>
        <v>0.18399999999989353</v>
      </c>
      <c r="B1307">
        <f t="shared" si="48"/>
        <v>0.11602566689531403</v>
      </c>
      <c r="C1307">
        <f t="shared" si="48"/>
        <v>18.625185391247111</v>
      </c>
      <c r="D1307">
        <f t="shared" si="48"/>
        <v>3.876847984885591</v>
      </c>
      <c r="E1307">
        <f t="shared" si="48"/>
        <v>0.15108518576901991</v>
      </c>
      <c r="F1307">
        <f t="shared" si="48"/>
        <v>24.253164580885123</v>
      </c>
    </row>
    <row r="1308" spans="1:6" x14ac:dyDescent="0.2">
      <c r="A1308">
        <f t="shared" si="47"/>
        <v>0.18799999999989353</v>
      </c>
      <c r="B1308">
        <f t="shared" si="48"/>
        <v>0.11754819475981139</v>
      </c>
      <c r="C1308">
        <f t="shared" si="48"/>
        <v>17.690594021798379</v>
      </c>
      <c r="D1308">
        <f t="shared" si="48"/>
        <v>3.7688536148339309</v>
      </c>
      <c r="E1308">
        <f t="shared" si="48"/>
        <v>0.1536771341502603</v>
      </c>
      <c r="F1308">
        <f t="shared" si="48"/>
        <v>23.127873603169785</v>
      </c>
    </row>
    <row r="1309" spans="1:6" x14ac:dyDescent="0.2">
      <c r="A1309">
        <f t="shared" si="47"/>
        <v>0.19199999999989353</v>
      </c>
      <c r="B1309">
        <f t="shared" si="48"/>
        <v>0.11904289512316998</v>
      </c>
      <c r="C1309">
        <f t="shared" si="48"/>
        <v>16.818985426636875</v>
      </c>
      <c r="D1309">
        <f t="shared" si="48"/>
        <v>3.6656100325838024</v>
      </c>
      <c r="E1309">
        <f t="shared" si="48"/>
        <v>0.15624186240293195</v>
      </c>
      <c r="F1309">
        <f t="shared" si="48"/>
        <v>22.074644640207904</v>
      </c>
    </row>
    <row r="1310" spans="1:6" x14ac:dyDescent="0.2">
      <c r="A1310">
        <f t="shared" si="47"/>
        <v>0.19599999999989354</v>
      </c>
      <c r="B1310">
        <f t="shared" si="48"/>
        <v>0.1205103737296836</v>
      </c>
      <c r="C1310">
        <f t="shared" si="48"/>
        <v>16.005019928170867</v>
      </c>
      <c r="D1310">
        <f t="shared" si="48"/>
        <v>3.5668230894580391</v>
      </c>
      <c r="E1310">
        <f t="shared" si="48"/>
        <v>0.15877953623407107</v>
      </c>
      <c r="F1310">
        <f t="shared" si="48"/>
        <v>21.087559211394939</v>
      </c>
    </row>
    <row r="1311" spans="1:6" x14ac:dyDescent="0.2">
      <c r="A1311">
        <f t="shared" si="47"/>
        <v>0.19999999999989354</v>
      </c>
      <c r="B1311">
        <f t="shared" si="48"/>
        <v>0.12195121951215712</v>
      </c>
      <c r="C1311">
        <f t="shared" si="48"/>
        <v>15.243902439043984</v>
      </c>
      <c r="D1311">
        <f t="shared" si="48"/>
        <v>3.4722222222246861</v>
      </c>
      <c r="E1311">
        <f t="shared" si="48"/>
        <v>0.16129032258057868</v>
      </c>
      <c r="F1311">
        <f t="shared" si="48"/>
        <v>20.161290322604529</v>
      </c>
    </row>
    <row r="1312" spans="1:6" x14ac:dyDescent="0.2">
      <c r="A1312">
        <f t="shared" si="47"/>
        <v>0.20399999999989354</v>
      </c>
      <c r="B1312">
        <f t="shared" si="48"/>
        <v>0.12336600516682125</v>
      </c>
      <c r="C1312">
        <f t="shared" si="48"/>
        <v>14.531317749090473</v>
      </c>
      <c r="D1312">
        <f t="shared" si="48"/>
        <v>3.381558139753666</v>
      </c>
      <c r="E1312">
        <f t="shared" si="48"/>
        <v>0.16377438953892537</v>
      </c>
      <c r="F1312">
        <f t="shared" si="48"/>
        <v>19.291033136197356</v>
      </c>
    </row>
    <row r="1313" spans="1:6" x14ac:dyDescent="0.2">
      <c r="A1313">
        <f t="shared" si="47"/>
        <v>0.20799999999989355</v>
      </c>
      <c r="B1313">
        <f t="shared" si="48"/>
        <v>0.12475528770484992</v>
      </c>
      <c r="C1313">
        <f t="shared" si="48"/>
        <v>13.86337456184053</v>
      </c>
      <c r="D1313">
        <f t="shared" si="48"/>
        <v>3.2946007766213761</v>
      </c>
      <c r="E1313">
        <f t="shared" si="48"/>
        <v>0.16623190629628803</v>
      </c>
      <c r="F1313">
        <f t="shared" si="48"/>
        <v>18.472444924068967</v>
      </c>
    </row>
    <row r="1314" spans="1:6" x14ac:dyDescent="0.2">
      <c r="A1314">
        <f t="shared" si="47"/>
        <v>0.21199999999989355</v>
      </c>
      <c r="B1314">
        <f t="shared" si="48"/>
        <v>0.12611960898158386</v>
      </c>
      <c r="C1314">
        <f t="shared" si="48"/>
        <v>13.2365569586989</v>
      </c>
      <c r="D1314">
        <f t="shared" si="48"/>
        <v>3.2111374784053499</v>
      </c>
      <c r="E1314">
        <f t="shared" si="48"/>
        <v>0.16866304306311111</v>
      </c>
      <c r="F1314">
        <f t="shared" si="48"/>
        <v>17.701592911363612</v>
      </c>
    </row>
    <row r="1315" spans="1:6" x14ac:dyDescent="0.2">
      <c r="A1315">
        <f t="shared" si="47"/>
        <v>0.21599999999989355</v>
      </c>
      <c r="B1315">
        <f t="shared" si="48"/>
        <v>0.12745949620450411</v>
      </c>
      <c r="C1315">
        <f t="shared" si="48"/>
        <v>12.647682188934111</v>
      </c>
      <c r="D1315">
        <f t="shared" si="48"/>
        <v>3.130971388634491</v>
      </c>
      <c r="E1315">
        <f t="shared" si="48"/>
        <v>0.17106797100708321</v>
      </c>
      <c r="F1315">
        <f t="shared" si="48"/>
        <v>16.974908848940878</v>
      </c>
    </row>
    <row r="1316" spans="1:6" x14ac:dyDescent="0.2">
      <c r="A1316">
        <f t="shared" si="47"/>
        <v>0.21999999999989356</v>
      </c>
      <c r="B1316">
        <f t="shared" si="48"/>
        <v>0.12877546242094398</v>
      </c>
      <c r="C1316">
        <f t="shared" si="48"/>
        <v>12.093863863742571</v>
      </c>
      <c r="D1316">
        <f t="shared" si="48"/>
        <v>3.0539200117290637</v>
      </c>
      <c r="E1316">
        <f t="shared" si="48"/>
        <v>0.17344686218852107</v>
      </c>
      <c r="F1316">
        <f t="shared" si="48"/>
        <v>16.289149341545155</v>
      </c>
    </row>
    <row r="1317" spans="1:6" x14ac:dyDescent="0.2">
      <c r="A1317">
        <f t="shared" si="47"/>
        <v>0.22399999999989356</v>
      </c>
      <c r="B1317">
        <f t="shared" si="48"/>
        <v>0.13006800698647603</v>
      </c>
      <c r="C1317">
        <f t="shared" si="48"/>
        <v>11.572479780695295</v>
      </c>
      <c r="D1317">
        <f t="shared" si="48"/>
        <v>2.9798139299312041</v>
      </c>
      <c r="E1317">
        <f t="shared" si="48"/>
        <v>0.17579988949715006</v>
      </c>
      <c r="F1317">
        <f t="shared" si="48"/>
        <v>15.641361114003766</v>
      </c>
    </row>
    <row r="1318" spans="1:6" x14ac:dyDescent="0.2">
      <c r="A1318">
        <f t="shared" si="47"/>
        <v>0.22799999999989357</v>
      </c>
      <c r="B1318">
        <f t="shared" si="48"/>
        <v>0.13133761601486066</v>
      </c>
      <c r="C1318">
        <f t="shared" si="48"/>
        <v>11.081143727004109</v>
      </c>
      <c r="D1318">
        <f t="shared" si="48"/>
        <v>2.90849565531432</v>
      </c>
      <c r="E1318">
        <f t="shared" si="48"/>
        <v>0.1781272265902708</v>
      </c>
      <c r="F1318">
        <f t="shared" si="48"/>
        <v>15.028850526082946</v>
      </c>
    </row>
    <row r="1319" spans="1:6" x14ac:dyDescent="0.2">
      <c r="A1319">
        <f t="shared" si="47"/>
        <v>0.23199999999989357</v>
      </c>
      <c r="B1319">
        <f t="shared" si="48"/>
        <v>0.13258476281039833</v>
      </c>
      <c r="C1319">
        <f t="shared" si="48"/>
        <v>10.617680711157311</v>
      </c>
      <c r="D1319">
        <f t="shared" si="48"/>
        <v>2.8398186005682673</v>
      </c>
      <c r="E1319">
        <f t="shared" si="48"/>
        <v>0.18042904783230185</v>
      </c>
      <c r="F1319">
        <f t="shared" si="48"/>
        <v>14.449156752960334</v>
      </c>
    </row>
    <row r="1320" spans="1:6" x14ac:dyDescent="0.2">
      <c r="A1320">
        <f t="shared" si="47"/>
        <v>0.23599999999989357</v>
      </c>
      <c r="B1320">
        <f t="shared" si="48"/>
        <v>0.13380990828348141</v>
      </c>
      <c r="C1320">
        <f t="shared" si="48"/>
        <v>10.18010515647766</v>
      </c>
      <c r="D1320">
        <f t="shared" si="48"/>
        <v>2.7736461544678139</v>
      </c>
      <c r="E1320">
        <f t="shared" si="48"/>
        <v>0.18270552823568562</v>
      </c>
      <c r="F1320">
        <f t="shared" si="48"/>
        <v>13.900028136695816</v>
      </c>
    </row>
    <row r="1321" spans="1:6" x14ac:dyDescent="0.2">
      <c r="A1321">
        <f t="shared" si="47"/>
        <v>0.23999999999989358</v>
      </c>
      <c r="B1321">
        <f t="shared" si="48"/>
        <v>0.13501350135010326</v>
      </c>
      <c r="C1321">
        <f t="shared" si="48"/>
        <v>9.7666016601767129</v>
      </c>
      <c r="D1321">
        <f t="shared" si="48"/>
        <v>2.7098508498108931</v>
      </c>
      <c r="E1321">
        <f t="shared" si="48"/>
        <v>0.18495684340314636</v>
      </c>
      <c r="F1321">
        <f t="shared" si="48"/>
        <v>13.379401287861141</v>
      </c>
    </row>
    <row r="1322" spans="1:6" x14ac:dyDescent="0.2">
      <c r="A1322">
        <f t="shared" si="47"/>
        <v>0.24399999999989358</v>
      </c>
      <c r="B1322">
        <f t="shared" si="48"/>
        <v>0.13619597931604174</v>
      </c>
      <c r="C1322">
        <f t="shared" si="48"/>
        <v>9.3755079800332926</v>
      </c>
      <c r="D1322">
        <f t="shared" si="48"/>
        <v>2.6483136132149383</v>
      </c>
      <c r="E1322">
        <f t="shared" si="48"/>
        <v>0.18718316947128671</v>
      </c>
      <c r="F1322">
        <f t="shared" si="48"/>
        <v>12.885382578245236</v>
      </c>
    </row>
    <row r="1323" spans="1:6" x14ac:dyDescent="0.2">
      <c r="A1323">
        <f t="shared" si="47"/>
        <v>0.24799999999989358</v>
      </c>
      <c r="B1323">
        <f t="shared" si="48"/>
        <v>0.13735776824639809</v>
      </c>
      <c r="C1323">
        <f t="shared" si="48"/>
        <v>9.0052999599406398</v>
      </c>
      <c r="D1323">
        <f t="shared" si="48"/>
        <v>2.5889230875288582</v>
      </c>
      <c r="E1323">
        <f t="shared" si="48"/>
        <v>0.1893846830555109</v>
      </c>
      <c r="F1323">
        <f t="shared" si="48"/>
        <v>12.416231717406966</v>
      </c>
    </row>
    <row r="1324" spans="1:6" x14ac:dyDescent="0.2">
      <c r="A1324">
        <f t="shared" si="47"/>
        <v>0.25199999999989359</v>
      </c>
      <c r="B1324">
        <f t="shared" si="48"/>
        <v>0.13849928332113876</v>
      </c>
      <c r="C1324">
        <f t="shared" si="48"/>
        <v>8.6545781468905219</v>
      </c>
      <c r="D1324">
        <f t="shared" si="48"/>
        <v>2.5315750187918615</v>
      </c>
      <c r="E1324">
        <f t="shared" si="48"/>
        <v>0.19156156119625956</v>
      </c>
      <c r="F1324">
        <f t="shared" si="48"/>
        <v>11.970347149517281</v>
      </c>
    </row>
    <row r="1325" spans="1:6" x14ac:dyDescent="0.2">
      <c r="A1325">
        <f t="shared" si="47"/>
        <v>0.25599999999989359</v>
      </c>
      <c r="B1325">
        <f t="shared" si="48"/>
        <v>0.13962092917725411</v>
      </c>
      <c r="C1325">
        <f t="shared" si="48"/>
        <v>8.3220558868305829</v>
      </c>
      <c r="D1325">
        <f t="shared" si="48"/>
        <v>2.476171700678961</v>
      </c>
      <c r="E1325">
        <f t="shared" si="48"/>
        <v>0.19371398130654388</v>
      </c>
      <c r="F1325">
        <f t="shared" si="48"/>
        <v>11.546253043817606</v>
      </c>
    </row>
    <row r="1326" spans="1:6" x14ac:dyDescent="0.2">
      <c r="A1326">
        <f t="shared" si="47"/>
        <v>0.25999999999989359</v>
      </c>
      <c r="B1326">
        <f t="shared" si="48"/>
        <v>0.14072310023811771</v>
      </c>
      <c r="C1326">
        <f t="shared" si="48"/>
        <v>8.006548716334235</v>
      </c>
      <c r="D1326">
        <f t="shared" si="48"/>
        <v>2.4226214702419182</v>
      </c>
      <c r="E1326">
        <f t="shared" si="48"/>
        <v>0.19584212112076324</v>
      </c>
      <c r="F1326">
        <f t="shared" si="48"/>
        <v>11.142587683261475</v>
      </c>
    </row>
    <row r="1327" spans="1:6" x14ac:dyDescent="0.2">
      <c r="A1327">
        <f t="shared" si="47"/>
        <v>0.2639999999998936</v>
      </c>
      <c r="B1327">
        <f t="shared" si="48"/>
        <v>0.14180618103060158</v>
      </c>
      <c r="C1327">
        <f t="shared" si="48"/>
        <v>7.7069648920535538</v>
      </c>
      <c r="D1327">
        <f t="shared" si="48"/>
        <v>2.3708382495048825</v>
      </c>
      <c r="E1327">
        <f t="shared" si="48"/>
        <v>0.19794615864479292</v>
      </c>
      <c r="F1327">
        <f t="shared" si="48"/>
        <v>10.758093082438119</v>
      </c>
    </row>
    <row r="1328" spans="1:6" x14ac:dyDescent="0.2">
      <c r="A1328">
        <f t="shared" si="47"/>
        <v>0.2679999999998936</v>
      </c>
      <c r="B1328">
        <f t="shared" si="48"/>
        <v>0.14287054649047426</v>
      </c>
      <c r="C1328">
        <f t="shared" si="48"/>
        <v>7.4222969212180976</v>
      </c>
      <c r="D1328">
        <f t="shared" si="48"/>
        <v>2.3207411281235988</v>
      </c>
      <c r="E1328">
        <f t="shared" si="48"/>
        <v>0.20002627210732621</v>
      </c>
      <c r="F1328">
        <f t="shared" si="48"/>
        <v>10.391605688467978</v>
      </c>
    </row>
    <row r="1329" spans="1:6" x14ac:dyDescent="0.2">
      <c r="A1329">
        <f t="shared" si="47"/>
        <v>0.2719999999998936</v>
      </c>
      <c r="B1329">
        <f t="shared" si="48"/>
        <v>0.14391656225658411</v>
      </c>
      <c r="C1329">
        <f t="shared" si="48"/>
        <v>7.1516139746010765</v>
      </c>
      <c r="D1329">
        <f t="shared" si="48"/>
        <v>2.2722539828807622</v>
      </c>
      <c r="E1329">
        <f t="shared" si="48"/>
        <v>0.2020826399124557</v>
      </c>
      <c r="F1329">
        <f t="shared" si="48"/>
        <v>10.042048037845467</v>
      </c>
    </row>
    <row r="1330" spans="1:6" x14ac:dyDescent="0.2">
      <c r="A1330">
        <f t="shared" si="47"/>
        <v>0.27599999999989361</v>
      </c>
      <c r="B1330">
        <f t="shared" si="48"/>
        <v>0.14494458495430484</v>
      </c>
      <c r="C1330">
        <f t="shared" si="48"/>
        <v>6.8940550788977841</v>
      </c>
      <c r="D1330">
        <f t="shared" si="48"/>
        <v>2.2253051302802045</v>
      </c>
      <c r="E1330">
        <f t="shared" si="48"/>
        <v>0.20411544059347844</v>
      </c>
      <c r="F1330">
        <f t="shared" si="48"/>
        <v>9.7084212587076433</v>
      </c>
    </row>
    <row r="1331" spans="1:6" x14ac:dyDescent="0.2">
      <c r="A1331">
        <f t="shared" si="47"/>
        <v>0.27999999999989361</v>
      </c>
      <c r="B1331">
        <f t="shared" si="48"/>
        <v>0.1459549624686973</v>
      </c>
      <c r="C1331">
        <f t="shared" si="48"/>
        <v>6.6488229987638325</v>
      </c>
      <c r="D1331">
        <f t="shared" si="48"/>
        <v>2.1798270089297622</v>
      </c>
      <c r="E1331">
        <f t="shared" si="48"/>
        <v>0.20612485276790918</v>
      </c>
      <c r="F1331">
        <f t="shared" si="48"/>
        <v>9.3897983221640011</v>
      </c>
    </row>
    <row r="1332" spans="1:6" x14ac:dyDescent="0.2">
      <c r="A1332">
        <f t="shared" si="47"/>
        <v>0.28399999999989362</v>
      </c>
      <c r="B1332">
        <f t="shared" si="48"/>
        <v>0.14694803420782043</v>
      </c>
      <c r="C1332">
        <f t="shared" si="48"/>
        <v>6.4151787301864838</v>
      </c>
      <c r="D1332">
        <f t="shared" si="48"/>
        <v>2.1357558887756349</v>
      </c>
      <c r="E1332">
        <f t="shared" si="48"/>
        <v>0.20811105509368538</v>
      </c>
      <c r="F1332">
        <f t="shared" si="48"/>
        <v>9.0853179584938406</v>
      </c>
    </row>
    <row r="1333" spans="1:6" x14ac:dyDescent="0.2">
      <c r="A1333">
        <f t="shared" si="47"/>
        <v>0.28799999999989362</v>
      </c>
      <c r="B1333">
        <f t="shared" si="48"/>
        <v>0.1479241313566029</v>
      </c>
      <c r="C1333">
        <f t="shared" si="48"/>
        <v>6.1924365366980707</v>
      </c>
      <c r="D1333">
        <f t="shared" si="48"/>
        <v>2.0930316045774169</v>
      </c>
      <c r="E1333">
        <f t="shared" si="48"/>
        <v>0.21007422622654814</v>
      </c>
      <c r="F1333">
        <f t="shared" si="48"/>
        <v>8.7941791645057776</v>
      </c>
    </row>
    <row r="1334" spans="1:6" x14ac:dyDescent="0.2">
      <c r="A1334">
        <f t="shared" si="47"/>
        <v>0.29199999999989362</v>
      </c>
      <c r="B1334">
        <f t="shared" si="48"/>
        <v>0.14888357712166764</v>
      </c>
      <c r="C1334">
        <f t="shared" si="48"/>
        <v>5.9799594684258004</v>
      </c>
      <c r="D1334">
        <f t="shared" si="48"/>
        <v>2.0515973112991035</v>
      </c>
      <c r="E1334">
        <f t="shared" si="48"/>
        <v>0.21201454477858228</v>
      </c>
      <c r="F1334">
        <f t="shared" si="48"/>
        <v>8.5156362374111385</v>
      </c>
    </row>
    <row r="1335" spans="1:6" x14ac:dyDescent="0.2">
      <c r="A1335">
        <f t="shared" si="47"/>
        <v>0.29599999999989363</v>
      </c>
      <c r="B1335">
        <f t="shared" si="48"/>
        <v>0.14982668696748297</v>
      </c>
      <c r="C1335">
        <f t="shared" si="48"/>
        <v>5.7771553113079328</v>
      </c>
      <c r="D1335">
        <f t="shared" si="48"/>
        <v>2.0113992593426993</v>
      </c>
      <c r="E1335">
        <f t="shared" si="48"/>
        <v>0.21393218927789923</v>
      </c>
      <c r="F1335">
        <f t="shared" si="48"/>
        <v>8.2489942784010317</v>
      </c>
    </row>
    <row r="1336" spans="1:6" x14ac:dyDescent="0.2">
      <c r="A1336">
        <f t="shared" si="47"/>
        <v>0.29999999999989363</v>
      </c>
      <c r="B1336">
        <f t="shared" si="48"/>
        <v>0.15075376884419667</v>
      </c>
      <c r="C1336">
        <f t="shared" si="48"/>
        <v>5.5834729201613724</v>
      </c>
      <c r="D1336">
        <f t="shared" si="48"/>
        <v>1.9723865877722255</v>
      </c>
      <c r="E1336">
        <f t="shared" si="48"/>
        <v>0.21582733812944632</v>
      </c>
      <c r="F1336">
        <f t="shared" si="48"/>
        <v>7.9936051159139216</v>
      </c>
    </row>
    <row r="1337" spans="1:6" x14ac:dyDescent="0.2">
      <c r="A1337">
        <f t="shared" si="47"/>
        <v>0.30399999999989363</v>
      </c>
      <c r="B1337">
        <f t="shared" si="48"/>
        <v>0.15166512340749216</v>
      </c>
      <c r="C1337">
        <f t="shared" si="48"/>
        <v>5.3983988948018862</v>
      </c>
      <c r="D1337">
        <f t="shared" si="48"/>
        <v>1.934511133870896</v>
      </c>
      <c r="E1337">
        <f t="shared" si="48"/>
        <v>0.2177001695769247</v>
      </c>
      <c r="F1337">
        <f t="shared" si="48"/>
        <v>7.7488636044863926</v>
      </c>
    </row>
    <row r="1338" spans="1:6" x14ac:dyDescent="0.2">
      <c r="A1338">
        <f t="shared" si="47"/>
        <v>0.30799999999989364</v>
      </c>
      <c r="B1338">
        <f t="shared" si="48"/>
        <v>0.15256104423079134</v>
      </c>
      <c r="C1338">
        <f t="shared" si="48"/>
        <v>5.2214545632157678</v>
      </c>
      <c r="D1338">
        <f t="shared" si="48"/>
        <v>1.8977272575464188</v>
      </c>
      <c r="E1338">
        <f t="shared" si="48"/>
        <v>0.21955086166580035</v>
      </c>
      <c r="F1338">
        <f t="shared" si="48"/>
        <v>7.5142042602214616</v>
      </c>
    </row>
    <row r="1339" spans="1:6" x14ac:dyDescent="0.2">
      <c r="A1339">
        <f t="shared" si="47"/>
        <v>0.31199999999989364</v>
      </c>
      <c r="B1339">
        <f t="shared" si="48"/>
        <v>0.15344181801011181</v>
      </c>
      <c r="C1339">
        <f t="shared" si="48"/>
        <v>5.052193239962004</v>
      </c>
      <c r="D1339">
        <f t="shared" si="48"/>
        <v>1.8619916792516877</v>
      </c>
      <c r="E1339">
        <f t="shared" si="48"/>
        <v>0.22137959220739001</v>
      </c>
      <c r="F1339">
        <f t="shared" si="48"/>
        <v>7.2890981983934466</v>
      </c>
    </row>
    <row r="1340" spans="1:6" x14ac:dyDescent="0.2">
      <c r="A1340">
        <f t="shared" si="47"/>
        <v>0.31599999999989364</v>
      </c>
      <c r="B1340">
        <f t="shared" si="48"/>
        <v>0.15430772476187452</v>
      </c>
      <c r="C1340">
        <f t="shared" si="48"/>
        <v>4.8901977316332452</v>
      </c>
      <c r="D1340">
        <f t="shared" si="48"/>
        <v>1.8272633302231209</v>
      </c>
      <c r="E1340">
        <f t="shared" si="48"/>
        <v>0.22318653874400535</v>
      </c>
      <c r="F1340">
        <f t="shared" si="48"/>
        <v>7.0730503426272655</v>
      </c>
    </row>
    <row r="1341" spans="1:6" x14ac:dyDescent="0.2">
      <c r="A1341">
        <f t="shared" si="47"/>
        <v>0.31999999999989365</v>
      </c>
      <c r="B1341">
        <f t="shared" si="48"/>
        <v>0.15515903801394185</v>
      </c>
      <c r="C1341">
        <f t="shared" si="48"/>
        <v>4.7350780643950365</v>
      </c>
      <c r="D1341">
        <f t="shared" si="48"/>
        <v>1.7935032139586444</v>
      </c>
      <c r="E1341">
        <f t="shared" si="48"/>
        <v>0.22497187851513842</v>
      </c>
      <c r="F1341">
        <f t="shared" si="48"/>
        <v>6.8655968785205905</v>
      </c>
    </row>
    <row r="1342" spans="1:6" x14ac:dyDescent="0.2">
      <c r="A1342">
        <f t="shared" si="47"/>
        <v>0.32399999999989365</v>
      </c>
      <c r="B1342">
        <f t="shared" si="48"/>
        <v>0.15599602499015597</v>
      </c>
      <c r="C1342">
        <f t="shared" si="48"/>
        <v>4.5864694114183653</v>
      </c>
      <c r="D1342">
        <f t="shared" si="48"/>
        <v>1.7606742779638334</v>
      </c>
      <c r="E1342">
        <f t="shared" si="48"/>
        <v>0.22673578842467154</v>
      </c>
      <c r="F1342">
        <f t="shared" si="48"/>
        <v>6.6663029275855292</v>
      </c>
    </row>
    <row r="1343" spans="1:6" x14ac:dyDescent="0.2">
      <c r="A1343">
        <f t="shared" si="47"/>
        <v>0.32799999999989365</v>
      </c>
      <c r="B1343">
        <f t="shared" si="48"/>
        <v>0.15681894678863226</v>
      </c>
      <c r="C1343">
        <f t="shared" si="48"/>
        <v>4.4440302004736632</v>
      </c>
      <c r="D1343">
        <f t="shared" si="48"/>
        <v>1.728741294889472</v>
      </c>
      <c r="E1343">
        <f t="shared" si="48"/>
        <v>0.22847844500909309</v>
      </c>
      <c r="F1343">
        <f t="shared" si="48"/>
        <v>6.4747604200290043</v>
      </c>
    </row>
    <row r="1344" spans="1:6" x14ac:dyDescent="0.2">
      <c r="A1344">
        <f t="shared" si="47"/>
        <v>0.33199999999989366</v>
      </c>
      <c r="B1344">
        <f t="shared" si="48"/>
        <v>0.1576280585540546</v>
      </c>
      <c r="C1344">
        <f t="shared" si="48"/>
        <v>4.307440384110639</v>
      </c>
      <c r="D1344">
        <f t="shared" si="48"/>
        <v>1.6976707522683323</v>
      </c>
      <c r="E1344">
        <f t="shared" si="48"/>
        <v>0.23020002440670412</v>
      </c>
      <c r="F1344">
        <f t="shared" si="48"/>
        <v>6.2905861472160218</v>
      </c>
    </row>
    <row r="1345" spans="1:6" x14ac:dyDescent="0.2">
      <c r="A1345">
        <f t="shared" si="47"/>
        <v>0.33599999999989366</v>
      </c>
      <c r="B1345">
        <f t="shared" si="48"/>
        <v>0.15842360964420488</v>
      </c>
      <c r="C1345">
        <f t="shared" si="48"/>
        <v>4.176399856746456</v>
      </c>
      <c r="D1345">
        <f t="shared" si="48"/>
        <v>1.667430750134401</v>
      </c>
      <c r="E1345">
        <f t="shared" si="48"/>
        <v>0.23190070232779636</v>
      </c>
      <c r="F1345">
        <f t="shared" si="48"/>
        <v>6.1134199767088777</v>
      </c>
    </row>
    <row r="1346" spans="1:6" x14ac:dyDescent="0.2">
      <c r="A1346">
        <f t="shared" si="47"/>
        <v>0.33999999999989367</v>
      </c>
      <c r="B1346">
        <f t="shared" si="48"/>
        <v>0.15920584379095148</v>
      </c>
      <c r="C1346">
        <f t="shared" si="48"/>
        <v>4.0506270046585806</v>
      </c>
      <c r="D1346">
        <f t="shared" si="48"/>
        <v>1.6379909058752629</v>
      </c>
      <c r="E1346">
        <f t="shared" si="48"/>
        <v>0.23358065402578687</v>
      </c>
      <c r="F1346">
        <f t="shared" si="48"/>
        <v>5.942923214583911</v>
      </c>
    </row>
    <row r="1347" spans="1:6" x14ac:dyDescent="0.2">
      <c r="A1347">
        <f t="shared" si="47"/>
        <v>0.34399999999989367</v>
      </c>
      <c r="B1347">
        <f t="shared" si="48"/>
        <v>0.15997499925590997</v>
      </c>
      <c r="C1347">
        <f t="shared" si="48"/>
        <v>3.9298573763566593</v>
      </c>
      <c r="D1347">
        <f t="shared" si="48"/>
        <v>1.6093222657287487</v>
      </c>
      <c r="E1347">
        <f t="shared" si="48"/>
        <v>0.23524005426928959</v>
      </c>
      <c r="F1347">
        <f t="shared" si="48"/>
        <v>5.7787771013260762</v>
      </c>
    </row>
    <row r="1348" spans="1:6" x14ac:dyDescent="0.2">
      <c r="A1348">
        <f t="shared" si="47"/>
        <v>0.34799999999989367</v>
      </c>
      <c r="B1348">
        <f t="shared" si="48"/>
        <v>0.16073130898098054</v>
      </c>
      <c r="C1348">
        <f t="shared" si="48"/>
        <v>3.813842462115014</v>
      </c>
      <c r="D1348">
        <f t="shared" si="48"/>
        <v>1.5813972223891071</v>
      </c>
      <c r="E1348">
        <f t="shared" si="48"/>
        <v>0.23687907731510938</v>
      </c>
      <c r="F1348">
        <f t="shared" si="48"/>
        <v>5.620681429016992</v>
      </c>
    </row>
    <row r="1349" spans="1:6" x14ac:dyDescent="0.2">
      <c r="A1349">
        <f t="shared" si="47"/>
        <v>0.35199999999989368</v>
      </c>
      <c r="B1349">
        <f t="shared" si="48"/>
        <v>0.16147500073395768</v>
      </c>
      <c r="C1349">
        <f t="shared" si="48"/>
        <v>3.702348572605147</v>
      </c>
      <c r="D1349">
        <f t="shared" si="48"/>
        <v>1.5541894382365793</v>
      </c>
      <c r="E1349">
        <f t="shared" si="48"/>
        <v>0.23849789688213935</v>
      </c>
      <c r="F1349">
        <f t="shared" si="48"/>
        <v>5.4683532687869842</v>
      </c>
    </row>
    <row r="1350" spans="1:6" x14ac:dyDescent="0.2">
      <c r="A1350">
        <f t="shared" si="47"/>
        <v>0.35599999999989368</v>
      </c>
      <c r="B1350">
        <f t="shared" ref="B1350:F1413" si="49">1/(POWER($A1350,B$8)*(B$4*POWER($A1350,2)+B$5*$A1350+B$6))</f>
        <v>0.16220629724939931</v>
      </c>
      <c r="C1350">
        <f t="shared" si="49"/>
        <v>3.5951558075945687</v>
      </c>
      <c r="D1350">
        <f t="shared" si="49"/>
        <v>1.5276737737479567</v>
      </c>
      <c r="E1350">
        <f t="shared" si="49"/>
        <v>0.2400966861261461</v>
      </c>
      <c r="F1350">
        <f t="shared" si="49"/>
        <v>5.3215257986158173</v>
      </c>
    </row>
    <row r="1351" spans="1:6" x14ac:dyDescent="0.2">
      <c r="A1351">
        <f t="shared" si="47"/>
        <v>0.35999999999989368</v>
      </c>
      <c r="B1351">
        <f t="shared" si="49"/>
        <v>0.16292541636493399</v>
      </c>
      <c r="C1351">
        <f t="shared" si="49"/>
        <v>3.4920571065903285</v>
      </c>
      <c r="D1351">
        <f t="shared" si="49"/>
        <v>1.5018262206850306</v>
      </c>
      <c r="E1351">
        <f t="shared" si="49"/>
        <v>0.24167561761542558</v>
      </c>
      <c r="F1351">
        <f t="shared" si="49"/>
        <v>5.179947222557435</v>
      </c>
    </row>
    <row r="1352" spans="1:6" x14ac:dyDescent="0.2">
      <c r="A1352">
        <f t="shared" si="47"/>
        <v>0.36399999999989369</v>
      </c>
      <c r="B1352">
        <f t="shared" si="49"/>
        <v>0.16363257115317742</v>
      </c>
      <c r="C1352">
        <f t="shared" si="49"/>
        <v>3.3928573741168884</v>
      </c>
      <c r="D1352">
        <f t="shared" si="49"/>
        <v>1.476623839693274</v>
      </c>
      <c r="E1352">
        <f t="shared" si="49"/>
        <v>0.24323486330731145</v>
      </c>
      <c r="F1352">
        <f t="shared" si="49"/>
        <v>5.0433797733459391</v>
      </c>
    </row>
    <row r="1353" spans="1:6" x14ac:dyDescent="0.2">
      <c r="A1353">
        <f t="shared" si="47"/>
        <v>0.36799999999989369</v>
      </c>
      <c r="B1353">
        <f t="shared" si="49"/>
        <v>0.16432797004942296</v>
      </c>
      <c r="C1353">
        <f t="shared" si="49"/>
        <v>3.2973726730403699</v>
      </c>
      <c r="D1353">
        <f t="shared" si="49"/>
        <v>1.4520447019750915</v>
      </c>
      <c r="E1353">
        <f t="shared" si="49"/>
        <v>0.2447745945255223</v>
      </c>
      <c r="F1353">
        <f t="shared" si="49"/>
        <v>4.911598791126357</v>
      </c>
    </row>
    <row r="1354" spans="1:6" x14ac:dyDescent="0.2">
      <c r="A1354">
        <f t="shared" si="47"/>
        <v>0.37199999999989369</v>
      </c>
      <c r="B1354">
        <f t="shared" si="49"/>
        <v>0.16501181697526215</v>
      </c>
      <c r="C1354">
        <f t="shared" si="49"/>
        <v>3.2054294799954266</v>
      </c>
      <c r="D1354">
        <f t="shared" si="49"/>
        <v>1.4280678347308187</v>
      </c>
      <c r="E1354">
        <f t="shared" si="49"/>
        <v>0.24629498193832786</v>
      </c>
      <c r="F1354">
        <f t="shared" si="49"/>
        <v>4.7843918717555418</v>
      </c>
    </row>
    <row r="1355" spans="1:6" x14ac:dyDescent="0.2">
      <c r="A1355">
        <f t="shared" si="47"/>
        <v>0.3759999999998937</v>
      </c>
      <c r="B1355">
        <f t="shared" si="49"/>
        <v>0.16568431145828627</v>
      </c>
      <c r="C1355">
        <f t="shared" si="49"/>
        <v>3.116863997546206</v>
      </c>
      <c r="D1355">
        <f t="shared" si="49"/>
        <v>1.4046731700868023</v>
      </c>
      <c r="E1355">
        <f t="shared" si="49"/>
        <v>0.24779619553751994</v>
      </c>
      <c r="F1355">
        <f t="shared" si="49"/>
        <v>4.6615580787458377</v>
      </c>
    </row>
    <row r="1356" spans="1:6" x14ac:dyDescent="0.2">
      <c r="A1356">
        <f t="shared" si="47"/>
        <v>0.3799999999998937</v>
      </c>
      <c r="B1356">
        <f t="shared" si="49"/>
        <v>0.16634564874801272</v>
      </c>
      <c r="C1356">
        <f t="shared" si="49"/>
        <v>3.0315215182270068</v>
      </c>
      <c r="D1356">
        <f t="shared" si="49"/>
        <v>1.3818414972534987</v>
      </c>
      <c r="E1356">
        <f t="shared" si="49"/>
        <v>0.2492784046181713</v>
      </c>
      <c r="F1356">
        <f t="shared" si="49"/>
        <v>4.5429072134855755</v>
      </c>
    </row>
    <row r="1357" spans="1:6" x14ac:dyDescent="0.2">
      <c r="A1357">
        <f t="shared" ref="A1357:A1420" si="50">A1356+B$3</f>
        <v>0.3839999999998937</v>
      </c>
      <c r="B1357">
        <f t="shared" si="49"/>
        <v>0.16699601992817456</v>
      </c>
      <c r="C1357">
        <f t="shared" si="49"/>
        <v>2.9492558360684926</v>
      </c>
      <c r="D1357">
        <f t="shared" si="49"/>
        <v>1.359554417677977</v>
      </c>
      <c r="E1357">
        <f t="shared" si="49"/>
        <v>0.25074177775916567</v>
      </c>
      <c r="F1357">
        <f t="shared" si="49"/>
        <v>4.4282591388733099</v>
      </c>
    </row>
    <row r="1358" spans="1:6" x14ac:dyDescent="0.2">
      <c r="A1358">
        <f t="shared" si="50"/>
        <v>0.38799999999989371</v>
      </c>
      <c r="B1358">
        <f t="shared" si="49"/>
        <v>0.16763561202550523</v>
      </c>
      <c r="C1358">
        <f t="shared" si="49"/>
        <v>2.8699287016277157</v>
      </c>
      <c r="D1358">
        <f t="shared" si="49"/>
        <v>1.337794302974636</v>
      </c>
      <c r="E1358">
        <f t="shared" si="49"/>
        <v>0.25218648280448352</v>
      </c>
      <c r="F1358">
        <f t="shared" si="49"/>
        <v>4.3174431519539791</v>
      </c>
    </row>
    <row r="1359" spans="1:6" x14ac:dyDescent="0.2">
      <c r="A1359">
        <f t="shared" si="50"/>
        <v>0.39199999999989371</v>
      </c>
      <c r="B1359">
        <f t="shared" si="49"/>
        <v>0.1682646081151451</v>
      </c>
      <c r="C1359">
        <f t="shared" si="49"/>
        <v>2.7934093169101319</v>
      </c>
      <c r="D1359">
        <f t="shared" si="49"/>
        <v>1.3165442554355897</v>
      </c>
      <c r="E1359">
        <f t="shared" si="49"/>
        <v>0.25361268684522753</v>
      </c>
      <c r="F1359">
        <f t="shared" si="49"/>
        <v>4.2102974015502728</v>
      </c>
    </row>
    <row r="1360" spans="1:6" x14ac:dyDescent="0.2">
      <c r="A1360">
        <f t="shared" si="50"/>
        <v>0.39599999999989371</v>
      </c>
      <c r="B1360">
        <f t="shared" si="49"/>
        <v>0.16888318742279212</v>
      </c>
      <c r="C1360">
        <f t="shared" si="49"/>
        <v>2.7195738669041729</v>
      </c>
      <c r="D1360">
        <f t="shared" si="49"/>
        <v>1.2957880709382454</v>
      </c>
      <c r="E1360">
        <f t="shared" si="49"/>
        <v>0.25502055620237185</v>
      </c>
      <c r="F1360">
        <f t="shared" si="49"/>
        <v>4.1066683472468473</v>
      </c>
    </row>
    <row r="1361" spans="1:6" x14ac:dyDescent="0.2">
      <c r="A1361">
        <f t="shared" si="50"/>
        <v>0.39999999999989372</v>
      </c>
      <c r="B1361">
        <f t="shared" si="49"/>
        <v>0.16949152542371279</v>
      </c>
      <c r="C1361">
        <f t="shared" si="49"/>
        <v>2.6483050847476228</v>
      </c>
      <c r="D1361">
        <f t="shared" si="49"/>
        <v>1.2755102040821653</v>
      </c>
      <c r="E1361">
        <f t="shared" si="49"/>
        <v>0.25641025641021969</v>
      </c>
      <c r="F1361">
        <f t="shared" si="49"/>
        <v>4.0064102564128765</v>
      </c>
    </row>
    <row r="1362" spans="1:6" x14ac:dyDescent="0.2">
      <c r="A1362">
        <f t="shared" si="50"/>
        <v>0.40399999999989372</v>
      </c>
      <c r="B1362">
        <f t="shared" si="49"/>
        <v>0.170089793938725</v>
      </c>
      <c r="C1362">
        <f t="shared" si="49"/>
        <v>2.5794918478140616</v>
      </c>
      <c r="D1362">
        <f t="shared" si="49"/>
        <v>1.2556957354006364</v>
      </c>
      <c r="E1362">
        <f t="shared" si="49"/>
        <v>0.25778195220055389</v>
      </c>
      <c r="F1362">
        <f t="shared" si="49"/>
        <v>3.909384736243906</v>
      </c>
    </row>
    <row r="1363" spans="1:6" x14ac:dyDescent="0.2">
      <c r="A1363">
        <f t="shared" si="50"/>
        <v>0.40799999999989373</v>
      </c>
      <c r="B1363">
        <f t="shared" si="49"/>
        <v>0.17067816122726087</v>
      </c>
      <c r="C1363">
        <f t="shared" si="49"/>
        <v>2.5130288022499214</v>
      </c>
      <c r="D1363">
        <f t="shared" si="49"/>
        <v>1.2363303405044788</v>
      </c>
      <c r="E1363">
        <f t="shared" si="49"/>
        <v>0.25913580748746479</v>
      </c>
      <c r="F1363">
        <f t="shared" si="49"/>
        <v>3.815460298070501</v>
      </c>
    </row>
    <row r="1364" spans="1:6" x14ac:dyDescent="0.2">
      <c r="A1364">
        <f t="shared" si="50"/>
        <v>0.41199999999989373</v>
      </c>
      <c r="B1364">
        <f t="shared" si="49"/>
        <v>0.17125679207761232</v>
      </c>
      <c r="C1364">
        <f t="shared" si="49"/>
        <v>2.4488160137113506</v>
      </c>
      <c r="D1364">
        <f t="shared" si="49"/>
        <v>1.2174002610266961</v>
      </c>
      <c r="E1364">
        <f t="shared" si="49"/>
        <v>0.26047198535284105</v>
      </c>
      <c r="F1364">
        <f t="shared" si="49"/>
        <v>3.7245119514218015</v>
      </c>
    </row>
    <row r="1365" spans="1:6" x14ac:dyDescent="0.2">
      <c r="A1365">
        <f t="shared" si="50"/>
        <v>0.41599999999989373</v>
      </c>
      <c r="B1365">
        <f t="shared" si="49"/>
        <v>0.17182584789445754</v>
      </c>
      <c r="C1365">
        <f t="shared" si="49"/>
        <v>2.3867586422473797</v>
      </c>
      <c r="D1365">
        <f t="shared" si="49"/>
        <v>1.1988922772466848</v>
      </c>
      <c r="E1365">
        <f t="shared" si="49"/>
        <v>0.26179064803250779</v>
      </c>
      <c r="F1365">
        <f t="shared" si="49"/>
        <v>3.6364208255496391</v>
      </c>
    </row>
    <row r="1366" spans="1:6" x14ac:dyDescent="0.2">
      <c r="A1366">
        <f t="shared" si="50"/>
        <v>0.41999999999989374</v>
      </c>
      <c r="B1366">
        <f t="shared" si="49"/>
        <v>0.17238548678376461</v>
      </c>
      <c r="C1366">
        <f t="shared" si="49"/>
        <v>2.3267666394543713</v>
      </c>
      <c r="D1366">
        <f t="shared" si="49"/>
        <v>1.1807936822819578</v>
      </c>
      <c r="E1366">
        <f t="shared" si="49"/>
        <v>0.26309195690299747</v>
      </c>
      <c r="F1366">
        <f t="shared" si="49"/>
        <v>3.5510738163156947</v>
      </c>
    </row>
    <row r="1367" spans="1:6" x14ac:dyDescent="0.2">
      <c r="A1367">
        <f t="shared" si="50"/>
        <v>0.42399999999989374</v>
      </c>
      <c r="B1367">
        <f t="shared" si="49"/>
        <v>0.17293586363516261</v>
      </c>
      <c r="C1367">
        <f t="shared" si="49"/>
        <v>2.2687544661880676</v>
      </c>
      <c r="D1367">
        <f t="shared" si="49"/>
        <v>1.1630922577437937</v>
      </c>
      <c r="E1367">
        <f t="shared" si="49"/>
        <v>0.26437607246893935</v>
      </c>
      <c r="F1367">
        <f t="shared" si="49"/>
        <v>3.4683632565223999</v>
      </c>
    </row>
    <row r="1368" spans="1:6" x14ac:dyDescent="0.2">
      <c r="A1368">
        <f t="shared" si="50"/>
        <v>0.42799999999989374</v>
      </c>
      <c r="B1368">
        <f t="shared" si="49"/>
        <v>0.17347713020186772</v>
      </c>
      <c r="C1368">
        <f t="shared" si="49"/>
        <v>2.2126408292657502</v>
      </c>
      <c r="D1368">
        <f t="shared" si="49"/>
        <v>1.1457762507609752</v>
      </c>
      <c r="E1368">
        <f t="shared" si="49"/>
        <v>0.26564315435105246</v>
      </c>
      <c r="F1368">
        <f t="shared" si="49"/>
        <v>3.3881866079299146</v>
      </c>
    </row>
    <row r="1369" spans="1:6" x14ac:dyDescent="0.2">
      <c r="A1369">
        <f t="shared" si="50"/>
        <v>0.43199999999989375</v>
      </c>
      <c r="B1369">
        <f t="shared" si="49"/>
        <v>0.17400943517824899</v>
      </c>
      <c r="C1369">
        <f t="shared" si="49"/>
        <v>2.1583484357235201</v>
      </c>
      <c r="D1369">
        <f t="shared" si="49"/>
        <v>1.1288343522828796</v>
      </c>
      <c r="E1369">
        <f t="shared" si="49"/>
        <v>0.26689336127472879</v>
      </c>
      <c r="F1369">
        <f t="shared" si="49"/>
        <v>3.3104461733481259</v>
      </c>
    </row>
    <row r="1370" spans="1:6" x14ac:dyDescent="0.2">
      <c r="A1370">
        <f t="shared" si="50"/>
        <v>0.43599999999989375</v>
      </c>
      <c r="B1370">
        <f t="shared" si="49"/>
        <v>0.17453292427511413</v>
      </c>
      <c r="C1370">
        <f t="shared" si="49"/>
        <v>2.1058037633139124</v>
      </c>
      <c r="D1370">
        <f t="shared" si="49"/>
        <v>1.1122556765796909</v>
      </c>
      <c r="E1370">
        <f t="shared" si="49"/>
        <v>0.26812685105919148</v>
      </c>
      <c r="F1370">
        <f t="shared" si="49"/>
        <v>3.2350488273258211</v>
      </c>
    </row>
    <row r="1371" spans="1:6" x14ac:dyDescent="0.2">
      <c r="A1371">
        <f t="shared" si="50"/>
        <v>0.43999999999989375</v>
      </c>
      <c r="B1371">
        <f t="shared" si="49"/>
        <v>0.17504774029279357</v>
      </c>
      <c r="C1371">
        <f t="shared" si="49"/>
        <v>2.0549368460382276</v>
      </c>
      <c r="D1371">
        <f t="shared" si="49"/>
        <v>1.0960297418635017</v>
      </c>
      <c r="E1371">
        <f t="shared" si="49"/>
        <v>0.2693437806072157</v>
      </c>
      <c r="F1371">
        <f t="shared" si="49"/>
        <v>3.1619057640802355</v>
      </c>
    </row>
    <row r="1372" spans="1:6" x14ac:dyDescent="0.2">
      <c r="A1372">
        <f t="shared" si="50"/>
        <v>0.44399999999989376</v>
      </c>
      <c r="B1372">
        <f t="shared" si="49"/>
        <v>0.17555402319209656</v>
      </c>
      <c r="C1372">
        <f t="shared" si="49"/>
        <v>2.0056810736071919</v>
      </c>
      <c r="D1372">
        <f t="shared" si="49"/>
        <v>1.0801464519595474</v>
      </c>
      <c r="E1372">
        <f t="shared" si="49"/>
        <v>0.27054430589539685</v>
      </c>
      <c r="F1372">
        <f t="shared" si="49"/>
        <v>3.090932261420376</v>
      </c>
    </row>
    <row r="1373" spans="1:6" x14ac:dyDescent="0.2">
      <c r="A1373">
        <f t="shared" si="50"/>
        <v>0.44799999999989376</v>
      </c>
      <c r="B1373">
        <f t="shared" si="49"/>
        <v>0.17605191016321217</v>
      </c>
      <c r="C1373">
        <f t="shared" si="49"/>
        <v>1.9579730038138232</v>
      </c>
      <c r="D1373">
        <f t="shared" si="49"/>
        <v>1.0645960789618916</v>
      </c>
      <c r="E1373">
        <f t="shared" si="49"/>
        <v>0.27172858196495459</v>
      </c>
      <c r="F1373">
        <f t="shared" si="49"/>
        <v>3.0220474595178088</v>
      </c>
    </row>
    <row r="1374" spans="1:6" x14ac:dyDescent="0.2">
      <c r="A1374">
        <f t="shared" si="50"/>
        <v>0.45199999999989376</v>
      </c>
      <c r="B1374">
        <f t="shared" si="49"/>
        <v>0.17654153569262362</v>
      </c>
      <c r="C1374">
        <f t="shared" si="49"/>
        <v>1.9117521868845726</v>
      </c>
      <c r="D1374">
        <f t="shared" si="49"/>
        <v>1.0493692468125173</v>
      </c>
      <c r="E1374">
        <f t="shared" si="49"/>
        <v>0.27289676291305759</v>
      </c>
      <c r="F1374">
        <f t="shared" si="49"/>
        <v>2.9551741534700895</v>
      </c>
    </row>
    <row r="1375" spans="1:6" x14ac:dyDescent="0.2">
      <c r="A1375">
        <f t="shared" si="50"/>
        <v>0.45599999999989377</v>
      </c>
      <c r="B1375">
        <f t="shared" si="49"/>
        <v>0.17702303162810229</v>
      </c>
      <c r="C1375">
        <f t="shared" si="49"/>
        <v>1.8669610009497064</v>
      </c>
      <c r="D1375">
        <f t="shared" si="49"/>
        <v>1.0344569157470704</v>
      </c>
      <c r="E1375">
        <f t="shared" si="49"/>
        <v>0.27404900188465747</v>
      </c>
      <c r="F1375">
        <f t="shared" si="49"/>
        <v>2.8902385986854022</v>
      </c>
    </row>
    <row r="1376" spans="1:6" x14ac:dyDescent="0.2">
      <c r="A1376">
        <f t="shared" si="50"/>
        <v>0.45999999999989377</v>
      </c>
      <c r="B1376">
        <f t="shared" si="49"/>
        <v>0.17749652724184584</v>
      </c>
      <c r="C1376">
        <f t="shared" si="49"/>
        <v>1.8235444978422042</v>
      </c>
      <c r="D1376">
        <f t="shared" si="49"/>
        <v>1.0198503675544563</v>
      </c>
      <c r="E1376">
        <f t="shared" si="49"/>
        <v>0.27518545106481812</v>
      </c>
      <c r="F1376">
        <f t="shared" si="49"/>
        <v>2.8271703281931528</v>
      </c>
    </row>
    <row r="1377" spans="1:6" x14ac:dyDescent="0.2">
      <c r="A1377">
        <f t="shared" si="50"/>
        <v>0.46399999999989378</v>
      </c>
      <c r="B1377">
        <f t="shared" si="49"/>
        <v>0.17796214929182114</v>
      </c>
      <c r="C1377">
        <f t="shared" si="49"/>
        <v>1.7814502584967962</v>
      </c>
      <c r="D1377">
        <f t="shared" si="49"/>
        <v>1.0055411916011179</v>
      </c>
      <c r="E1377">
        <f t="shared" si="49"/>
        <v>0.27630626167152805</v>
      </c>
      <c r="F1377">
        <f t="shared" si="49"/>
        <v>2.7659019810548497</v>
      </c>
    </row>
    <row r="1378" spans="1:6" x14ac:dyDescent="0.2">
      <c r="A1378">
        <f t="shared" si="50"/>
        <v>0.46799999999989378</v>
      </c>
      <c r="B1378">
        <f t="shared" si="49"/>
        <v>0.17842002208137189</v>
      </c>
      <c r="C1378">
        <f t="shared" si="49"/>
        <v>1.7406282572777156</v>
      </c>
      <c r="D1378">
        <f t="shared" si="49"/>
        <v>0.99152127157420555</v>
      </c>
      <c r="E1378">
        <f t="shared" si="49"/>
        <v>0.27741158394898402</v>
      </c>
      <c r="F1378">
        <f t="shared" si="49"/>
        <v>2.7063691411132567</v>
      </c>
    </row>
    <row r="1379" spans="1:6" x14ac:dyDescent="0.2">
      <c r="A1379">
        <f t="shared" si="50"/>
        <v>0.47199999999989378</v>
      </c>
      <c r="B1379">
        <f t="shared" si="49"/>
        <v>0.17887026751714757</v>
      </c>
      <c r="C1379">
        <f t="shared" si="49"/>
        <v>1.7010307346158309</v>
      </c>
      <c r="D1379">
        <f t="shared" si="49"/>
        <v>0.97778277290094118</v>
      </c>
      <c r="E1379">
        <f t="shared" si="49"/>
        <v>0.27850156716133223</v>
      </c>
      <c r="F1379">
        <f t="shared" si="49"/>
        <v>2.6485101853760331</v>
      </c>
    </row>
    <row r="1380" spans="1:6" x14ac:dyDescent="0.2">
      <c r="A1380">
        <f t="shared" si="50"/>
        <v>0.47599999999989379</v>
      </c>
      <c r="B1380">
        <f t="shared" si="49"/>
        <v>0.17931300516540838</v>
      </c>
      <c r="C1380">
        <f t="shared" si="49"/>
        <v>1.6626120773834283</v>
      </c>
      <c r="D1380">
        <f t="shared" si="49"/>
        <v>0.96431813080435336</v>
      </c>
      <c r="E1380">
        <f t="shared" si="49"/>
        <v>0.2795763595868565</v>
      </c>
      <c r="F1380">
        <f t="shared" si="49"/>
        <v>2.592266141383428</v>
      </c>
    </row>
    <row r="1381" spans="1:6" x14ac:dyDescent="0.2">
      <c r="A1381">
        <f t="shared" si="50"/>
        <v>0.47999999999989379</v>
      </c>
      <c r="B1381">
        <f t="shared" si="49"/>
        <v>0.17974835230675903</v>
      </c>
      <c r="C1381">
        <f t="shared" si="49"/>
        <v>1.6253287064785733</v>
      </c>
      <c r="D1381">
        <f t="shared" si="49"/>
        <v>0.95112003895822361</v>
      </c>
      <c r="E1381">
        <f t="shared" si="49"/>
        <v>0.28063610851260068</v>
      </c>
      <c r="F1381">
        <f t="shared" si="49"/>
        <v>2.5375805529585045</v>
      </c>
    </row>
    <row r="1382" spans="1:6" x14ac:dyDescent="0.2">
      <c r="A1382">
        <f t="shared" si="50"/>
        <v>0.48399999999989379</v>
      </c>
      <c r="B1382">
        <f t="shared" si="49"/>
        <v>0.18017642398936282</v>
      </c>
      <c r="C1382">
        <f t="shared" si="49"/>
        <v>1.5891389711309107</v>
      </c>
      <c r="D1382">
        <f t="shared" si="49"/>
        <v>0.93818143870653004</v>
      </c>
      <c r="E1382">
        <f t="shared" si="49"/>
        <v>0.28168096022941441</v>
      </c>
      <c r="F1382">
        <f t="shared" si="49"/>
        <v>2.4843993537831874</v>
      </c>
    </row>
    <row r="1383" spans="1:6" x14ac:dyDescent="0.2">
      <c r="A1383">
        <f t="shared" si="50"/>
        <v>0.4879999999998938</v>
      </c>
      <c r="B1383">
        <f t="shared" si="49"/>
        <v>0.18059733308068335</v>
      </c>
      <c r="C1383">
        <f t="shared" si="49"/>
        <v>1.5540030494774451</v>
      </c>
      <c r="D1383">
        <f t="shared" si="49"/>
        <v>0.92549550881496001</v>
      </c>
      <c r="E1383">
        <f t="shared" si="49"/>
        <v>0.2827110600274097</v>
      </c>
      <c r="F1383">
        <f t="shared" si="49"/>
        <v>2.4326707482846368</v>
      </c>
    </row>
    <row r="1384" spans="1:6" x14ac:dyDescent="0.2">
      <c r="A1384">
        <f t="shared" si="50"/>
        <v>0.4919999999998938</v>
      </c>
      <c r="B1384">
        <f t="shared" si="49"/>
        <v>0.18101119031780355</v>
      </c>
      <c r="C1384">
        <f t="shared" si="49"/>
        <v>1.5198828549904491</v>
      </c>
      <c r="D1384">
        <f t="shared" si="49"/>
        <v>0.91305565572417513</v>
      </c>
      <c r="E1384">
        <f t="shared" si="49"/>
        <v>0.28372655219181847</v>
      </c>
      <c r="F1384">
        <f t="shared" si="49"/>
        <v>2.3823450993542448</v>
      </c>
    </row>
    <row r="1385" spans="1:6" x14ac:dyDescent="0.2">
      <c r="A1385">
        <f t="shared" si="50"/>
        <v>0.4959999999998938</v>
      </c>
      <c r="B1385">
        <f t="shared" si="49"/>
        <v>0.18141810435636468</v>
      </c>
      <c r="C1385">
        <f t="shared" si="49"/>
        <v>1.4867419483705329</v>
      </c>
      <c r="D1385">
        <f t="shared" si="49"/>
        <v>0.90085550427645844</v>
      </c>
      <c r="E1385">
        <f t="shared" si="49"/>
        <v>0.28472757999923881</v>
      </c>
      <c r="F1385">
        <f t="shared" si="49"/>
        <v>2.3333748224563231</v>
      </c>
    </row>
    <row r="1386" spans="1:6" x14ac:dyDescent="0.2">
      <c r="A1386">
        <f t="shared" si="50"/>
        <v>0.49999999999989381</v>
      </c>
      <c r="B1386">
        <f t="shared" si="49"/>
        <v>0.1818181818181713</v>
      </c>
      <c r="C1386">
        <f t="shared" si="49"/>
        <v>1.4545454545462968</v>
      </c>
      <c r="D1386">
        <f t="shared" si="49"/>
        <v>0.88888888888920359</v>
      </c>
      <c r="E1386">
        <f t="shared" si="49"/>
        <v>0.28571428571425972</v>
      </c>
      <c r="F1386">
        <f t="shared" si="49"/>
        <v>2.2857142857155339</v>
      </c>
    </row>
    <row r="1387" spans="1:6" x14ac:dyDescent="0.2">
      <c r="A1387">
        <f t="shared" si="50"/>
        <v>0.50399999999989376</v>
      </c>
      <c r="B1387">
        <f t="shared" si="49"/>
        <v>0.18221152733750326</v>
      </c>
      <c r="C1387">
        <f t="shared" si="49"/>
        <v>1.4232599844480682</v>
      </c>
      <c r="D1387">
        <f t="shared" si="49"/>
        <v>0.87714984515038041</v>
      </c>
      <c r="E1387">
        <f t="shared" si="49"/>
        <v>0.28668681058645368</v>
      </c>
      <c r="F1387">
        <f t="shared" si="49"/>
        <v>2.2393197156015527</v>
      </c>
    </row>
    <row r="1388" spans="1:6" x14ac:dyDescent="0.2">
      <c r="A1388">
        <f t="shared" si="50"/>
        <v>0.50799999999989376</v>
      </c>
      <c r="B1388">
        <f t="shared" si="49"/>
        <v>0.18259824360617571</v>
      </c>
      <c r="C1388">
        <f t="shared" si="49"/>
        <v>1.3928535612472306</v>
      </c>
      <c r="D1388">
        <f t="shared" si="49"/>
        <v>0.86563260181268564</v>
      </c>
      <c r="E1388">
        <f t="shared" si="49"/>
        <v>0.28764529484772655</v>
      </c>
      <c r="F1388">
        <f t="shared" si="49"/>
        <v>2.1941491078565618</v>
      </c>
    </row>
    <row r="1389" spans="1:6" x14ac:dyDescent="0.2">
      <c r="A1389">
        <f t="shared" si="50"/>
        <v>0.51199999999989376</v>
      </c>
      <c r="B1389">
        <f t="shared" si="49"/>
        <v>0.18297843141738668</v>
      </c>
      <c r="C1389">
        <f t="shared" si="49"/>
        <v>1.3632955507747873</v>
      </c>
      <c r="D1389">
        <f t="shared" si="49"/>
        <v>0.85433157316454256</v>
      </c>
      <c r="E1389">
        <f t="shared" si="49"/>
        <v>0.28858987771001443</v>
      </c>
      <c r="F1389">
        <f t="shared" si="49"/>
        <v>2.1501621433361922</v>
      </c>
    </row>
    <row r="1390" spans="1:6" x14ac:dyDescent="0.2">
      <c r="A1390">
        <f t="shared" si="50"/>
        <v>0.51599999999989377</v>
      </c>
      <c r="B1390">
        <f t="shared" si="49"/>
        <v>0.18335218970838912</v>
      </c>
      <c r="C1390">
        <f t="shared" si="49"/>
        <v>1.3345565958531251</v>
      </c>
      <c r="D1390">
        <f t="shared" si="49"/>
        <v>0.84324135175746384</v>
      </c>
      <c r="E1390">
        <f t="shared" si="49"/>
        <v>0.2895206973633172</v>
      </c>
      <c r="F1390">
        <f t="shared" si="49"/>
        <v>2.1073201084575484</v>
      </c>
    </row>
    <row r="1391" spans="1:6" x14ac:dyDescent="0.2">
      <c r="A1391">
        <f t="shared" si="50"/>
        <v>0.51999999999989377</v>
      </c>
      <c r="B1391">
        <f t="shared" si="49"/>
        <v>0.1837196156020254</v>
      </c>
      <c r="C1391">
        <f t="shared" si="49"/>
        <v>1.3066085542937671</v>
      </c>
      <c r="D1391">
        <f t="shared" si="49"/>
        <v>0.83235670147056129</v>
      </c>
      <c r="E1391">
        <f t="shared" si="49"/>
        <v>0.29043789097405981</v>
      </c>
      <c r="F1391">
        <f t="shared" si="49"/>
        <v>2.0655858199692609</v>
      </c>
    </row>
    <row r="1392" spans="1:6" x14ac:dyDescent="0.2">
      <c r="A1392">
        <f t="shared" si="50"/>
        <v>0.52399999999989377</v>
      </c>
      <c r="B1392">
        <f t="shared" si="49"/>
        <v>0.18408080444715791</v>
      </c>
      <c r="C1392">
        <f t="shared" si="49"/>
        <v>1.2794244403311927</v>
      </c>
      <c r="D1392">
        <f t="shared" si="49"/>
        <v>0.82167255089415292</v>
      </c>
      <c r="E1392">
        <f t="shared" si="49"/>
        <v>0.29134159468377047</v>
      </c>
      <c r="F1392">
        <f t="shared" si="49"/>
        <v>2.0249235537781529</v>
      </c>
    </row>
    <row r="1393" spans="1:6" x14ac:dyDescent="0.2">
      <c r="A1393">
        <f t="shared" si="50"/>
        <v>0.52799999999989378</v>
      </c>
      <c r="B1393">
        <f t="shared" si="49"/>
        <v>0.18443584985803094</v>
      </c>
      <c r="C1393">
        <f t="shared" si="49"/>
        <v>1.2529783692788217</v>
      </c>
      <c r="D1393">
        <f t="shared" si="49"/>
        <v>0.81118398701551764</v>
      </c>
      <c r="E1393">
        <f t="shared" si="49"/>
        <v>0.29223194360806692</v>
      </c>
      <c r="F1393">
        <f t="shared" si="49"/>
        <v>1.9852989775852539</v>
      </c>
    </row>
    <row r="1394" spans="1:6" x14ac:dyDescent="0.2">
      <c r="A1394">
        <f t="shared" si="50"/>
        <v>0.53199999999989378</v>
      </c>
      <c r="B1394">
        <f t="shared" si="49"/>
        <v>0.18478484375259588</v>
      </c>
      <c r="C1394">
        <f t="shared" si="49"/>
        <v>1.2272455052080027</v>
      </c>
      <c r="D1394">
        <f t="shared" si="49"/>
        <v>0.80088624919086338</v>
      </c>
      <c r="E1394">
        <f t="shared" si="49"/>
        <v>0.29310907183594159</v>
      </c>
      <c r="F1394">
        <f t="shared" si="49"/>
        <v>1.9466790871007003</v>
      </c>
    </row>
    <row r="1395" spans="1:6" x14ac:dyDescent="0.2">
      <c r="A1395">
        <f t="shared" si="50"/>
        <v>0.53599999999989378</v>
      </c>
      <c r="B1395">
        <f t="shared" si="49"/>
        <v>0.18512787638983158</v>
      </c>
      <c r="C1395">
        <f t="shared" si="49"/>
        <v>1.2022020114645244</v>
      </c>
      <c r="D1395">
        <f t="shared" si="49"/>
        <v>0.79077472338853305</v>
      </c>
      <c r="E1395">
        <f t="shared" si="49"/>
        <v>0.29397311242933594</v>
      </c>
      <c r="F1395">
        <f t="shared" si="49"/>
        <v>1.9090321456225936</v>
      </c>
    </row>
    <row r="1396" spans="1:6" x14ac:dyDescent="0.2">
      <c r="A1396">
        <f t="shared" si="50"/>
        <v>0.53999999999989379</v>
      </c>
      <c r="B1396">
        <f t="shared" si="49"/>
        <v>0.18546503640609088</v>
      </c>
      <c r="C1396">
        <f t="shared" si="49"/>
        <v>1.1778250038497708</v>
      </c>
      <c r="D1396">
        <f t="shared" si="49"/>
        <v>0.78084493668935384</v>
      </c>
      <c r="E1396">
        <f t="shared" si="49"/>
        <v>0.29482419742299565</v>
      </c>
      <c r="F1396">
        <f t="shared" si="49"/>
        <v>1.8723276267792615</v>
      </c>
    </row>
    <row r="1397" spans="1:6" x14ac:dyDescent="0.2">
      <c r="A1397">
        <f t="shared" si="50"/>
        <v>0.54399999999989379</v>
      </c>
      <c r="B1397">
        <f t="shared" si="49"/>
        <v>0.18579641085050169</v>
      </c>
      <c r="C1397">
        <f t="shared" si="49"/>
        <v>1.1540925063053336</v>
      </c>
      <c r="D1397">
        <f t="shared" si="49"/>
        <v>0.77109255203086768</v>
      </c>
      <c r="E1397">
        <f t="shared" si="49"/>
        <v>0.29566245782459788</v>
      </c>
      <c r="F1397">
        <f t="shared" si="49"/>
        <v>1.8365361602477037</v>
      </c>
    </row>
    <row r="1398" spans="1:6" x14ac:dyDescent="0.2">
      <c r="A1398">
        <f t="shared" si="50"/>
        <v>0.54799999999989379</v>
      </c>
      <c r="B1398">
        <f t="shared" si="49"/>
        <v>0.18612208521945248</v>
      </c>
      <c r="C1398">
        <f t="shared" si="49"/>
        <v>1.1309834089507103</v>
      </c>
      <c r="D1398">
        <f t="shared" si="49"/>
        <v>0.76151336318295981</v>
      </c>
      <c r="E1398">
        <f t="shared" si="49"/>
        <v>0.29648802361514109</v>
      </c>
      <c r="F1398">
        <f t="shared" si="49"/>
        <v>1.8016294802733321</v>
      </c>
    </row>
    <row r="1399" spans="1:6" x14ac:dyDescent="0.2">
      <c r="A1399">
        <f t="shared" si="50"/>
        <v>0.5519999999998938</v>
      </c>
      <c r="B1399">
        <f t="shared" si="49"/>
        <v>0.18644214349018851</v>
      </c>
      <c r="C1399">
        <f t="shared" si="49"/>
        <v>1.108477428333728</v>
      </c>
      <c r="D1399">
        <f t="shared" si="49"/>
        <v>0.75210328994311759</v>
      </c>
      <c r="E1399">
        <f t="shared" si="49"/>
        <v>0.29730102374959083</v>
      </c>
      <c r="F1399">
        <f t="shared" si="49"/>
        <v>1.7675803768275899</v>
      </c>
    </row>
    <row r="1400" spans="1:6" x14ac:dyDescent="0.2">
      <c r="A1400">
        <f t="shared" si="50"/>
        <v>0.5559999999998938</v>
      </c>
      <c r="B1400">
        <f t="shared" si="49"/>
        <v>0.18675666815354602</v>
      </c>
      <c r="C1400">
        <f t="shared" si="49"/>
        <v>1.0865550697626241</v>
      </c>
      <c r="D1400">
        <f t="shared" si="49"/>
        <v>0.74285837354024142</v>
      </c>
      <c r="E1400">
        <f t="shared" si="49"/>
        <v>0.29810158615777116</v>
      </c>
      <c r="F1400">
        <f t="shared" si="49"/>
        <v>1.7343626492506359</v>
      </c>
    </row>
    <row r="1401" spans="1:6" x14ac:dyDescent="0.2">
      <c r="A1401">
        <f t="shared" si="50"/>
        <v>0.5599999999998938</v>
      </c>
      <c r="B1401">
        <f t="shared" ref="B1401:F1464" si="51">1/(POWER($A1401,B$8)*(B$4*POWER($A1401,2)+B$5*$A1401+B$6))</f>
        <v>0.18706574024584971</v>
      </c>
      <c r="C1401">
        <f t="shared" si="51"/>
        <v>1.0651975915973266</v>
      </c>
      <c r="D1401">
        <f t="shared" si="51"/>
        <v>0.73377477223654963</v>
      </c>
      <c r="E1401">
        <f t="shared" si="51"/>
        <v>0.29888983774549588</v>
      </c>
      <c r="F1401">
        <f t="shared" si="51"/>
        <v>1.7019510622361624</v>
      </c>
    </row>
    <row r="1402" spans="1:6" x14ac:dyDescent="0.2">
      <c r="A1402">
        <f t="shared" si="50"/>
        <v>0.56399999999989381</v>
      </c>
      <c r="B1402">
        <f t="shared" si="51"/>
        <v>0.18736943937999848</v>
      </c>
      <c r="C1402">
        <f t="shared" si="51"/>
        <v>1.0443869713854637</v>
      </c>
      <c r="D1402">
        <f t="shared" si="51"/>
        <v>0.72484875711772789</v>
      </c>
      <c r="E1402">
        <f t="shared" si="51"/>
        <v>0.29966590439592961</v>
      </c>
      <c r="F1402">
        <f t="shared" si="51"/>
        <v>1.670321304024565</v>
      </c>
    </row>
    <row r="1403" spans="1:6" x14ac:dyDescent="0.2">
      <c r="A1403">
        <f t="shared" si="50"/>
        <v>0.56799999999989381</v>
      </c>
      <c r="B1403">
        <f t="shared" si="51"/>
        <v>0.18766784377576343</v>
      </c>
      <c r="C1403">
        <f t="shared" si="51"/>
        <v>1.0241058737360504</v>
      </c>
      <c r="D1403">
        <f t="shared" si="51"/>
        <v>0.71607670806201251</v>
      </c>
      <c r="E1403">
        <f t="shared" si="51"/>
        <v>0.30042991097117244</v>
      </c>
      <c r="F1403">
        <f t="shared" si="51"/>
        <v>1.639449946679203</v>
      </c>
    </row>
    <row r="1404" spans="1:6" x14ac:dyDescent="0.2">
      <c r="A1404">
        <f t="shared" si="50"/>
        <v>0.57199999999989382</v>
      </c>
      <c r="B1404">
        <f t="shared" si="51"/>
        <v>0.18796103028932082</v>
      </c>
      <c r="C1404">
        <f t="shared" si="51"/>
        <v>1.0043376198307006</v>
      </c>
      <c r="D1404">
        <f t="shared" si="51"/>
        <v>0.70745510987943794</v>
      </c>
      <c r="E1404">
        <f t="shared" si="51"/>
        <v>0.30118198131406038</v>
      </c>
      <c r="F1404">
        <f t="shared" si="51"/>
        <v>1.6093144083284163</v>
      </c>
    </row>
    <row r="1405" spans="1:6" x14ac:dyDescent="0.2">
      <c r="A1405">
        <f t="shared" si="50"/>
        <v>0.57599999999989382</v>
      </c>
      <c r="B1405">
        <f t="shared" si="51"/>
        <v>0.18824907444204311</v>
      </c>
      <c r="C1405">
        <f t="shared" si="51"/>
        <v>0.98506615847859547</v>
      </c>
      <c r="D1405">
        <f t="shared" si="51"/>
        <v>0.69898054861294456</v>
      </c>
      <c r="E1405">
        <f t="shared" si="51"/>
        <v>0.30192223825017339</v>
      </c>
      <c r="F1405">
        <f t="shared" si="51"/>
        <v>1.5798929172633103</v>
      </c>
    </row>
    <row r="1406" spans="1:6" x14ac:dyDescent="0.2">
      <c r="A1406">
        <f t="shared" si="50"/>
        <v>0.57999999999989382</v>
      </c>
      <c r="B1406">
        <f t="shared" si="51"/>
        <v>0.18853205044856883</v>
      </c>
      <c r="C1406">
        <f t="shared" si="51"/>
        <v>0.96627603862741585</v>
      </c>
      <c r="D1406">
        <f t="shared" si="51"/>
        <v>0.69064970799352265</v>
      </c>
      <c r="E1406">
        <f t="shared" si="51"/>
        <v>0.30265080359004548</v>
      </c>
      <c r="F1406">
        <f t="shared" si="51"/>
        <v>1.5511644777882021</v>
      </c>
    </row>
    <row r="1407" spans="1:6" x14ac:dyDescent="0.2">
      <c r="A1407">
        <f t="shared" si="50"/>
        <v>0.58399999999989383</v>
      </c>
      <c r="B1407">
        <f t="shared" si="51"/>
        <v>0.1888100312441732</v>
      </c>
      <c r="C1407">
        <f t="shared" si="51"/>
        <v>0.94795238324797348</v>
      </c>
      <c r="D1407">
        <f t="shared" si="51"/>
        <v>0.68245936604198099</v>
      </c>
      <c r="E1407">
        <f t="shared" si="51"/>
        <v>0.30336779813156795</v>
      </c>
      <c r="F1407">
        <f t="shared" si="51"/>
        <v>1.5231088377269935</v>
      </c>
    </row>
    <row r="1408" spans="1:6" x14ac:dyDescent="0.2">
      <c r="A1408">
        <f t="shared" si="50"/>
        <v>0.58799999999989383</v>
      </c>
      <c r="B1408">
        <f t="shared" si="51"/>
        <v>0.18908308851145872</v>
      </c>
      <c r="C1408">
        <f t="shared" si="51"/>
        <v>0.9300808645154286</v>
      </c>
      <c r="D1408">
        <f t="shared" si="51"/>
        <v>0.67440639181034157</v>
      </c>
      <c r="E1408">
        <f t="shared" si="51"/>
        <v>0.30407334166257999</v>
      </c>
      <c r="F1408">
        <f t="shared" si="51"/>
        <v>1.4957064574946839</v>
      </c>
    </row>
    <row r="1409" spans="1:6" x14ac:dyDescent="0.2">
      <c r="A1409">
        <f t="shared" si="50"/>
        <v>0.59199999999989383</v>
      </c>
      <c r="B1409">
        <f t="shared" si="51"/>
        <v>0.18935129270638584</v>
      </c>
      <c r="C1409">
        <f t="shared" si="51"/>
        <v>0.91264768021479181</v>
      </c>
      <c r="D1409">
        <f t="shared" si="51"/>
        <v>0.66648774225623941</v>
      </c>
      <c r="E1409">
        <f t="shared" si="51"/>
        <v>0.30476755296364028</v>
      </c>
      <c r="F1409">
        <f t="shared" si="51"/>
        <v>1.4689384806488019</v>
      </c>
    </row>
    <row r="1410" spans="1:6" x14ac:dyDescent="0.2">
      <c r="A1410">
        <f t="shared" si="50"/>
        <v>0.59599999999989384</v>
      </c>
      <c r="B1410">
        <f t="shared" si="51"/>
        <v>0.18961471308366279</v>
      </c>
      <c r="C1410">
        <f t="shared" si="51"/>
        <v>0.89563953130287521</v>
      </c>
      <c r="D1410">
        <f t="shared" si="51"/>
        <v>0.65870045924405718</v>
      </c>
      <c r="E1410">
        <f t="shared" si="51"/>
        <v>0.30545054981097169</v>
      </c>
      <c r="F1410">
        <f t="shared" si="51"/>
        <v>1.4427867058406834</v>
      </c>
    </row>
    <row r="1411" spans="1:6" x14ac:dyDescent="0.2">
      <c r="A1411">
        <f t="shared" si="50"/>
        <v>0.59999999999989384</v>
      </c>
      <c r="B1411">
        <f t="shared" si="51"/>
        <v>0.1898734177215122</v>
      </c>
      <c r="C1411">
        <f t="shared" si="51"/>
        <v>0.87904360056302311</v>
      </c>
      <c r="D1411">
        <f t="shared" si="51"/>
        <v>0.65104166666686825</v>
      </c>
      <c r="E1411">
        <f t="shared" si="51"/>
        <v>0.30612244897957414</v>
      </c>
      <c r="F1411">
        <f t="shared" si="51"/>
        <v>1.4172335600913735</v>
      </c>
    </row>
    <row r="1412" spans="1:6" x14ac:dyDescent="0.2">
      <c r="A1412">
        <f t="shared" si="50"/>
        <v>0.60399999999989384</v>
      </c>
      <c r="B1412">
        <f t="shared" si="51"/>
        <v>0.19012747354583293</v>
      </c>
      <c r="C1412">
        <f t="shared" si="51"/>
        <v>0.86284753229285172</v>
      </c>
      <c r="D1412">
        <f t="shared" si="51"/>
        <v>0.64350856768356457</v>
      </c>
      <c r="E1412">
        <f t="shared" si="51"/>
        <v>0.30678336624649827</v>
      </c>
      <c r="F1412">
        <f t="shared" si="51"/>
        <v>1.3922620733214222</v>
      </c>
    </row>
    <row r="1413" spans="1:6" x14ac:dyDescent="0.2">
      <c r="A1413">
        <f t="shared" si="50"/>
        <v>0.60799999999989385</v>
      </c>
      <c r="B1413">
        <f t="shared" si="51"/>
        <v>0.19037694635377392</v>
      </c>
      <c r="C1413">
        <f t="shared" si="51"/>
        <v>0.84703941296883989</v>
      </c>
      <c r="D1413">
        <f t="shared" si="51"/>
        <v>0.6360984420658552</v>
      </c>
      <c r="E1413">
        <f t="shared" si="51"/>
        <v>0.30743341639427435</v>
      </c>
      <c r="F1413">
        <f t="shared" si="51"/>
        <v>1.3678558540680619</v>
      </c>
    </row>
    <row r="1414" spans="1:6" x14ac:dyDescent="0.2">
      <c r="A1414">
        <f t="shared" si="50"/>
        <v>0.61199999999989385</v>
      </c>
      <c r="B1414">
        <f t="shared" si="51"/>
        <v>0.1906219008367365</v>
      </c>
      <c r="C1414">
        <f t="shared" si="51"/>
        <v>0.83160775283501021</v>
      </c>
      <c r="D1414">
        <f t="shared" si="51"/>
        <v>0.62880864365008782</v>
      </c>
      <c r="E1414">
        <f t="shared" si="51"/>
        <v>0.30807271321449031</v>
      </c>
      <c r="F1414">
        <f t="shared" si="51"/>
        <v>1.3439990663271839</v>
      </c>
    </row>
    <row r="1415" spans="1:6" x14ac:dyDescent="0.2">
      <c r="A1415">
        <f t="shared" si="50"/>
        <v>0.61599999999989385</v>
      </c>
      <c r="B1415">
        <f t="shared" si="51"/>
        <v>0.19086240060282139</v>
      </c>
      <c r="C1415">
        <f t="shared" si="51"/>
        <v>0.81654146836609465</v>
      </c>
      <c r="D1415">
        <f t="shared" si="51"/>
        <v>0.62163659788911496</v>
      </c>
      <c r="E1415">
        <f t="shared" si="51"/>
        <v>0.30870136951151361</v>
      </c>
      <c r="F1415">
        <f t="shared" si="51"/>
        <v>1.3206764074612058</v>
      </c>
    </row>
    <row r="1416" spans="1:6" x14ac:dyDescent="0.2">
      <c r="A1416">
        <f t="shared" si="50"/>
        <v>0.61999999999989386</v>
      </c>
      <c r="B1416">
        <f t="shared" si="51"/>
        <v>0.19109850819873625</v>
      </c>
      <c r="C1416">
        <f t="shared" si="51"/>
        <v>0.8018298655585343</v>
      </c>
      <c r="D1416">
        <f t="shared" si="51"/>
        <v>0.61457979949967201</v>
      </c>
      <c r="E1416">
        <f t="shared" si="51"/>
        <v>0.30931949710634971</v>
      </c>
      <c r="F1416">
        <f t="shared" si="51"/>
        <v>1.29787308711737</v>
      </c>
    </row>
    <row r="1417" spans="1:6" x14ac:dyDescent="0.2">
      <c r="A1417">
        <f t="shared" si="50"/>
        <v>0.62399999999989386</v>
      </c>
      <c r="B1417">
        <f t="shared" si="51"/>
        <v>0.19133028513117781</v>
      </c>
      <c r="C1417">
        <f t="shared" si="51"/>
        <v>0.78746262400542477</v>
      </c>
      <c r="D1417">
        <f t="shared" si="51"/>
        <v>0.60763581020096669</v>
      </c>
      <c r="E1417">
        <f t="shared" si="51"/>
        <v>0.3099272068406338</v>
      </c>
      <c r="F1417">
        <f t="shared" si="51"/>
        <v>1.2755748071042199</v>
      </c>
    </row>
    <row r="1418" spans="1:6" x14ac:dyDescent="0.2">
      <c r="A1418">
        <f t="shared" si="50"/>
        <v>0.62799999999989387</v>
      </c>
      <c r="B1418">
        <f t="shared" si="51"/>
        <v>0.19155779188770453</v>
      </c>
      <c r="C1418">
        <f t="shared" si="51"/>
        <v>0.77342978171409427</v>
      </c>
      <c r="D1418">
        <f t="shared" si="51"/>
        <v>0.60080225654039787</v>
      </c>
      <c r="E1418">
        <f t="shared" si="51"/>
        <v>0.31052460858074832</v>
      </c>
      <c r="F1418">
        <f t="shared" si="51"/>
        <v>1.2537677421770197</v>
      </c>
    </row>
    <row r="1419" spans="1:6" x14ac:dyDescent="0.2">
      <c r="A1419">
        <f t="shared" si="50"/>
        <v>0.63199999999989387</v>
      </c>
      <c r="B1419">
        <f t="shared" si="51"/>
        <v>0.19178108795711288</v>
      </c>
      <c r="C1419">
        <f t="shared" si="51"/>
        <v>0.75972172062742449</v>
      </c>
      <c r="D1419">
        <f t="shared" si="51"/>
        <v>0.59407682780253157</v>
      </c>
      <c r="E1419">
        <f t="shared" si="51"/>
        <v>0.31111181122206327</v>
      </c>
      <c r="F1419">
        <f t="shared" si="51"/>
        <v>1.2324385216857054</v>
      </c>
    </row>
    <row r="1420" spans="1:6" x14ac:dyDescent="0.2">
      <c r="A1420">
        <f t="shared" si="50"/>
        <v>0.63599999999989387</v>
      </c>
      <c r="B1420">
        <f t="shared" si="51"/>
        <v>0.19200023184933082</v>
      </c>
      <c r="C1420">
        <f t="shared" si="51"/>
        <v>0.74632915281227574</v>
      </c>
      <c r="D1420">
        <f t="shared" si="51"/>
        <v>0.58745727399765346</v>
      </c>
      <c r="E1420">
        <f t="shared" si="51"/>
        <v>0.31168892269329079</v>
      </c>
      <c r="F1420">
        <f t="shared" si="51"/>
        <v>1.2115742120415849</v>
      </c>
    </row>
    <row r="1421" spans="1:6" x14ac:dyDescent="0.2">
      <c r="A1421">
        <f t="shared" ref="A1421:A1484" si="52">A1420+B$3</f>
        <v>0.63999999999989388</v>
      </c>
      <c r="B1421">
        <f t="shared" si="51"/>
        <v>0.19221528111484296</v>
      </c>
      <c r="C1421">
        <f t="shared" si="51"/>
        <v>0.73324310728049691</v>
      </c>
      <c r="D1421">
        <f t="shared" si="51"/>
        <v>0.58094140392640592</v>
      </c>
      <c r="E1421">
        <f t="shared" si="51"/>
        <v>0.31225604996095302</v>
      </c>
      <c r="F1421">
        <f t="shared" si="51"/>
        <v>1.1911622999615035</v>
      </c>
    </row>
    <row r="1422" spans="1:6" x14ac:dyDescent="0.2">
      <c r="A1422">
        <f t="shared" si="52"/>
        <v>0.64399999999989388</v>
      </c>
      <c r="B1422">
        <f t="shared" si="51"/>
        <v>0.19242629236365866</v>
      </c>
      <c r="C1422">
        <f t="shared" si="51"/>
        <v>0.72045491740998335</v>
      </c>
      <c r="D1422">
        <f t="shared" si="51"/>
        <v>0.57452708331718561</v>
      </c>
      <c r="E1422">
        <f t="shared" si="51"/>
        <v>0.31281329903395572</v>
      </c>
      <c r="F1422">
        <f t="shared" si="51"/>
        <v>1.1711906764504891</v>
      </c>
    </row>
    <row r="1423" spans="1:6" x14ac:dyDescent="0.2">
      <c r="A1423">
        <f t="shared" si="52"/>
        <v>0.64799999999989388</v>
      </c>
      <c r="B1423">
        <f t="shared" si="51"/>
        <v>0.19263332128383617</v>
      </c>
      <c r="C1423">
        <f t="shared" si="51"/>
        <v>0.70795620893509792</v>
      </c>
      <c r="D1423">
        <f t="shared" si="51"/>
        <v>0.56821223303314894</v>
      </c>
      <c r="E1423">
        <f t="shared" si="51"/>
        <v>0.3133607749682627</v>
      </c>
      <c r="F1423">
        <f t="shared" si="51"/>
        <v>1.1516476214860891</v>
      </c>
    </row>
    <row r="1424" spans="1:6" x14ac:dyDescent="0.2">
      <c r="A1424">
        <f t="shared" si="52"/>
        <v>0.65199999999989389</v>
      </c>
      <c r="B1424">
        <f t="shared" si="51"/>
        <v>0.19283642265957568</v>
      </c>
      <c r="C1424">
        <f t="shared" si="51"/>
        <v>0.69573888847751697</v>
      </c>
      <c r="D1424">
        <f t="shared" si="51"/>
        <v>0.56199482734582129</v>
      </c>
      <c r="E1424">
        <f t="shared" si="51"/>
        <v>0.31389858187166875</v>
      </c>
      <c r="F1424">
        <f t="shared" si="51"/>
        <v>1.1325217893696442</v>
      </c>
    </row>
    <row r="1425" spans="1:6" x14ac:dyDescent="0.2">
      <c r="A1425">
        <f t="shared" si="52"/>
        <v>0.65599999999989389</v>
      </c>
      <c r="B1425">
        <f t="shared" si="51"/>
        <v>0.19303565038889101</v>
      </c>
      <c r="C1425">
        <f t="shared" si="51"/>
        <v>0.68379513259018598</v>
      </c>
      <c r="D1425">
        <f t="shared" si="51"/>
        <v>0.55587289227245718</v>
      </c>
      <c r="E1425">
        <f t="shared" si="51"/>
        <v>0.31442682290866436</v>
      </c>
      <c r="F1425">
        <f t="shared" si="51"/>
        <v>1.1138021947116681</v>
      </c>
    </row>
    <row r="1426" spans="1:6" x14ac:dyDescent="0.2">
      <c r="A1426">
        <f t="shared" si="52"/>
        <v>0.65999999999989389</v>
      </c>
      <c r="B1426">
        <f t="shared" si="51"/>
        <v>0.19323105750087319</v>
      </c>
      <c r="C1426">
        <f t="shared" si="51"/>
        <v>0.67211737728861054</v>
      </c>
      <c r="D1426">
        <f t="shared" si="51"/>
        <v>0.54984450397443474</v>
      </c>
      <c r="E1426">
        <f t="shared" si="51"/>
        <v>0.31494560030538815</v>
      </c>
      <c r="F1426">
        <f t="shared" si="51"/>
        <v>1.0954781990202995</v>
      </c>
    </row>
    <row r="1427" spans="1:6" x14ac:dyDescent="0.2">
      <c r="A1427">
        <f t="shared" si="52"/>
        <v>0.6639999999998939</v>
      </c>
      <c r="B1427">
        <f t="shared" si="51"/>
        <v>0.193422696172556</v>
      </c>
      <c r="C1427">
        <f t="shared" si="51"/>
        <v>0.66069830804513652</v>
      </c>
      <c r="D1427">
        <f t="shared" si="51"/>
        <v>0.54390778721410071</v>
      </c>
      <c r="E1427">
        <f t="shared" si="51"/>
        <v>0.31545501535466447</v>
      </c>
      <c r="F1427">
        <f t="shared" si="51"/>
        <v>1.0775394978634951</v>
      </c>
    </row>
    <row r="1428" spans="1:6" x14ac:dyDescent="0.2">
      <c r="A1428">
        <f t="shared" si="52"/>
        <v>0.6679999999998939</v>
      </c>
      <c r="B1428">
        <f t="shared" si="51"/>
        <v>0.19361061774539362</v>
      </c>
      <c r="C1428">
        <f t="shared" si="51"/>
        <v>0.6495308502232261</v>
      </c>
      <c r="D1428">
        <f t="shared" si="51"/>
        <v>0.53806091386760391</v>
      </c>
      <c r="E1428">
        <f t="shared" si="51"/>
        <v>0.31595516842111909</v>
      </c>
      <c r="F1428">
        <f t="shared" si="51"/>
        <v>1.0599761085772101</v>
      </c>
    </row>
    <row r="1429" spans="1:6" x14ac:dyDescent="0.2">
      <c r="A1429">
        <f t="shared" si="52"/>
        <v>0.6719999999998939</v>
      </c>
      <c r="B1429">
        <f t="shared" si="51"/>
        <v>0.19379487274136206</v>
      </c>
      <c r="C1429">
        <f t="shared" si="51"/>
        <v>0.63860815993000231</v>
      </c>
      <c r="D1429">
        <f t="shared" si="51"/>
        <v>0.53230210149137414</v>
      </c>
      <c r="E1429">
        <f t="shared" si="51"/>
        <v>0.31644615894637207</v>
      </c>
      <c r="F1429">
        <f t="shared" si="51"/>
        <v>1.0427783584933215</v>
      </c>
    </row>
    <row r="1430" spans="1:6" x14ac:dyDescent="0.2">
      <c r="A1430">
        <f t="shared" si="52"/>
        <v>0.67599999999989391</v>
      </c>
      <c r="B1430">
        <f t="shared" si="51"/>
        <v>0.19397551087869283</v>
      </c>
      <c r="C1430">
        <f t="shared" si="51"/>
        <v>0.62792361526652551</v>
      </c>
      <c r="D1430">
        <f t="shared" si="51"/>
        <v>0.52662961194001723</v>
      </c>
      <c r="E1430">
        <f t="shared" si="51"/>
        <v>0.31692808545430085</v>
      </c>
      <c r="F1430">
        <f t="shared" si="51"/>
        <v>1.0259368736624515</v>
      </c>
    </row>
    <row r="1431" spans="1:6" x14ac:dyDescent="0.2">
      <c r="A1431">
        <f t="shared" si="52"/>
        <v>0.67999999999989391</v>
      </c>
      <c r="B1431">
        <f t="shared" si="51"/>
        <v>0.19415258108724981</v>
      </c>
      <c r="C1431">
        <f t="shared" si="51"/>
        <v>0.61747080795638065</v>
      </c>
      <c r="D1431">
        <f t="shared" si="51"/>
        <v>0.52104175003349384</v>
      </c>
      <c r="E1431">
        <f t="shared" si="51"/>
        <v>0.31740104555637288</v>
      </c>
      <c r="F1431">
        <f t="shared" si="51"/>
        <v>1.0094425680481678</v>
      </c>
    </row>
    <row r="1432" spans="1:6" x14ac:dyDescent="0.2">
      <c r="A1432">
        <f t="shared" si="52"/>
        <v>0.68399999999989392</v>
      </c>
      <c r="B1432">
        <f t="shared" si="51"/>
        <v>0.19432613152355777</v>
      </c>
      <c r="C1432">
        <f t="shared" si="51"/>
        <v>0.60724353533420949</v>
      </c>
      <c r="D1432">
        <f t="shared" si="51"/>
        <v>0.51553686227156037</v>
      </c>
      <c r="E1432">
        <f t="shared" si="51"/>
        <v>0.31786513595704063</v>
      </c>
      <c r="F1432">
        <f t="shared" si="51"/>
        <v>0.99328663317029453</v>
      </c>
    </row>
    <row r="1433" spans="1:6" x14ac:dyDescent="0.2">
      <c r="A1433">
        <f t="shared" si="52"/>
        <v>0.68799999999989392</v>
      </c>
      <c r="B1433">
        <f t="shared" si="51"/>
        <v>0.19449620958549246</v>
      </c>
      <c r="C1433">
        <f t="shared" si="51"/>
        <v>0.59723579267680937</v>
      </c>
      <c r="D1433">
        <f t="shared" si="51"/>
        <v>0.51011333559353667</v>
      </c>
      <c r="E1433">
        <f t="shared" si="51"/>
        <v>0.3183204524591986</v>
      </c>
      <c r="F1433">
        <f t="shared" si="51"/>
        <v>0.97746052817622953</v>
      </c>
    </row>
    <row r="1434" spans="1:6" x14ac:dyDescent="0.2">
      <c r="A1434">
        <f t="shared" si="52"/>
        <v>0.69199999999989392</v>
      </c>
      <c r="B1434">
        <f t="shared" si="51"/>
        <v>0.19466286192664037</v>
      </c>
      <c r="C1434">
        <f t="shared" si="51"/>
        <v>0.58744176586035013</v>
      </c>
      <c r="D1434">
        <f t="shared" si="51"/>
        <v>0.50476959618155626</v>
      </c>
      <c r="E1434">
        <f t="shared" si="51"/>
        <v>0.31876708996969616</v>
      </c>
      <c r="F1434">
        <f t="shared" si="51"/>
        <v>0.96195597032027691</v>
      </c>
    </row>
    <row r="1435" spans="1:6" x14ac:dyDescent="0.2">
      <c r="A1435">
        <f t="shared" si="52"/>
        <v>0.69599999999989393</v>
      </c>
      <c r="B1435">
        <f t="shared" si="51"/>
        <v>0.19482613447033734</v>
      </c>
      <c r="C1435">
        <f t="shared" si="51"/>
        <v>0.57785582432813765</v>
      </c>
      <c r="D1435">
        <f t="shared" si="51"/>
        <v>0.49950410830554454</v>
      </c>
      <c r="E1435">
        <f t="shared" si="51"/>
        <v>0.319205142504905</v>
      </c>
      <c r="F1435">
        <f t="shared" si="51"/>
        <v>0.94676492583204275</v>
      </c>
    </row>
    <row r="1436" spans="1:6" x14ac:dyDescent="0.2">
      <c r="A1436">
        <f t="shared" si="52"/>
        <v>0.69999999999989393</v>
      </c>
      <c r="B1436">
        <f t="shared" si="51"/>
        <v>0.19498607242339414</v>
      </c>
      <c r="C1436">
        <f t="shared" si="51"/>
        <v>0.56847251435417723</v>
      </c>
      <c r="D1436">
        <f t="shared" si="51"/>
        <v>0.49431537320824337</v>
      </c>
      <c r="E1436">
        <f t="shared" si="51"/>
        <v>0.31963470319633575</v>
      </c>
      <c r="F1436">
        <f t="shared" si="51"/>
        <v>0.93187960115592139</v>
      </c>
    </row>
    <row r="1437" spans="1:6" x14ac:dyDescent="0.2">
      <c r="A1437">
        <f t="shared" si="52"/>
        <v>0.70399999999989393</v>
      </c>
      <c r="B1437">
        <f t="shared" si="51"/>
        <v>0.19514272028951674</v>
      </c>
      <c r="C1437">
        <f t="shared" si="51"/>
        <v>0.55928655258856508</v>
      </c>
      <c r="D1437">
        <f t="shared" si="51"/>
        <v>0.48920192802868434</v>
      </c>
      <c r="E1437">
        <f t="shared" si="51"/>
        <v>0.32005586429630245</v>
      </c>
      <c r="F1437">
        <f t="shared" si="51"/>
        <v>0.91729243454463016</v>
      </c>
    </row>
    <row r="1438" spans="1:6" x14ac:dyDescent="0.2">
      <c r="A1438">
        <f t="shared" si="52"/>
        <v>0.70799999999989394</v>
      </c>
      <c r="B1438">
        <f t="shared" si="51"/>
        <v>0.1952961218824299</v>
      </c>
      <c r="C1438">
        <f t="shared" si="51"/>
        <v>0.55029281987147138</v>
      </c>
      <c r="D1438">
        <f t="shared" si="51"/>
        <v>0.48416234476257908</v>
      </c>
      <c r="E1438">
        <f t="shared" si="51"/>
        <v>0.32046871718363035</v>
      </c>
      <c r="F1438">
        <f t="shared" si="51"/>
        <v>0.90299608799061748</v>
      </c>
    </row>
    <row r="1439" spans="1:6" x14ac:dyDescent="0.2">
      <c r="A1439">
        <f t="shared" si="52"/>
        <v>0.71199999999989394</v>
      </c>
      <c r="B1439">
        <f t="shared" si="51"/>
        <v>0.19544632033871112</v>
      </c>
      <c r="C1439">
        <f t="shared" si="51"/>
        <v>0.54148635530316336</v>
      </c>
      <c r="D1439">
        <f t="shared" si="51"/>
        <v>0.47919522925816904</v>
      </c>
      <c r="E1439">
        <f t="shared" si="51"/>
        <v>0.32087335236940473</v>
      </c>
      <c r="F1439">
        <f t="shared" si="51"/>
        <v>0.8889834394799967</v>
      </c>
    </row>
    <row r="1440" spans="1:6" x14ac:dyDescent="0.2">
      <c r="A1440">
        <f t="shared" si="52"/>
        <v>0.71599999999989394</v>
      </c>
      <c r="B1440">
        <f t="shared" si="51"/>
        <v>0.1955933581303422</v>
      </c>
      <c r="C1440">
        <f t="shared" si="51"/>
        <v>0.53286235055817188</v>
      </c>
      <c r="D1440">
        <f t="shared" si="51"/>
        <v>0.47429922024613974</v>
      </c>
      <c r="E1440">
        <f t="shared" si="51"/>
        <v>0.32126985950275722</v>
      </c>
      <c r="F1440">
        <f t="shared" si="51"/>
        <v>0.87524757555443744</v>
      </c>
    </row>
    <row r="1441" spans="1:6" x14ac:dyDescent="0.2">
      <c r="A1441">
        <f t="shared" si="52"/>
        <v>0.71999999999989395</v>
      </c>
      <c r="B1441">
        <f t="shared" si="51"/>
        <v>0.19573727707698621</v>
      </c>
      <c r="C1441">
        <f t="shared" si="51"/>
        <v>0.52441614443231499</v>
      </c>
      <c r="D1441">
        <f t="shared" si="51"/>
        <v>0.46947298840226637</v>
      </c>
      <c r="E1441">
        <f t="shared" si="51"/>
        <v>0.32165832737668748</v>
      </c>
      <c r="F1441">
        <f t="shared" si="51"/>
        <v>0.86178178416717466</v>
      </c>
    </row>
    <row r="1442" spans="1:6" x14ac:dyDescent="0.2">
      <c r="A1442">
        <f t="shared" si="52"/>
        <v>0.72399999999989395</v>
      </c>
      <c r="B1442">
        <f t="shared" si="51"/>
        <v>0.19587811835799659</v>
      </c>
      <c r="C1442">
        <f t="shared" si="51"/>
        <v>0.51614321761187232</v>
      </c>
      <c r="D1442">
        <f t="shared" si="51"/>
        <v>0.46471523544151894</v>
      </c>
      <c r="E1442">
        <f t="shared" si="51"/>
        <v>0.32203884393391691</v>
      </c>
      <c r="F1442">
        <f t="shared" si="51"/>
        <v>0.84857954781999112</v>
      </c>
    </row>
    <row r="1443" spans="1:6" x14ac:dyDescent="0.2">
      <c r="A1443">
        <f t="shared" si="52"/>
        <v>0.72799999999989395</v>
      </c>
      <c r="B1443">
        <f t="shared" si="51"/>
        <v>0.1960159225241645</v>
      </c>
      <c r="C1443">
        <f t="shared" si="51"/>
        <v>0.50803918765474809</v>
      </c>
      <c r="D1443">
        <f t="shared" si="51"/>
        <v>0.4600246932424093</v>
      </c>
      <c r="E1443">
        <f t="shared" si="51"/>
        <v>0.32241149627277166</v>
      </c>
      <c r="F1443">
        <f t="shared" si="51"/>
        <v>0.83563453696868939</v>
      </c>
    </row>
    <row r="1444" spans="1:6" x14ac:dyDescent="0.2">
      <c r="A1444">
        <f t="shared" si="52"/>
        <v>0.73199999999989396</v>
      </c>
      <c r="B1444">
        <f t="shared" si="51"/>
        <v>0.19615072950921233</v>
      </c>
      <c r="C1444">
        <f t="shared" si="51"/>
        <v>0.50009980417397881</v>
      </c>
      <c r="D1444">
        <f t="shared" si="51"/>
        <v>0.4554001230004161</v>
      </c>
      <c r="E1444">
        <f t="shared" si="51"/>
        <v>0.32277637065309228</v>
      </c>
      <c r="F1444">
        <f t="shared" si="51"/>
        <v>0.82294060368517685</v>
      </c>
    </row>
    <row r="1445" spans="1:6" x14ac:dyDescent="0.2">
      <c r="A1445">
        <f t="shared" si="52"/>
        <v>0.73599999999989396</v>
      </c>
      <c r="B1445">
        <f t="shared" si="51"/>
        <v>0.19628257864103837</v>
      </c>
      <c r="C1445">
        <f t="shared" si="51"/>
        <v>0.49232094421442707</v>
      </c>
      <c r="D1445">
        <f t="shared" si="51"/>
        <v>0.45084031440937472</v>
      </c>
      <c r="E1445">
        <f t="shared" si="51"/>
        <v>0.32313355250216835</v>
      </c>
      <c r="F1445">
        <f t="shared" si="51"/>
        <v>0.81049177556488639</v>
      </c>
    </row>
    <row r="1446" spans="1:6" x14ac:dyDescent="0.2">
      <c r="A1446">
        <f t="shared" si="52"/>
        <v>0.73999999999989396</v>
      </c>
      <c r="B1446">
        <f t="shared" si="51"/>
        <v>0.19641150865271986</v>
      </c>
      <c r="C1446">
        <f t="shared" si="51"/>
        <v>0.48469860781396035</v>
      </c>
      <c r="D1446">
        <f t="shared" si="51"/>
        <v>0.44634408486976807</v>
      </c>
      <c r="E1446">
        <f t="shared" si="51"/>
        <v>0.32348312642069377</v>
      </c>
      <c r="F1446">
        <f t="shared" si="51"/>
        <v>0.79828224986879548</v>
      </c>
    </row>
    <row r="1447" spans="1:6" x14ac:dyDescent="0.2">
      <c r="A1447">
        <f t="shared" si="52"/>
        <v>0.74399999999989397</v>
      </c>
      <c r="B1447">
        <f t="shared" si="51"/>
        <v>0.19653755769327977</v>
      </c>
      <c r="C1447">
        <f t="shared" si="51"/>
        <v>0.47722891374085286</v>
      </c>
      <c r="D1447">
        <f t="shared" si="51"/>
        <v>0.44191027872289901</v>
      </c>
      <c r="E1447">
        <f t="shared" si="51"/>
        <v>0.32382517618874279</v>
      </c>
      <c r="F1447">
        <f t="shared" si="51"/>
        <v>0.78630638788984075</v>
      </c>
    </row>
    <row r="1448" spans="1:6" x14ac:dyDescent="0.2">
      <c r="A1448">
        <f t="shared" si="52"/>
        <v>0.74799999999989397</v>
      </c>
      <c r="B1448">
        <f t="shared" si="51"/>
        <v>0.19666076333822385</v>
      </c>
      <c r="C1448">
        <f t="shared" si="51"/>
        <v>0.46990809539955469</v>
      </c>
      <c r="D1448">
        <f t="shared" si="51"/>
        <v>0.43753776650996923</v>
      </c>
      <c r="E1448">
        <f t="shared" si="51"/>
        <v>0.32415978477176199</v>
      </c>
      <c r="F1448">
        <f t="shared" si="51"/>
        <v>0.77455870953401129</v>
      </c>
    </row>
    <row r="1449" spans="1:6" x14ac:dyDescent="0.2">
      <c r="A1449">
        <f t="shared" si="52"/>
        <v>0.75199999999989398</v>
      </c>
      <c r="B1449">
        <f t="shared" si="51"/>
        <v>0.19678116259985287</v>
      </c>
      <c r="C1449">
        <f t="shared" si="51"/>
        <v>0.4627324968973639</v>
      </c>
      <c r="D1449">
        <f t="shared" si="51"/>
        <v>0.43322544425513099</v>
      </c>
      <c r="E1449">
        <f t="shared" si="51"/>
        <v>0.32448703432657727</v>
      </c>
      <c r="F1449">
        <f t="shared" si="51"/>
        <v>0.76303388810687933</v>
      </c>
    </row>
    <row r="1450" spans="1:6" x14ac:dyDescent="0.2">
      <c r="A1450">
        <f t="shared" si="52"/>
        <v>0.75599999999989398</v>
      </c>
      <c r="B1450">
        <f t="shared" si="51"/>
        <v>0.19689879193735602</v>
      </c>
      <c r="C1450">
        <f t="shared" si="51"/>
        <v>0.45569856926490149</v>
      </c>
      <c r="D1450">
        <f t="shared" si="51"/>
        <v>0.42897223277161939</v>
      </c>
      <c r="E1450">
        <f t="shared" si="51"/>
        <v>0.32480700620741437</v>
      </c>
      <c r="F1450">
        <f t="shared" si="51"/>
        <v>0.75172674529677075</v>
      </c>
    </row>
    <row r="1451" spans="1:6" x14ac:dyDescent="0.2">
      <c r="A1451">
        <f t="shared" si="52"/>
        <v>0.75999999999989398</v>
      </c>
      <c r="B1451">
        <f t="shared" si="51"/>
        <v>0.19701368726669133</v>
      </c>
      <c r="C1451">
        <f t="shared" si="51"/>
        <v>0.4488028668236389</v>
      </c>
      <c r="D1451">
        <f t="shared" si="51"/>
        <v>0.42477707699010608</v>
      </c>
      <c r="E1451">
        <f t="shared" si="51"/>
        <v>0.3251197809719289</v>
      </c>
      <c r="F1451">
        <f t="shared" si="51"/>
        <v>0.74063224634618952</v>
      </c>
    </row>
    <row r="1452" spans="1:6" x14ac:dyDescent="0.2">
      <c r="A1452">
        <f t="shared" si="52"/>
        <v>0.76399999999989399</v>
      </c>
      <c r="B1452">
        <f t="shared" ref="B1452:F1515" si="53">1/(POWER($A1452,B$8)*(B$4*POWER($A1452,2)+B$5*$A1452+B$6))</f>
        <v>0.19712588397025688</v>
      </c>
      <c r="C1452">
        <f t="shared" si="53"/>
        <v>0.44204204369405603</v>
      </c>
      <c r="D1452">
        <f t="shared" si="53"/>
        <v>0.4206389453084583</v>
      </c>
      <c r="E1452">
        <f t="shared" si="53"/>
        <v>0.32542543838724491</v>
      </c>
      <c r="F1452">
        <f t="shared" si="53"/>
        <v>0.72974549540351974</v>
      </c>
    </row>
    <row r="1453" spans="1:6" x14ac:dyDescent="0.2">
      <c r="A1453">
        <f t="shared" si="52"/>
        <v>0.76799999999989399</v>
      </c>
      <c r="B1453">
        <f t="shared" si="53"/>
        <v>0.1972354169063596</v>
      </c>
      <c r="C1453">
        <f t="shared" si="53"/>
        <v>0.43541285043831512</v>
      </c>
      <c r="D1453">
        <f t="shared" si="53"/>
        <v>0.41655682896211349</v>
      </c>
      <c r="E1453">
        <f t="shared" si="53"/>
        <v>0.32572405743600091</v>
      </c>
      <c r="F1453">
        <f t="shared" si="53"/>
        <v>0.71906173104740045</v>
      </c>
    </row>
    <row r="1454" spans="1:6" x14ac:dyDescent="0.2">
      <c r="A1454">
        <f t="shared" si="52"/>
        <v>0.77199999999989399</v>
      </c>
      <c r="B1454">
        <f t="shared" si="53"/>
        <v>0.19734232041848562</v>
      </c>
      <c r="C1454">
        <f t="shared" si="53"/>
        <v>0.4289121308316387</v>
      </c>
      <c r="D1454">
        <f t="shared" si="53"/>
        <v>0.4125297414143192</v>
      </c>
      <c r="E1454">
        <f t="shared" si="53"/>
        <v>0.32601571632240001</v>
      </c>
      <c r="F1454">
        <f t="shared" si="53"/>
        <v>0.70857632197652598</v>
      </c>
    </row>
    <row r="1455" spans="1:6" x14ac:dyDescent="0.2">
      <c r="A1455">
        <f t="shared" si="52"/>
        <v>0.775999999999894</v>
      </c>
      <c r="B1455">
        <f t="shared" si="53"/>
        <v>0.19744662834437679</v>
      </c>
      <c r="C1455">
        <f t="shared" si="53"/>
        <v>0.42253681875684818</v>
      </c>
      <c r="D1455">
        <f t="shared" si="53"/>
        <v>0.40855671776551561</v>
      </c>
      <c r="E1455">
        <f t="shared" si="53"/>
        <v>0.32630049247826165</v>
      </c>
      <c r="F1455">
        <f t="shared" si="53"/>
        <v>0.69828476285796326</v>
      </c>
    </row>
    <row r="1456" spans="1:6" x14ac:dyDescent="0.2">
      <c r="A1456">
        <f t="shared" si="52"/>
        <v>0.779999999999894</v>
      </c>
      <c r="B1456">
        <f t="shared" si="53"/>
        <v>0.19754837402491884</v>
      </c>
      <c r="C1456">
        <f t="shared" si="53"/>
        <v>0.41628393521679263</v>
      </c>
      <c r="D1456">
        <f t="shared" si="53"/>
        <v>0.40463681418116682</v>
      </c>
      <c r="E1456">
        <f t="shared" si="53"/>
        <v>0.32657846256907663</v>
      </c>
      <c r="F1456">
        <f t="shared" si="53"/>
        <v>0.6881826703274031</v>
      </c>
    </row>
    <row r="1457" spans="1:6" x14ac:dyDescent="0.2">
      <c r="A1457">
        <f t="shared" si="52"/>
        <v>0.783999999999894</v>
      </c>
      <c r="B1457">
        <f t="shared" si="53"/>
        <v>0.19764759031284532</v>
      </c>
      <c r="C1457">
        <f t="shared" si="53"/>
        <v>0.41015058545964334</v>
      </c>
      <c r="D1457">
        <f t="shared" si="53"/>
        <v>0.40076910733738008</v>
      </c>
      <c r="E1457">
        <f t="shared" si="53"/>
        <v>0.32684970250005962</v>
      </c>
      <c r="F1457">
        <f t="shared" si="53"/>
        <v>0.67826577913506259</v>
      </c>
    </row>
    <row r="1458" spans="1:6" x14ac:dyDescent="0.2">
      <c r="A1458">
        <f t="shared" si="52"/>
        <v>0.78799999999989401</v>
      </c>
      <c r="B1458">
        <f t="shared" si="53"/>
        <v>0.19774430958126135</v>
      </c>
      <c r="C1458">
        <f t="shared" si="53"/>
        <v>0.40413395621226794</v>
      </c>
      <c r="D1458">
        <f t="shared" si="53"/>
        <v>0.39695269388367294</v>
      </c>
      <c r="E1458">
        <f t="shared" si="53"/>
        <v>0.32711428742219967</v>
      </c>
      <c r="F1458">
        <f t="shared" si="53"/>
        <v>0.66852993843124886</v>
      </c>
    </row>
    <row r="1459" spans="1:6" x14ac:dyDescent="0.2">
      <c r="A1459">
        <f t="shared" si="52"/>
        <v>0.79199999999989401</v>
      </c>
      <c r="B1459">
        <f t="shared" si="53"/>
        <v>0.19783856373199224</v>
      </c>
      <c r="C1459">
        <f t="shared" si="53"/>
        <v>0.39823131301712411</v>
      </c>
      <c r="D1459">
        <f t="shared" si="53"/>
        <v>0.39318668992228012</v>
      </c>
      <c r="E1459">
        <f t="shared" si="53"/>
        <v>0.32737229173830706</v>
      </c>
      <c r="F1459">
        <f t="shared" si="53"/>
        <v>0.65897110818586613</v>
      </c>
    </row>
    <row r="1460" spans="1:6" x14ac:dyDescent="0.2">
      <c r="A1460">
        <f t="shared" si="52"/>
        <v>0.79599999999989401</v>
      </c>
      <c r="B1460">
        <f t="shared" si="53"/>
        <v>0.19793038420376047</v>
      </c>
      <c r="C1460">
        <f t="shared" si="53"/>
        <v>0.39243999766832349</v>
      </c>
      <c r="D1460">
        <f t="shared" si="53"/>
        <v>0.38947023050341129</v>
      </c>
      <c r="E1460">
        <f t="shared" si="53"/>
        <v>0.32762378910905426</v>
      </c>
      <c r="F1460">
        <f t="shared" si="53"/>
        <v>0.64958535573641252</v>
      </c>
    </row>
    <row r="1461" spans="1:6" x14ac:dyDescent="0.2">
      <c r="A1461">
        <f t="shared" si="52"/>
        <v>0.79999999999989402</v>
      </c>
      <c r="B1461">
        <f t="shared" si="53"/>
        <v>0.1980198019801957</v>
      </c>
      <c r="C1461">
        <f t="shared" si="53"/>
        <v>0.38675742574272343</v>
      </c>
      <c r="D1461">
        <f t="shared" si="53"/>
        <v>0.38580246913589905</v>
      </c>
      <c r="E1461">
        <f t="shared" si="53"/>
        <v>0.32786885245900999</v>
      </c>
      <c r="F1461">
        <f t="shared" si="53"/>
        <v>0.64036885245925823</v>
      </c>
    </row>
    <row r="1462" spans="1:6" x14ac:dyDescent="0.2">
      <c r="A1462">
        <f t="shared" si="52"/>
        <v>0.80399999999989402</v>
      </c>
      <c r="B1462">
        <f t="shared" si="53"/>
        <v>0.19810684759768116</v>
      </c>
      <c r="C1462">
        <f t="shared" si="53"/>
        <v>0.38118108422209052</v>
      </c>
      <c r="D1462">
        <f t="shared" si="53"/>
        <v>0.3821825773126955</v>
      </c>
      <c r="E1462">
        <f t="shared" si="53"/>
        <v>0.32810755398266445</v>
      </c>
      <c r="F1462">
        <f t="shared" si="53"/>
        <v>0.63131787055923083</v>
      </c>
    </row>
    <row r="1463" spans="1:6" x14ac:dyDescent="0.2">
      <c r="A1463">
        <f t="shared" si="52"/>
        <v>0.80799999999989403</v>
      </c>
      <c r="B1463">
        <f t="shared" si="53"/>
        <v>0.19819155115304096</v>
      </c>
      <c r="C1463">
        <f t="shared" si="53"/>
        <v>0.37570852920256842</v>
      </c>
      <c r="D1463">
        <f t="shared" si="53"/>
        <v>0.37860974405069925</v>
      </c>
      <c r="E1463">
        <f t="shared" si="53"/>
        <v>0.32833996515044511</v>
      </c>
      <c r="F1463">
        <f t="shared" si="53"/>
        <v>0.62242877997276091</v>
      </c>
    </row>
    <row r="1464" spans="1:6" x14ac:dyDescent="0.2">
      <c r="A1464">
        <f t="shared" si="52"/>
        <v>0.81199999999989403</v>
      </c>
      <c r="B1464">
        <f t="shared" si="53"/>
        <v>0.19827394231107107</v>
      </c>
      <c r="C1464">
        <f t="shared" si="53"/>
        <v>0.37033738368784985</v>
      </c>
      <c r="D1464">
        <f t="shared" si="53"/>
        <v>0.37508317544441394</v>
      </c>
      <c r="E1464">
        <f t="shared" si="53"/>
        <v>0.32856615671472089</v>
      </c>
      <c r="F1464">
        <f t="shared" si="53"/>
        <v>0.61369804538005346</v>
      </c>
    </row>
    <row r="1465" spans="1:6" x14ac:dyDescent="0.2">
      <c r="A1465">
        <f t="shared" si="52"/>
        <v>0.81599999999989403</v>
      </c>
      <c r="B1465">
        <f t="shared" si="53"/>
        <v>0.19835405031191941</v>
      </c>
      <c r="C1465">
        <f t="shared" si="53"/>
        <v>0.36506533546262232</v>
      </c>
      <c r="D1465">
        <f t="shared" si="53"/>
        <v>0.37160209423296031</v>
      </c>
      <c r="E1465">
        <f t="shared" si="53"/>
        <v>0.32878619871579401</v>
      </c>
      <c r="F1465">
        <f t="shared" si="53"/>
        <v>0.60512222332194576</v>
      </c>
    </row>
    <row r="1466" spans="1:6" x14ac:dyDescent="0.2">
      <c r="A1466">
        <f t="shared" si="52"/>
        <v>0.81999999999989404</v>
      </c>
      <c r="B1466">
        <f t="shared" si="53"/>
        <v>0.19843190397831564</v>
      </c>
      <c r="C1466">
        <f t="shared" si="53"/>
        <v>0.35989013504300676</v>
      </c>
      <c r="D1466">
        <f t="shared" si="53"/>
        <v>0.36816573937998154</v>
      </c>
      <c r="E1466">
        <f t="shared" si="53"/>
        <v>0.32900016048787756</v>
      </c>
      <c r="F1466">
        <f t="shared" si="53"/>
        <v>0.59669795941731318</v>
      </c>
    </row>
    <row r="1467" spans="1:6" x14ac:dyDescent="0.2">
      <c r="A1467">
        <f t="shared" si="52"/>
        <v>0.82399999999989404</v>
      </c>
      <c r="B1467">
        <f t="shared" si="53"/>
        <v>0.19850753172265795</v>
      </c>
      <c r="C1467">
        <f t="shared" si="53"/>
        <v>0.35480959370086568</v>
      </c>
      <c r="D1467">
        <f t="shared" si="53"/>
        <v>0.36477336566599994</v>
      </c>
      <c r="E1467">
        <f t="shared" si="53"/>
        <v>0.32920811066505884</v>
      </c>
      <c r="F1467">
        <f t="shared" si="53"/>
        <v>0.58842198567706405</v>
      </c>
    </row>
    <row r="1468" spans="1:6" x14ac:dyDescent="0.2">
      <c r="A1468">
        <f t="shared" si="52"/>
        <v>0.82799999999989404</v>
      </c>
      <c r="B1468">
        <f t="shared" si="53"/>
        <v>0.19858096155395646</v>
      </c>
      <c r="C1468">
        <f t="shared" si="53"/>
        <v>0.34982158155898779</v>
      </c>
      <c r="D1468">
        <f t="shared" si="53"/>
        <v>0.36142424329280015</v>
      </c>
      <c r="E1468">
        <f t="shared" si="53"/>
        <v>0.32941011718724605</v>
      </c>
      <c r="F1468">
        <f t="shared" si="53"/>
        <v>0.58029111791093557</v>
      </c>
    </row>
    <row r="1469" spans="1:6" x14ac:dyDescent="0.2">
      <c r="A1469">
        <f t="shared" si="52"/>
        <v>0.83199999999989405</v>
      </c>
      <c r="B1469">
        <f t="shared" si="53"/>
        <v>0.19865222108463926</v>
      </c>
      <c r="C1469">
        <f t="shared" si="53"/>
        <v>0.34492402575429942</v>
      </c>
      <c r="D1469">
        <f t="shared" si="53"/>
        <v>0.35811765749943059</v>
      </c>
      <c r="E1469">
        <f t="shared" si="53"/>
        <v>0.32960624730609761</v>
      </c>
      <c r="F1469">
        <f t="shared" si="53"/>
        <v>0.57230225322347239</v>
      </c>
    </row>
    <row r="1470" spans="1:6" x14ac:dyDescent="0.2">
      <c r="A1470">
        <f t="shared" si="52"/>
        <v>0.83599999999989405</v>
      </c>
      <c r="B1470">
        <f t="shared" si="53"/>
        <v>0.19872133753722279</v>
      </c>
      <c r="C1470">
        <f t="shared" si="53"/>
        <v>0.34011490866637478</v>
      </c>
      <c r="D1470">
        <f t="shared" si="53"/>
        <v>0.35485290818943016</v>
      </c>
      <c r="E1470">
        <f t="shared" si="53"/>
        <v>0.32979656759093368</v>
      </c>
      <c r="F1470">
        <f t="shared" si="53"/>
        <v>0.56445236759572337</v>
      </c>
    </row>
    <row r="1471" spans="1:6" x14ac:dyDescent="0.2">
      <c r="A1471">
        <f t="shared" si="52"/>
        <v>0.83999999999989405</v>
      </c>
      <c r="B1471">
        <f t="shared" si="53"/>
        <v>0.1987883377508502</v>
      </c>
      <c r="C1471">
        <f t="shared" si="53"/>
        <v>0.33539226620863938</v>
      </c>
      <c r="D1471">
        <f t="shared" si="53"/>
        <v>0.35162930956890287</v>
      </c>
      <c r="E1471">
        <f t="shared" si="53"/>
        <v>0.32998114393462752</v>
      </c>
      <c r="F1471">
        <f t="shared" si="53"/>
        <v>0.55673851354934734</v>
      </c>
    </row>
    <row r="1472" spans="1:6" x14ac:dyDescent="0.2">
      <c r="A1472">
        <f t="shared" si="52"/>
        <v>0.84399999999989406</v>
      </c>
      <c r="B1472">
        <f t="shared" si="53"/>
        <v>0.1988532481877007</v>
      </c>
      <c r="C1472">
        <f t="shared" si="53"/>
        <v>0.33075418617977853</v>
      </c>
      <c r="D1472">
        <f t="shared" si="53"/>
        <v>0.34844618979507724</v>
      </c>
      <c r="E1472">
        <f t="shared" si="53"/>
        <v>0.33016004155947731</v>
      </c>
      <c r="F1472">
        <f t="shared" si="53"/>
        <v>0.5491578178899521</v>
      </c>
    </row>
    <row r="1473" spans="1:6" x14ac:dyDescent="0.2">
      <c r="A1473">
        <f t="shared" si="52"/>
        <v>0.84799999999989406</v>
      </c>
      <c r="B1473">
        <f t="shared" si="53"/>
        <v>0.19891609493927265</v>
      </c>
      <c r="C1473">
        <f t="shared" si="53"/>
        <v>0.32619880667296869</v>
      </c>
      <c r="D1473">
        <f t="shared" si="53"/>
        <v>0.3453028906349998</v>
      </c>
      <c r="E1473">
        <f t="shared" si="53"/>
        <v>0.33033332502305646</v>
      </c>
      <c r="F1473">
        <f t="shared" si="53"/>
        <v>0.54170747952663856</v>
      </c>
    </row>
    <row r="1474" spans="1:6" x14ac:dyDescent="0.2">
      <c r="A1474">
        <f t="shared" si="52"/>
        <v>0.85199999999989406</v>
      </c>
      <c r="B1474">
        <f t="shared" si="53"/>
        <v>0.19897690373254356</v>
      </c>
      <c r="C1474">
        <f t="shared" si="53"/>
        <v>0.32172431454065742</v>
      </c>
      <c r="D1474">
        <f t="shared" si="53"/>
        <v>0.34219876713402875</v>
      </c>
      <c r="E1474">
        <f t="shared" si="53"/>
        <v>0.33050105822404124</v>
      </c>
      <c r="F1474">
        <f t="shared" si="53"/>
        <v>0.53438476736484053</v>
      </c>
    </row>
    <row r="1475" spans="1:6" x14ac:dyDescent="0.2">
      <c r="A1475">
        <f t="shared" si="52"/>
        <v>0.85599999999989407</v>
      </c>
      <c r="B1475">
        <f t="shared" si="53"/>
        <v>0.19903569993600945</v>
      </c>
      <c r="C1475">
        <f t="shared" si="53"/>
        <v>0.31732894391271388</v>
      </c>
      <c r="D1475">
        <f t="shared" si="53"/>
        <v>0.33913318729380088</v>
      </c>
      <c r="E1475">
        <f t="shared" si="53"/>
        <v>0.33066330440801578</v>
      </c>
      <c r="F1475">
        <f t="shared" si="53"/>
        <v>0.52718701826968162</v>
      </c>
    </row>
    <row r="1476" spans="1:6" x14ac:dyDescent="0.2">
      <c r="A1476">
        <f t="shared" si="52"/>
        <v>0.85999999999989407</v>
      </c>
      <c r="B1476">
        <f t="shared" si="53"/>
        <v>0.19909250856560642</v>
      </c>
      <c r="C1476">
        <f t="shared" si="53"/>
        <v>0.31301097476586964</v>
      </c>
      <c r="D1476">
        <f t="shared" si="53"/>
        <v>0.33610553175936358</v>
      </c>
      <c r="E1476">
        <f t="shared" si="53"/>
        <v>0.33082012617325335</v>
      </c>
      <c r="F1476">
        <f t="shared" si="53"/>
        <v>0.52011163509718572</v>
      </c>
    </row>
    <row r="1477" spans="1:6" x14ac:dyDescent="0.2">
      <c r="A1477">
        <f t="shared" si="52"/>
        <v>0.86399999999989407</v>
      </c>
      <c r="B1477">
        <f t="shared" si="53"/>
        <v>0.19914735429051766</v>
      </c>
      <c r="C1477">
        <f t="shared" si="53"/>
        <v>0.30876873154245604</v>
      </c>
      <c r="D1477">
        <f t="shared" si="53"/>
        <v>0.33311519351516911</v>
      </c>
      <c r="E1477">
        <f t="shared" si="53"/>
        <v>0.3309715854764726</v>
      </c>
      <c r="F1477">
        <f t="shared" si="53"/>
        <v>0.51315608479078811</v>
      </c>
    </row>
    <row r="1478" spans="1:6" x14ac:dyDescent="0.2">
      <c r="A1478">
        <f t="shared" si="52"/>
        <v>0.86799999999989408</v>
      </c>
      <c r="B1478">
        <f t="shared" si="53"/>
        <v>0.19920026143886707</v>
      </c>
      <c r="C1478">
        <f t="shared" si="53"/>
        <v>0.30460058181653249</v>
      </c>
      <c r="D1478">
        <f t="shared" si="53"/>
        <v>0.33016157758964382</v>
      </c>
      <c r="E1478">
        <f t="shared" si="53"/>
        <v>0.33111774363856816</v>
      </c>
      <c r="F1478">
        <f t="shared" si="53"/>
        <v>0.50631789654070325</v>
      </c>
    </row>
    <row r="1479" spans="1:6" x14ac:dyDescent="0.2">
      <c r="A1479">
        <f t="shared" si="52"/>
        <v>0.87199999999989408</v>
      </c>
      <c r="B1479">
        <f t="shared" si="53"/>
        <v>0.19925125400330371</v>
      </c>
      <c r="C1479">
        <f t="shared" si="53"/>
        <v>0.3005049350055824</v>
      </c>
      <c r="D1479">
        <f t="shared" si="53"/>
        <v>0.32724410076805432</v>
      </c>
      <c r="E1479">
        <f t="shared" si="53"/>
        <v>0.33125866135031601</v>
      </c>
      <c r="F1479">
        <f t="shared" si="53"/>
        <v>0.49959466000380814</v>
      </c>
    </row>
    <row r="1480" spans="1:6" x14ac:dyDescent="0.2">
      <c r="A1480">
        <f t="shared" si="52"/>
        <v>0.87599999999989409</v>
      </c>
      <c r="B1480">
        <f t="shared" si="53"/>
        <v>0.19930035564647816</v>
      </c>
      <c r="C1480">
        <f t="shared" si="53"/>
        <v>0.29648024112602811</v>
      </c>
      <c r="D1480">
        <f t="shared" si="53"/>
        <v>0.32436219131340105</v>
      </c>
      <c r="E1480">
        <f t="shared" si="53"/>
        <v>0.33139439867805059</v>
      </c>
      <c r="F1480">
        <f t="shared" si="53"/>
        <v>0.49298402358179516</v>
      </c>
    </row>
    <row r="1481" spans="1:6" x14ac:dyDescent="0.2">
      <c r="A1481">
        <f t="shared" si="52"/>
        <v>0.87999999999989409</v>
      </c>
      <c r="B1481">
        <f t="shared" si="53"/>
        <v>0.19934758970641417</v>
      </c>
      <c r="C1481">
        <f t="shared" si="53"/>
        <v>0.29252498959089457</v>
      </c>
      <c r="D1481">
        <f t="shared" si="53"/>
        <v>0.32151528869508295</v>
      </c>
      <c r="E1481">
        <f t="shared" si="53"/>
        <v>0.33152501506931553</v>
      </c>
      <c r="F1481">
        <f t="shared" si="53"/>
        <v>0.48648369275543996</v>
      </c>
    </row>
    <row r="1482" spans="1:6" x14ac:dyDescent="0.2">
      <c r="A1482">
        <f t="shared" si="52"/>
        <v>0.88399999999989409</v>
      </c>
      <c r="B1482">
        <f t="shared" si="53"/>
        <v>0.19939297920177732</v>
      </c>
      <c r="C1482">
        <f t="shared" si="53"/>
        <v>0.28863770804801825</v>
      </c>
      <c r="D1482">
        <f t="shared" si="53"/>
        <v>0.31870284332508314</v>
      </c>
      <c r="E1482">
        <f t="shared" si="53"/>
        <v>0.33165056935848553</v>
      </c>
      <c r="F1482">
        <f t="shared" si="53"/>
        <v>0.48009142847292535</v>
      </c>
    </row>
    <row r="1483" spans="1:6" x14ac:dyDescent="0.2">
      <c r="A1483">
        <f t="shared" si="52"/>
        <v>0.8879999999998941</v>
      </c>
      <c r="B1483">
        <f t="shared" si="53"/>
        <v>0.19943654683704304</v>
      </c>
      <c r="C1483">
        <f t="shared" si="53"/>
        <v>0.28481696125726824</v>
      </c>
      <c r="D1483">
        <f t="shared" si="53"/>
        <v>0.31592431630143625</v>
      </c>
      <c r="E1483">
        <f t="shared" si="53"/>
        <v>0.33177111977236007</v>
      </c>
      <c r="F1483">
        <f t="shared" si="53"/>
        <v>0.47380504559023778</v>
      </c>
    </row>
    <row r="1484" spans="1:6" x14ac:dyDescent="0.2">
      <c r="A1484">
        <f t="shared" si="52"/>
        <v>0.8919999999998941</v>
      </c>
      <c r="B1484">
        <f t="shared" si="53"/>
        <v>0.19947831500756658</v>
      </c>
      <c r="C1484">
        <f t="shared" si="53"/>
        <v>0.28106135000531018</v>
      </c>
      <c r="D1484">
        <f t="shared" si="53"/>
        <v>0.31317917915874649</v>
      </c>
      <c r="E1484">
        <f t="shared" si="53"/>
        <v>0.3318867239357271</v>
      </c>
      <c r="F1484">
        <f t="shared" si="53"/>
        <v>0.46762241136174049</v>
      </c>
    </row>
    <row r="1485" spans="1:6" x14ac:dyDescent="0.2">
      <c r="A1485">
        <f t="shared" ref="A1485:A1548" si="54">A1484+B$3</f>
        <v>0.8959999999998941</v>
      </c>
      <c r="B1485">
        <f t="shared" si="53"/>
        <v>0.19951830580455654</v>
      </c>
      <c r="C1485">
        <f t="shared" si="53"/>
        <v>0.27736951005650301</v>
      </c>
      <c r="D1485">
        <f t="shared" si="53"/>
        <v>0.3104669136255333</v>
      </c>
      <c r="E1485">
        <f t="shared" si="53"/>
        <v>0.33199743887689726</v>
      </c>
      <c r="F1485">
        <f t="shared" si="53"/>
        <v>0.46154144397910057</v>
      </c>
    </row>
    <row r="1486" spans="1:6" x14ac:dyDescent="0.2">
      <c r="A1486">
        <f t="shared" si="54"/>
        <v>0.89999999999989411</v>
      </c>
      <c r="B1486">
        <f t="shared" si="53"/>
        <v>0.19955654101995463</v>
      </c>
      <c r="C1486">
        <f t="shared" si="53"/>
        <v>0.27374011113858038</v>
      </c>
      <c r="D1486">
        <f t="shared" si="53"/>
        <v>0.30778701138818998</v>
      </c>
      <c r="E1486">
        <f t="shared" si="53"/>
        <v>0.33210332103320761</v>
      </c>
      <c r="F1486">
        <f t="shared" si="53"/>
        <v>0.45556011115682415</v>
      </c>
    </row>
    <row r="1487" spans="1:6" x14ac:dyDescent="0.2">
      <c r="A1487">
        <f t="shared" si="54"/>
        <v>0.90399999999989411</v>
      </c>
      <c r="B1487">
        <f t="shared" si="53"/>
        <v>0.19959304215122345</v>
      </c>
      <c r="C1487">
        <f t="shared" si="53"/>
        <v>0.27017185596182219</v>
      </c>
      <c r="D1487">
        <f t="shared" si="53"/>
        <v>0.30513897386134764</v>
      </c>
      <c r="E1487">
        <f t="shared" si="53"/>
        <v>0.33220442625649449</v>
      </c>
      <c r="F1487">
        <f t="shared" si="53"/>
        <v>0.44967642876272096</v>
      </c>
    </row>
    <row r="1488" spans="1:6" x14ac:dyDescent="0.2">
      <c r="A1488">
        <f t="shared" si="54"/>
        <v>0.90799999999989411</v>
      </c>
      <c r="B1488">
        <f t="shared" si="53"/>
        <v>0.1996278304060439</v>
      </c>
      <c r="C1488">
        <f t="shared" si="53"/>
        <v>0.26666347927047512</v>
      </c>
      <c r="D1488">
        <f t="shared" si="53"/>
        <v>0.30252231196444584</v>
      </c>
      <c r="E1488">
        <f t="shared" si="53"/>
        <v>0.33230080981853488</v>
      </c>
      <c r="F1488">
        <f t="shared" si="53"/>
        <v>0.44388845949168904</v>
      </c>
    </row>
    <row r="1489" spans="1:6" x14ac:dyDescent="0.2">
      <c r="A1489">
        <f t="shared" si="54"/>
        <v>0.91199999999989412</v>
      </c>
      <c r="B1489">
        <f t="shared" si="53"/>
        <v>0.1996609267069249</v>
      </c>
      <c r="C1489">
        <f t="shared" si="53"/>
        <v>0.26321374692523375</v>
      </c>
      <c r="D1489">
        <f t="shared" si="53"/>
        <v>0.29993654590431501</v>
      </c>
      <c r="E1489">
        <f t="shared" si="53"/>
        <v>0.33239252641645628</v>
      </c>
      <c r="F1489">
        <f t="shared" si="53"/>
        <v>0.43819431158127425</v>
      </c>
    </row>
    <row r="1490" spans="1:6" x14ac:dyDescent="0.2">
      <c r="A1490">
        <f t="shared" si="54"/>
        <v>0.91599999999989412</v>
      </c>
      <c r="B1490">
        <f t="shared" si="53"/>
        <v>0.1996923516957273</v>
      </c>
      <c r="C1490">
        <f t="shared" si="53"/>
        <v>0.25982145501564047</v>
      </c>
      <c r="D1490">
        <f t="shared" si="53"/>
        <v>0.297381204963587</v>
      </c>
      <c r="E1490">
        <f t="shared" si="53"/>
        <v>0.33247963017811383</v>
      </c>
      <c r="F1490">
        <f t="shared" si="53"/>
        <v>0.43259213756751969</v>
      </c>
    </row>
    <row r="1491" spans="1:6" x14ac:dyDescent="0.2">
      <c r="A1491">
        <f t="shared" si="54"/>
        <v>0.91999999999989412</v>
      </c>
      <c r="B1491">
        <f t="shared" si="53"/>
        <v>0.19972212573810275</v>
      </c>
      <c r="C1491">
        <f t="shared" si="53"/>
        <v>0.2564854290013095</v>
      </c>
      <c r="D1491">
        <f t="shared" si="53"/>
        <v>0.29485582729475246</v>
      </c>
      <c r="E1491">
        <f t="shared" si="53"/>
        <v>0.33256217466743571</v>
      </c>
      <c r="F1491">
        <f t="shared" si="53"/>
        <v>0.42708013307968085</v>
      </c>
    </row>
    <row r="1492" spans="1:6" x14ac:dyDescent="0.2">
      <c r="A1492">
        <f t="shared" si="54"/>
        <v>0.92399999999989413</v>
      </c>
      <c r="B1492">
        <f t="shared" si="53"/>
        <v>0.1997502689278505</v>
      </c>
      <c r="C1492">
        <f t="shared" si="53"/>
        <v>0.25320452288092576</v>
      </c>
      <c r="D1492">
        <f t="shared" si="53"/>
        <v>0.29235995971969275</v>
      </c>
      <c r="E1492">
        <f t="shared" si="53"/>
        <v>0.33264021288973422</v>
      </c>
      <c r="F1492">
        <f t="shared" si="53"/>
        <v>0.42165653567243522</v>
      </c>
    </row>
    <row r="1493" spans="1:6" x14ac:dyDescent="0.2">
      <c r="A1493">
        <f t="shared" si="54"/>
        <v>0.92799999999989413</v>
      </c>
      <c r="B1493">
        <f t="shared" si="53"/>
        <v>0.19977680109119403</v>
      </c>
      <c r="C1493">
        <f t="shared" si="53"/>
        <v>0.24997761838801036</v>
      </c>
      <c r="D1493">
        <f t="shared" si="53"/>
        <v>0.28989315753451889</v>
      </c>
      <c r="E1493">
        <f t="shared" si="53"/>
        <v>0.3327137972969853</v>
      </c>
      <c r="F1493">
        <f t="shared" si="53"/>
        <v>0.41631962369427361</v>
      </c>
    </row>
    <row r="1494" spans="1:6" x14ac:dyDescent="0.2">
      <c r="A1494">
        <f t="shared" si="54"/>
        <v>0.93199999999989414</v>
      </c>
      <c r="B1494">
        <f t="shared" si="53"/>
        <v>0.19980174179097759</v>
      </c>
      <c r="C1494">
        <f t="shared" si="53"/>
        <v>0.24680362421248553</v>
      </c>
      <c r="D1494">
        <f t="shared" si="53"/>
        <v>0.28745498431955574</v>
      </c>
      <c r="E1494">
        <f t="shared" si="53"/>
        <v>0.33278297979307292</v>
      </c>
      <c r="F1494">
        <f t="shared" si="53"/>
        <v>0.41106771519080698</v>
      </c>
    </row>
    <row r="1495" spans="1:6" x14ac:dyDescent="0.2">
      <c r="A1495">
        <f t="shared" si="54"/>
        <v>0.93599999999989414</v>
      </c>
      <c r="B1495">
        <f t="shared" si="53"/>
        <v>0.19982511033078681</v>
      </c>
      <c r="C1495">
        <f t="shared" si="53"/>
        <v>0.24368147524711053</v>
      </c>
      <c r="D1495">
        <f t="shared" si="53"/>
        <v>0.28504501175431635</v>
      </c>
      <c r="E1495">
        <f t="shared" si="53"/>
        <v>0.33284781173900019</v>
      </c>
      <c r="F1495">
        <f t="shared" si="53"/>
        <v>0.40589916684177468</v>
      </c>
    </row>
    <row r="1496" spans="1:6" x14ac:dyDescent="0.2">
      <c r="A1496">
        <f t="shared" si="54"/>
        <v>0.93999999999989414</v>
      </c>
      <c r="B1496">
        <f t="shared" si="53"/>
        <v>0.19984692575899257</v>
      </c>
      <c r="C1496">
        <f t="shared" si="53"/>
        <v>0.24061013185789767</v>
      </c>
      <c r="D1496">
        <f t="shared" si="53"/>
        <v>0.28266281943731497</v>
      </c>
      <c r="E1496">
        <f t="shared" si="53"/>
        <v>0.33290834395806612</v>
      </c>
      <c r="F1496">
        <f t="shared" si="53"/>
        <v>0.40081237293058691</v>
      </c>
    </row>
    <row r="1497" spans="1:6" x14ac:dyDescent="0.2">
      <c r="A1497">
        <f t="shared" si="54"/>
        <v>0.94399999999989415</v>
      </c>
      <c r="B1497">
        <f t="shared" si="53"/>
        <v>0.19986720687272136</v>
      </c>
      <c r="C1497">
        <f t="shared" si="53"/>
        <v>0.23758857917765155</v>
      </c>
      <c r="D1497">
        <f t="shared" si="53"/>
        <v>0.28030799471057383</v>
      </c>
      <c r="E1497">
        <f t="shared" si="53"/>
        <v>0.33296462674100852</v>
      </c>
      <c r="F1497">
        <f t="shared" si="53"/>
        <v>0.39580576434527814</v>
      </c>
    </row>
    <row r="1498" spans="1:6" x14ac:dyDescent="0.2">
      <c r="A1498">
        <f t="shared" si="54"/>
        <v>0.94799999999989415</v>
      </c>
      <c r="B1498">
        <f t="shared" si="53"/>
        <v>0.19988597222175322</v>
      </c>
      <c r="C1498">
        <f t="shared" si="53"/>
        <v>0.23461582642181036</v>
      </c>
      <c r="D1498">
        <f t="shared" si="53"/>
        <v>0.2779801324886837</v>
      </c>
      <c r="E1498">
        <f t="shared" si="53"/>
        <v>0.33301670985111076</v>
      </c>
      <c r="F1498">
        <f t="shared" si="53"/>
        <v>0.39087780760979146</v>
      </c>
    </row>
    <row r="1499" spans="1:6" x14ac:dyDescent="0.2">
      <c r="A1499">
        <f t="shared" si="54"/>
        <v>0.95199999999989415</v>
      </c>
      <c r="B1499">
        <f t="shared" si="53"/>
        <v>0.19990324011234853</v>
      </c>
      <c r="C1499">
        <f t="shared" si="53"/>
        <v>0.23169090622579885</v>
      </c>
      <c r="D1499">
        <f t="shared" si="53"/>
        <v>0.27567883509228069</v>
      </c>
      <c r="E1499">
        <f t="shared" si="53"/>
        <v>0.33306464252927487</v>
      </c>
      <c r="F1499">
        <f t="shared" si="53"/>
        <v>0.38602700394455775</v>
      </c>
    </row>
    <row r="1500" spans="1:6" x14ac:dyDescent="0.2">
      <c r="A1500">
        <f t="shared" si="54"/>
        <v>0.95599999999989416</v>
      </c>
      <c r="B1500">
        <f t="shared" si="53"/>
        <v>0.19991902861100569</v>
      </c>
      <c r="C1500">
        <f t="shared" si="53"/>
        <v>0.22881287400313477</v>
      </c>
      <c r="D1500">
        <f t="shared" si="53"/>
        <v>0.27340371208581105</v>
      </c>
      <c r="E1500">
        <f t="shared" si="53"/>
        <v>0.33310847349905948</v>
      </c>
      <c r="F1500">
        <f t="shared" si="53"/>
        <v>0.3812518883553685</v>
      </c>
    </row>
    <row r="1501" spans="1:6" x14ac:dyDescent="0.2">
      <c r="A1501">
        <f t="shared" si="54"/>
        <v>0.95999999999989416</v>
      </c>
      <c r="B1501">
        <f t="shared" si="53"/>
        <v>0.19993335554815025</v>
      </c>
      <c r="C1501">
        <f t="shared" si="53"/>
        <v>0.2259808073235591</v>
      </c>
      <c r="D1501">
        <f t="shared" si="53"/>
        <v>0.27115438011945386</v>
      </c>
      <c r="E1501">
        <f t="shared" si="53"/>
        <v>0.33314825097168138</v>
      </c>
      <c r="F1501">
        <f t="shared" si="53"/>
        <v>0.37655102874958357</v>
      </c>
    </row>
    <row r="1502" spans="1:6" x14ac:dyDescent="0.2">
      <c r="A1502">
        <f t="shared" si="54"/>
        <v>0.96399999999989416</v>
      </c>
      <c r="B1502">
        <f t="shared" si="53"/>
        <v>0.19994623852175814</v>
      </c>
      <c r="C1502">
        <f t="shared" si="53"/>
        <v>0.22319380531049038</v>
      </c>
      <c r="D1502">
        <f t="shared" si="53"/>
        <v>0.26893046277508248</v>
      </c>
      <c r="E1502">
        <f t="shared" si="53"/>
        <v>0.33318402265098257</v>
      </c>
      <c r="F1502">
        <f t="shared" si="53"/>
        <v>0.37192302507874914</v>
      </c>
    </row>
    <row r="1503" spans="1:6" x14ac:dyDescent="0.2">
      <c r="A1503">
        <f t="shared" si="54"/>
        <v>0.96799999999989417</v>
      </c>
      <c r="B1503">
        <f t="shared" ref="B1503:F1566" si="55">1/(POWER($A1503,B$8)*(B$4*POWER($A1503,2)+B$5*$A1503+B$6))</f>
        <v>0.19995769490091325</v>
      </c>
      <c r="C1503">
        <f t="shared" si="55"/>
        <v>0.22045098805712829</v>
      </c>
      <c r="D1503">
        <f t="shared" si="55"/>
        <v>0.26673159041614342</v>
      </c>
      <c r="E1503">
        <f t="shared" si="55"/>
        <v>0.33321583573836144</v>
      </c>
      <c r="F1503">
        <f t="shared" si="55"/>
        <v>0.36736650850673536</v>
      </c>
    </row>
    <row r="1504" spans="1:6" x14ac:dyDescent="0.2">
      <c r="A1504">
        <f t="shared" si="54"/>
        <v>0.97199999999989417</v>
      </c>
      <c r="B1504">
        <f t="shared" si="55"/>
        <v>0.19996774182930135</v>
      </c>
      <c r="C1504">
        <f t="shared" si="55"/>
        <v>0.21775149606056088</v>
      </c>
      <c r="D1504">
        <f t="shared" si="55"/>
        <v>0.26455740004133999</v>
      </c>
      <c r="E1504">
        <f t="shared" si="55"/>
        <v>0.33324373693766762</v>
      </c>
      <c r="F1504">
        <f t="shared" si="55"/>
        <v>0.36288014060253909</v>
      </c>
    </row>
    <row r="1505" spans="1:6" x14ac:dyDescent="0.2">
      <c r="A1505">
        <f t="shared" si="54"/>
        <v>0.97599999999989417</v>
      </c>
      <c r="B1505">
        <f t="shared" si="55"/>
        <v>0.19997639622864166</v>
      </c>
      <c r="C1505">
        <f t="shared" si="55"/>
        <v>0.21509448967325062</v>
      </c>
      <c r="D1505">
        <f t="shared" si="55"/>
        <v>0.26240753514200954</v>
      </c>
      <c r="E1505">
        <f t="shared" si="55"/>
        <v>0.33326777246006184</v>
      </c>
      <c r="F1505">
        <f t="shared" si="55"/>
        <v>0.35846261255692663</v>
      </c>
    </row>
    <row r="1506" spans="1:6" x14ac:dyDescent="0.2">
      <c r="A1506">
        <f t="shared" si="54"/>
        <v>0.97999999999989418</v>
      </c>
      <c r="B1506">
        <f t="shared" si="55"/>
        <v>0.19998367480205678</v>
      </c>
      <c r="C1506">
        <f t="shared" si="55"/>
        <v>0.21247914857130273</v>
      </c>
      <c r="D1506">
        <f t="shared" si="55"/>
        <v>0.26028164556308675</v>
      </c>
      <c r="E1506">
        <f t="shared" si="55"/>
        <v>0.33328798802883913</v>
      </c>
      <c r="F1506">
        <f t="shared" si="55"/>
        <v>0.35411264442212331</v>
      </c>
    </row>
    <row r="1507" spans="1:6" x14ac:dyDescent="0.2">
      <c r="A1507">
        <f t="shared" si="54"/>
        <v>0.98399999999989418</v>
      </c>
      <c r="B1507">
        <f t="shared" si="55"/>
        <v>0.19998959403738326</v>
      </c>
      <c r="C1507">
        <f t="shared" si="55"/>
        <v>0.20990467123893877</v>
      </c>
      <c r="D1507">
        <f t="shared" si="55"/>
        <v>0.25817938736755019</v>
      </c>
      <c r="E1507">
        <f t="shared" si="55"/>
        <v>0.33330442888421563</v>
      </c>
      <c r="F1507">
        <f t="shared" si="55"/>
        <v>0.34982898437378585</v>
      </c>
    </row>
    <row r="1508" spans="1:6" x14ac:dyDescent="0.2">
      <c r="A1508">
        <f t="shared" si="54"/>
        <v>0.98799999999989419</v>
      </c>
      <c r="B1508">
        <f t="shared" si="55"/>
        <v>0.19999417021042293</v>
      </c>
      <c r="C1508">
        <f t="shared" si="55"/>
        <v>0.20737027446862136</v>
      </c>
      <c r="D1508">
        <f t="shared" si="55"/>
        <v>0.25610042270425126</v>
      </c>
      <c r="E1508">
        <f t="shared" si="55"/>
        <v>0.3333171397880802</v>
      </c>
      <c r="F1508">
        <f t="shared" si="55"/>
        <v>0.34561040799452136</v>
      </c>
    </row>
    <row r="1509" spans="1:6" x14ac:dyDescent="0.2">
      <c r="A1509">
        <f t="shared" si="54"/>
        <v>0.99199999999989419</v>
      </c>
      <c r="B1509">
        <f t="shared" si="55"/>
        <v>0.19999741938813687</v>
      </c>
      <c r="C1509">
        <f t="shared" si="55"/>
        <v>0.20487519287629855</v>
      </c>
      <c r="D1509">
        <f t="shared" si="55"/>
        <v>0.25404441967902908</v>
      </c>
      <c r="E1509">
        <f t="shared" si="55"/>
        <v>0.33332616502870888</v>
      </c>
      <c r="F1509">
        <f t="shared" si="55"/>
        <v>0.34145571757824578</v>
      </c>
    </row>
    <row r="1510" spans="1:6" x14ac:dyDescent="0.2">
      <c r="A1510">
        <f t="shared" si="54"/>
        <v>0.99599999999989419</v>
      </c>
      <c r="B1510">
        <f t="shared" si="55"/>
        <v>0.19999935743178332</v>
      </c>
      <c r="C1510">
        <f t="shared" si="55"/>
        <v>0.20241867843125283</v>
      </c>
      <c r="D1510">
        <f t="shared" si="55"/>
        <v>0.25201105222901748</v>
      </c>
      <c r="E1510">
        <f t="shared" si="55"/>
        <v>0.33333154842544338</v>
      </c>
      <c r="F1510">
        <f t="shared" si="55"/>
        <v>0.33736374145469566</v>
      </c>
    </row>
    <row r="1511" spans="1:6" x14ac:dyDescent="0.2">
      <c r="A1511">
        <f t="shared" si="54"/>
        <v>0.9999999999998942</v>
      </c>
      <c r="B1511">
        <f t="shared" si="55"/>
        <v>0.20000000000000004</v>
      </c>
      <c r="C1511">
        <f t="shared" si="55"/>
        <v>0.20000000000006349</v>
      </c>
      <c r="D1511">
        <f t="shared" si="55"/>
        <v>0.2500000000000529</v>
      </c>
      <c r="E1511">
        <f t="shared" si="55"/>
        <v>0.33333333333333337</v>
      </c>
      <c r="F1511">
        <f t="shared" si="55"/>
        <v>0.33333333333343912</v>
      </c>
    </row>
    <row r="1512" spans="1:6" x14ac:dyDescent="0.2">
      <c r="A1512">
        <f t="shared" si="54"/>
        <v>1.0039999999998941</v>
      </c>
      <c r="B1512">
        <f t="shared" si="55"/>
        <v>0.19999936255183251</v>
      </c>
      <c r="C1512">
        <f t="shared" si="55"/>
        <v>0.1976184429042056</v>
      </c>
      <c r="D1512">
        <f t="shared" si="55"/>
        <v>0.2480109482270963</v>
      </c>
      <c r="E1512">
        <f t="shared" si="55"/>
        <v>0.33333156264774172</v>
      </c>
      <c r="F1512">
        <f t="shared" si="55"/>
        <v>0.32936337166675045</v>
      </c>
    </row>
    <row r="1513" spans="1:6" x14ac:dyDescent="0.2">
      <c r="A1513">
        <f t="shared" si="54"/>
        <v>1.0079999999998941</v>
      </c>
      <c r="B1513">
        <f t="shared" si="55"/>
        <v>0.19999746034970992</v>
      </c>
      <c r="C1513">
        <f t="shared" si="55"/>
        <v>0.19527330849082888</v>
      </c>
      <c r="D1513">
        <f t="shared" si="55"/>
        <v>0.24604358761758272</v>
      </c>
      <c r="E1513">
        <f t="shared" si="55"/>
        <v>0.3333262788089143</v>
      </c>
      <c r="F1513">
        <f t="shared" si="55"/>
        <v>0.32545275903073523</v>
      </c>
    </row>
    <row r="1514" spans="1:6" x14ac:dyDescent="0.2">
      <c r="A1514">
        <f t="shared" si="54"/>
        <v>1.0119999999998941</v>
      </c>
      <c r="B1514">
        <f t="shared" si="55"/>
        <v>0.19999430846236796</v>
      </c>
      <c r="C1514">
        <f t="shared" si="55"/>
        <v>0.19296391371627647</v>
      </c>
      <c r="D1514">
        <f t="shared" si="55"/>
        <v>0.2440976142376175</v>
      </c>
      <c r="E1514">
        <f t="shared" si="55"/>
        <v>0.33331752380651275</v>
      </c>
      <c r="F1514">
        <f t="shared" si="55"/>
        <v>0.32160042152412222</v>
      </c>
    </row>
    <row r="1515" spans="1:6" x14ac:dyDescent="0.2">
      <c r="A1515">
        <f t="shared" si="54"/>
        <v>1.0159999999998941</v>
      </c>
      <c r="B1515">
        <f t="shared" si="55"/>
        <v>0.19998992176772204</v>
      </c>
      <c r="C1515">
        <f t="shared" si="55"/>
        <v>0.19068959074191899</v>
      </c>
      <c r="D1515">
        <f t="shared" si="55"/>
        <v>0.24217272940093906</v>
      </c>
      <c r="E1515">
        <f t="shared" si="55"/>
        <v>0.33330533918411093</v>
      </c>
      <c r="F1515">
        <f t="shared" si="55"/>
        <v>0.31780530818414821</v>
      </c>
    </row>
    <row r="1516" spans="1:6" x14ac:dyDescent="0.2">
      <c r="A1516">
        <f t="shared" si="54"/>
        <v>1.0199999999998941</v>
      </c>
      <c r="B1516">
        <f t="shared" si="55"/>
        <v>0.19998431495568991</v>
      </c>
      <c r="C1516">
        <f t="shared" si="55"/>
        <v>0.18844968654189584</v>
      </c>
      <c r="D1516">
        <f t="shared" si="55"/>
        <v>0.24026863956056996</v>
      </c>
      <c r="E1516">
        <f t="shared" si="55"/>
        <v>0.3332897660436549</v>
      </c>
      <c r="F1516">
        <f t="shared" si="55"/>
        <v>0.31406639041899298</v>
      </c>
    </row>
    <row r="1517" spans="1:6" x14ac:dyDescent="0.2">
      <c r="A1517">
        <f t="shared" si="54"/>
        <v>1.0239999999998941</v>
      </c>
      <c r="B1517">
        <f t="shared" si="55"/>
        <v>0.19997750253096547</v>
      </c>
      <c r="C1517">
        <f t="shared" si="55"/>
        <v>0.1862435625223699</v>
      </c>
      <c r="D1517">
        <f t="shared" si="55"/>
        <v>0.23838505620308351</v>
      </c>
      <c r="E1517">
        <f t="shared" si="55"/>
        <v>0.33327084504988702</v>
      </c>
      <c r="F1517">
        <f t="shared" si="55"/>
        <v>0.31038266145623322</v>
      </c>
    </row>
    <row r="1518" spans="1:6" x14ac:dyDescent="0.2">
      <c r="A1518">
        <f t="shared" si="54"/>
        <v>1.0279999999998941</v>
      </c>
      <c r="B1518">
        <f t="shared" si="55"/>
        <v>0.19996949881574502</v>
      </c>
      <c r="C1518">
        <f t="shared" si="55"/>
        <v>0.18407059415191762</v>
      </c>
      <c r="D1518">
        <f t="shared" si="55"/>
        <v>0.23652169574541204</v>
      </c>
      <c r="E1518">
        <f t="shared" si="55"/>
        <v>0.33324861643473314</v>
      </c>
      <c r="F1518">
        <f t="shared" si="55"/>
        <v>0.3067531358068093</v>
      </c>
    </row>
    <row r="1519" spans="1:6" x14ac:dyDescent="0.2">
      <c r="A1519">
        <f t="shared" si="54"/>
        <v>1.0319999999998941</v>
      </c>
      <c r="B1519">
        <f t="shared" si="55"/>
        <v>0.1999603179524066</v>
      </c>
      <c r="C1519">
        <f t="shared" si="55"/>
        <v>0.18193017060268829</v>
      </c>
      <c r="D1519">
        <f t="shared" si="55"/>
        <v>0.23467827943412678</v>
      </c>
      <c r="E1519">
        <f t="shared" si="55"/>
        <v>0.33322312000165388</v>
      </c>
      <c r="F1519">
        <f t="shared" si="55"/>
        <v>0.30317684874401024</v>
      </c>
    </row>
    <row r="1520" spans="1:6" x14ac:dyDescent="0.2">
      <c r="A1520">
        <f t="shared" si="54"/>
        <v>1.0359999999998941</v>
      </c>
      <c r="B1520">
        <f t="shared" si="55"/>
        <v>0.19994997390614269</v>
      </c>
      <c r="C1520">
        <f t="shared" si="55"/>
        <v>0.17982169440198109</v>
      </c>
      <c r="D1520">
        <f t="shared" si="55"/>
        <v>0.23285453324712263</v>
      </c>
      <c r="E1520">
        <f t="shared" si="55"/>
        <v>0.33319439512995946</v>
      </c>
      <c r="F1520">
        <f t="shared" si="55"/>
        <v>0.29965285579700618</v>
      </c>
    </row>
    <row r="1521" spans="1:6" x14ac:dyDescent="0.2">
      <c r="A1521">
        <f t="shared" si="54"/>
        <v>1.0399999999998941</v>
      </c>
      <c r="B1521">
        <f t="shared" si="55"/>
        <v>0.19993848046754881</v>
      </c>
      <c r="C1521">
        <f t="shared" si="55"/>
        <v>0.17774458109390098</v>
      </c>
      <c r="D1521">
        <f t="shared" si="55"/>
        <v>0.23105018779764014</v>
      </c>
      <c r="E1521">
        <f t="shared" si="55"/>
        <v>0.33316248077908855</v>
      </c>
      <c r="F1521">
        <f t="shared" si="55"/>
        <v>0.29618023225846879</v>
      </c>
    </row>
    <row r="1522" spans="1:6" x14ac:dyDescent="0.2">
      <c r="A1522">
        <f t="shared" si="54"/>
        <v>1.0439999999998941</v>
      </c>
      <c r="B1522">
        <f t="shared" si="55"/>
        <v>0.19992585125516704</v>
      </c>
      <c r="C1522">
        <f t="shared" si="55"/>
        <v>0.17569825891076599</v>
      </c>
      <c r="D1522">
        <f t="shared" si="55"/>
        <v>0.22926497824056294</v>
      </c>
      <c r="E1522">
        <f t="shared" si="55"/>
        <v>0.33312741549285085</v>
      </c>
      <c r="F1522">
        <f t="shared" si="55"/>
        <v>0.29275807270584042</v>
      </c>
    </row>
    <row r="1523" spans="1:6" x14ac:dyDescent="0.2">
      <c r="A1523">
        <f t="shared" si="54"/>
        <v>1.0479999999998941</v>
      </c>
      <c r="B1523">
        <f t="shared" si="55"/>
        <v>0.19991209971798696</v>
      </c>
      <c r="C1523">
        <f t="shared" si="55"/>
        <v>0.17368216845395121</v>
      </c>
      <c r="D1523">
        <f t="shared" si="55"/>
        <v>0.22749864418092672</v>
      </c>
      <c r="E1523">
        <f t="shared" si="55"/>
        <v>0.333089237403634</v>
      </c>
      <c r="F1523">
        <f t="shared" si="55"/>
        <v>0.28938549053582346</v>
      </c>
    </row>
    <row r="1524" spans="1:6" x14ac:dyDescent="0.2">
      <c r="A1524">
        <f t="shared" si="54"/>
        <v>1.0519999999998941</v>
      </c>
      <c r="B1524">
        <f t="shared" si="55"/>
        <v>0.19989723913790369</v>
      </c>
      <c r="C1524">
        <f t="shared" si="55"/>
        <v>0.17169576238386577</v>
      </c>
      <c r="D1524">
        <f t="shared" si="55"/>
        <v>0.22575092958458179</v>
      </c>
      <c r="E1524">
        <f t="shared" si="55"/>
        <v>0.33304798423657411</v>
      </c>
      <c r="F1524">
        <f t="shared" si="55"/>
        <v>0.28606161751168235</v>
      </c>
    </row>
    <row r="1525" spans="1:6" x14ac:dyDescent="0.2">
      <c r="A1525">
        <f t="shared" si="54"/>
        <v>1.0559999999998941</v>
      </c>
      <c r="B1525">
        <f t="shared" si="55"/>
        <v>0.19988128263213406</v>
      </c>
      <c r="C1525">
        <f t="shared" si="55"/>
        <v>0.16973850511876873</v>
      </c>
      <c r="D1525">
        <f t="shared" si="55"/>
        <v>0.22402158269094952</v>
      </c>
      <c r="E1525">
        <f t="shared" si="55"/>
        <v>0.33300369331369073</v>
      </c>
      <c r="F1525">
        <f t="shared" si="55"/>
        <v>0.28278560332295838</v>
      </c>
    </row>
    <row r="1526" spans="1:6" x14ac:dyDescent="0.2">
      <c r="A1526">
        <f t="shared" si="54"/>
        <v>1.0599999999998941</v>
      </c>
      <c r="B1526">
        <f t="shared" si="55"/>
        <v>0.19986424315559287</v>
      </c>
      <c r="C1526">
        <f t="shared" si="55"/>
        <v>0.16780987254214277</v>
      </c>
      <c r="D1526">
        <f t="shared" si="55"/>
        <v>0.22231035592781734</v>
      </c>
      <c r="E1526">
        <f t="shared" si="55"/>
        <v>0.33295640155798589</v>
      </c>
      <c r="F1526">
        <f t="shared" si="55"/>
        <v>0.27955661515721508</v>
      </c>
    </row>
    <row r="1527" spans="1:6" x14ac:dyDescent="0.2">
      <c r="A1527">
        <f t="shared" si="54"/>
        <v>1.0639999999998941</v>
      </c>
      <c r="B1527">
        <f t="shared" si="55"/>
        <v>0.19984613350322808</v>
      </c>
      <c r="C1527">
        <f t="shared" si="55"/>
        <v>0.16590935171835214</v>
      </c>
      <c r="D1527">
        <f t="shared" si="55"/>
        <v>0.22061700582811758</v>
      </c>
      <c r="E1527">
        <f t="shared" si="55"/>
        <v>0.33290614549750835</v>
      </c>
      <c r="F1527">
        <f t="shared" si="55"/>
        <v>0.27637383728344617</v>
      </c>
    </row>
    <row r="1528" spans="1:6" x14ac:dyDescent="0.2">
      <c r="A1528">
        <f t="shared" si="54"/>
        <v>1.0679999999998941</v>
      </c>
      <c r="B1528">
        <f t="shared" si="55"/>
        <v>0.19982696631231736</v>
      </c>
      <c r="C1528">
        <f t="shared" si="55"/>
        <v>0.16403644061632169</v>
      </c>
      <c r="D1528">
        <f t="shared" si="55"/>
        <v>0.21894129294863657</v>
      </c>
      <c r="E1528">
        <f t="shared" si="55"/>
        <v>0.33285296126938047</v>
      </c>
      <c r="F1528">
        <f t="shared" si="55"/>
        <v>0.27323647064678475</v>
      </c>
    </row>
    <row r="1529" spans="1:6" x14ac:dyDescent="0.2">
      <c r="A1529">
        <f t="shared" si="54"/>
        <v>1.0719999999998941</v>
      </c>
      <c r="B1529">
        <f t="shared" si="55"/>
        <v>0.19980675406472601</v>
      </c>
      <c r="C1529">
        <f t="shared" si="55"/>
        <v>0.16219064784098425</v>
      </c>
      <c r="D1529">
        <f t="shared" si="55"/>
        <v>0.2172829817906034</v>
      </c>
      <c r="E1529">
        <f t="shared" si="55"/>
        <v>0.33279688462379203</v>
      </c>
      <c r="F1529">
        <f t="shared" si="55"/>
        <v>0.2701437324741725</v>
      </c>
    </row>
    <row r="1530" spans="1:6" x14ac:dyDescent="0.2">
      <c r="A1530">
        <f t="shared" si="54"/>
        <v>1.0759999999998942</v>
      </c>
      <c r="B1530">
        <f t="shared" si="55"/>
        <v>0.19978550908912721</v>
      </c>
      <c r="C1530">
        <f t="shared" si="55"/>
        <v>0.16037149237225096</v>
      </c>
      <c r="D1530">
        <f t="shared" si="55"/>
        <v>0.21564184072210785</v>
      </c>
      <c r="E1530">
        <f t="shared" si="55"/>
        <v>0.33273795092795699</v>
      </c>
      <c r="F1530">
        <f t="shared" si="55"/>
        <v>0.26709485589065346</v>
      </c>
    </row>
    <row r="1531" spans="1:6" x14ac:dyDescent="0.2">
      <c r="A1531">
        <f t="shared" si="54"/>
        <v>1.0799999999998942</v>
      </c>
      <c r="B1531">
        <f t="shared" si="55"/>
        <v>0.19976324356318498</v>
      </c>
      <c r="C1531">
        <f t="shared" si="55"/>
        <v>0.15857850331126777</v>
      </c>
      <c r="D1531">
        <f t="shared" si="55"/>
        <v>0.21401764190230002</v>
      </c>
      <c r="E1531">
        <f t="shared" si="55"/>
        <v>0.33267619517003622</v>
      </c>
      <c r="F1531">
        <f t="shared" si="55"/>
        <v>0.26408908954597077</v>
      </c>
    </row>
    <row r="1532" spans="1:6" x14ac:dyDescent="0.2">
      <c r="A1532">
        <f t="shared" si="54"/>
        <v>1.0839999999998942</v>
      </c>
      <c r="B1532">
        <f t="shared" si="55"/>
        <v>0.19973996951570119</v>
      </c>
      <c r="C1532">
        <f t="shared" si="55"/>
        <v>0.15681121963373093</v>
      </c>
      <c r="D1532">
        <f t="shared" si="55"/>
        <v>0.21241016120732378</v>
      </c>
      <c r="E1532">
        <f t="shared" si="55"/>
        <v>0.33261165196302417</v>
      </c>
      <c r="F1532">
        <f t="shared" si="55"/>
        <v>0.26112569725115464</v>
      </c>
    </row>
    <row r="1533" spans="1:6" x14ac:dyDescent="0.2">
      <c r="A1533">
        <f t="shared" si="54"/>
        <v>1.0879999999998942</v>
      </c>
      <c r="B1533">
        <f t="shared" si="55"/>
        <v>0.19971569882872681</v>
      </c>
      <c r="C1533">
        <f t="shared" si="55"/>
        <v>0.15506918995004124</v>
      </c>
      <c r="D1533">
        <f t="shared" si="55"/>
        <v>0.21081917815793913</v>
      </c>
      <c r="E1533">
        <f t="shared" si="55"/>
        <v>0.33254435554860223</v>
      </c>
      <c r="F1533">
        <f t="shared" si="55"/>
        <v>0.25820395762480175</v>
      </c>
    </row>
    <row r="1534" spans="1:6" x14ac:dyDescent="0.2">
      <c r="A1534">
        <f t="shared" si="54"/>
        <v>1.0919999999998942</v>
      </c>
      <c r="B1534">
        <f t="shared" si="55"/>
        <v>0.19969044323963794</v>
      </c>
      <c r="C1534">
        <f t="shared" si="55"/>
        <v>0.15335197227208361</v>
      </c>
      <c r="D1534">
        <f t="shared" si="55"/>
        <v>0.20924447584878961</v>
      </c>
      <c r="E1534">
        <f t="shared" si="55"/>
        <v>0.3324743398009557</v>
      </c>
      <c r="F1534">
        <f t="shared" si="55"/>
        <v>0.25532316374875452</v>
      </c>
    </row>
    <row r="1535" spans="1:6" x14ac:dyDescent="0.2">
      <c r="A1535">
        <f t="shared" si="54"/>
        <v>1.0959999999998942</v>
      </c>
      <c r="B1535">
        <f t="shared" si="55"/>
        <v>0.19966421434317833</v>
      </c>
      <c r="C1535">
        <f t="shared" si="55"/>
        <v>0.15165913378642806</v>
      </c>
      <c r="D1535">
        <f t="shared" si="55"/>
        <v>0.20768584087927108</v>
      </c>
      <c r="E1535">
        <f t="shared" si="55"/>
        <v>0.33240163823055768</v>
      </c>
      <c r="F1535">
        <f t="shared" si="55"/>
        <v>0.25248262283290002</v>
      </c>
    </row>
    <row r="1536" spans="1:6" x14ac:dyDescent="0.2">
      <c r="A1536">
        <f t="shared" si="54"/>
        <v>1.0999999999998942</v>
      </c>
      <c r="B1536">
        <f t="shared" si="55"/>
        <v>0.19963702359346713</v>
      </c>
      <c r="C1536">
        <f t="shared" si="55"/>
        <v>0.14999025063375263</v>
      </c>
      <c r="D1536">
        <f t="shared" si="55"/>
        <v>0.20614306328596099</v>
      </c>
      <c r="E1536">
        <f t="shared" si="55"/>
        <v>0.33232628398791747</v>
      </c>
      <c r="F1536">
        <f t="shared" si="55"/>
        <v>0.24968165588881547</v>
      </c>
    </row>
    <row r="1537" spans="1:6" x14ac:dyDescent="0.2">
      <c r="A1537">
        <f t="shared" si="54"/>
        <v>1.1039999999998942</v>
      </c>
      <c r="B1537">
        <f t="shared" si="55"/>
        <v>0.19960888230597512</v>
      </c>
      <c r="C1537">
        <f t="shared" si="55"/>
        <v>0.14834490769429826</v>
      </c>
      <c r="D1537">
        <f t="shared" si="55"/>
        <v>0.20461593647656764</v>
      </c>
      <c r="E1537">
        <f t="shared" si="55"/>
        <v>0.33224830986729537</v>
      </c>
      <c r="F1537">
        <f t="shared" si="55"/>
        <v>0.24691959741199937</v>
      </c>
    </row>
    <row r="1538" spans="1:6" x14ac:dyDescent="0.2">
      <c r="A1538">
        <f t="shared" si="54"/>
        <v>1.1079999999998942</v>
      </c>
      <c r="B1538">
        <f t="shared" si="55"/>
        <v>0.1995798016594672</v>
      </c>
      <c r="C1538">
        <f t="shared" si="55"/>
        <v>0.14672269837916907</v>
      </c>
      <c r="D1538">
        <f t="shared" si="55"/>
        <v>0.20310425716535974</v>
      </c>
      <c r="E1538">
        <f t="shared" si="55"/>
        <v>0.33216774831038354</v>
      </c>
      <c r="F1538">
        <f t="shared" si="55"/>
        <v>0.24419579507243339</v>
      </c>
    </row>
    <row r="1539" spans="1:6" x14ac:dyDescent="0.2">
      <c r="A1539">
        <f t="shared" si="54"/>
        <v>1.1119999999998942</v>
      </c>
      <c r="B1539">
        <f t="shared" si="55"/>
        <v>0.19954979269791401</v>
      </c>
      <c r="C1539">
        <f t="shared" si="55"/>
        <v>0.1451232244273013</v>
      </c>
      <c r="D1539">
        <f t="shared" si="55"/>
        <v>0.20160782531003932</v>
      </c>
      <c r="E1539">
        <f t="shared" si="55"/>
        <v>0.33208463140995231</v>
      </c>
      <c r="F1539">
        <f t="shared" si="55"/>
        <v>0.2415096094132296</v>
      </c>
    </row>
    <row r="1540" spans="1:6" x14ac:dyDescent="0.2">
      <c r="A1540">
        <f t="shared" si="54"/>
        <v>1.1159999999998942</v>
      </c>
      <c r="B1540">
        <f t="shared" si="55"/>
        <v>0.19951886633237209</v>
      </c>
      <c r="C1540">
        <f t="shared" si="55"/>
        <v>0.14354609570792665</v>
      </c>
      <c r="D1540">
        <f t="shared" si="55"/>
        <v>0.20012644405001981</v>
      </c>
      <c r="E1540">
        <f t="shared" si="55"/>
        <v>0.33199899091346363</v>
      </c>
      <c r="F1540">
        <f t="shared" si="55"/>
        <v>0.23886041355712487</v>
      </c>
    </row>
    <row r="1541" spans="1:6" x14ac:dyDescent="0.2">
      <c r="A1541">
        <f t="shared" si="54"/>
        <v>1.1199999999998942</v>
      </c>
      <c r="B1541">
        <f t="shared" si="55"/>
        <v>0.19948703334283358</v>
      </c>
      <c r="C1541">
        <f t="shared" si="55"/>
        <v>0.14199093002836452</v>
      </c>
      <c r="D1541">
        <f t="shared" si="55"/>
        <v>0.1986599196460743</v>
      </c>
      <c r="E1541">
        <f t="shared" si="55"/>
        <v>0.33191085822665012</v>
      </c>
      <c r="F1541">
        <f t="shared" si="55"/>
        <v>0.23624759292059386</v>
      </c>
    </row>
    <row r="1542" spans="1:6" x14ac:dyDescent="0.2">
      <c r="A1542">
        <f t="shared" si="54"/>
        <v>1.1239999999998942</v>
      </c>
      <c r="B1542">
        <f t="shared" si="55"/>
        <v>0.19945430438004577</v>
      </c>
      <c r="C1542">
        <f t="shared" si="55"/>
        <v>0.14045735294698145</v>
      </c>
      <c r="D1542">
        <f t="shared" si="55"/>
        <v>0.19720806142131878</v>
      </c>
      <c r="E1542">
        <f t="shared" si="55"/>
        <v>0.33182026441706153</v>
      </c>
      <c r="F1542">
        <f t="shared" si="55"/>
        <v>0.23367054493535733</v>
      </c>
    </row>
    <row r="1543" spans="1:6" x14ac:dyDescent="0.2">
      <c r="A1543">
        <f t="shared" si="54"/>
        <v>1.1279999999998942</v>
      </c>
      <c r="B1543">
        <f t="shared" si="55"/>
        <v>0.19942068996730158</v>
      </c>
      <c r="C1543">
        <f t="shared" si="55"/>
        <v>0.1389449975911623</v>
      </c>
      <c r="D1543">
        <f t="shared" si="55"/>
        <v>0.19577068170349662</v>
      </c>
      <c r="E1543">
        <f t="shared" si="55"/>
        <v>0.33172724021757799</v>
      </c>
      <c r="F1543">
        <f t="shared" si="55"/>
        <v>0.23112867877707083</v>
      </c>
    </row>
    <row r="1544" spans="1:6" x14ac:dyDescent="0.2">
      <c r="A1544">
        <f t="shared" si="54"/>
        <v>1.1319999999998942</v>
      </c>
      <c r="B1544">
        <f t="shared" si="55"/>
        <v>0.19938620050220052</v>
      </c>
      <c r="C1544">
        <f t="shared" si="55"/>
        <v>0.13745350448014201</v>
      </c>
      <c r="D1544">
        <f t="shared" si="55"/>
        <v>0.19434759576853117</v>
      </c>
      <c r="E1544">
        <f t="shared" si="55"/>
        <v>0.33163181602988928</v>
      </c>
      <c r="F1544">
        <f t="shared" si="55"/>
        <v>0.22862141510098602</v>
      </c>
    </row>
    <row r="1545" spans="1:6" x14ac:dyDescent="0.2">
      <c r="A1545">
        <f t="shared" si="54"/>
        <v>1.1359999999998942</v>
      </c>
      <c r="B1545">
        <f t="shared" si="55"/>
        <v>0.19935084625838212</v>
      </c>
      <c r="C1545">
        <f t="shared" si="55"/>
        <v>0.13598252135255393</v>
      </c>
      <c r="D1545">
        <f t="shared" si="55"/>
        <v>0.19293862178531537</v>
      </c>
      <c r="E1545">
        <f t="shared" si="55"/>
        <v>0.33153402192794301</v>
      </c>
      <c r="F1545">
        <f t="shared" si="55"/>
        <v>0.22614818578438306</v>
      </c>
    </row>
    <row r="1546" spans="1:6" x14ac:dyDescent="0.2">
      <c r="A1546">
        <f t="shared" si="54"/>
        <v>1.1399999999998942</v>
      </c>
      <c r="B1546">
        <f t="shared" si="55"/>
        <v>0.19931463738723079</v>
      </c>
      <c r="C1546">
        <f t="shared" si="55"/>
        <v>0.13453170299855172</v>
      </c>
      <c r="D1546">
        <f t="shared" si="55"/>
        <v>0.19154358076170594</v>
      </c>
      <c r="E1546">
        <f t="shared" si="55"/>
        <v>0.33143388766135862</v>
      </c>
      <c r="F1546">
        <f t="shared" si="55"/>
        <v>0.22370843367557827</v>
      </c>
    </row>
    <row r="1547" spans="1:6" x14ac:dyDescent="0.2">
      <c r="A1547">
        <f t="shared" si="54"/>
        <v>1.1439999999998942</v>
      </c>
      <c r="B1547">
        <f t="shared" si="55"/>
        <v>0.19927758391955416</v>
      </c>
      <c r="C1547">
        <f t="shared" si="55"/>
        <v>0.1331007110963715</v>
      </c>
      <c r="D1547">
        <f t="shared" si="55"/>
        <v>0.1901622964916935</v>
      </c>
      <c r="E1547">
        <f t="shared" si="55"/>
        <v>0.33133144265881009</v>
      </c>
      <c r="F1547">
        <f t="shared" si="55"/>
        <v>0.22130161234932003</v>
      </c>
    </row>
    <row r="1548" spans="1:6" x14ac:dyDescent="0.2">
      <c r="A1548">
        <f t="shared" si="54"/>
        <v>1.1479999999998942</v>
      </c>
      <c r="B1548">
        <f t="shared" si="55"/>
        <v>0.19923969576723352</v>
      </c>
      <c r="C1548">
        <f t="shared" si="55"/>
        <v>0.13168921405319997</v>
      </c>
      <c r="D1548">
        <f t="shared" si="55"/>
        <v>0.18879459550371841</v>
      </c>
      <c r="E1548">
        <f t="shared" si="55"/>
        <v>0.33122671603137593</v>
      </c>
      <c r="F1548">
        <f t="shared" si="55"/>
        <v>0.21892718586838869</v>
      </c>
    </row>
    <row r="1549" spans="1:6" x14ac:dyDescent="0.2">
      <c r="A1549">
        <f t="shared" ref="A1549:A1612" si="56">A1548+B$3</f>
        <v>1.1519999999998942</v>
      </c>
      <c r="B1549">
        <f t="shared" si="55"/>
        <v>0.19920098272484918</v>
      </c>
      <c r="C1549">
        <f t="shared" si="55"/>
        <v>0.13029688685022364</v>
      </c>
      <c r="D1549">
        <f t="shared" si="55"/>
        <v>0.18744030701010397</v>
      </c>
      <c r="E1549">
        <f t="shared" si="55"/>
        <v>0.33111973657585686</v>
      </c>
      <c r="F1549">
        <f t="shared" si="55"/>
        <v>0.21658462855122418</v>
      </c>
    </row>
    <row r="1550" spans="1:6" x14ac:dyDescent="0.2">
      <c r="A1550">
        <f t="shared" si="56"/>
        <v>1.1559999999998942</v>
      </c>
      <c r="B1550">
        <f t="shared" si="55"/>
        <v>0.19916145447127909</v>
      </c>
      <c r="C1550">
        <f t="shared" si="55"/>
        <v>0.12892341089173437</v>
      </c>
      <c r="D1550">
        <f t="shared" si="55"/>
        <v>0.18609926285757977</v>
      </c>
      <c r="E1550">
        <f t="shared" si="55"/>
        <v>0.33101053277806314</v>
      </c>
      <c r="F1550">
        <f t="shared" si="55"/>
        <v>0.21427342474541064</v>
      </c>
    </row>
    <row r="1551" spans="1:6" x14ac:dyDescent="0.2">
      <c r="A1551">
        <f t="shared" si="56"/>
        <v>1.1599999999998942</v>
      </c>
      <c r="B1551">
        <f t="shared" si="55"/>
        <v>0.19912112057127274</v>
      </c>
      <c r="C1551">
        <f t="shared" si="55"/>
        <v>0.12756847385817327</v>
      </c>
      <c r="D1551">
        <f t="shared" si="55"/>
        <v>0.18477129747886756</v>
      </c>
      <c r="E1551">
        <f t="shared" si="55"/>
        <v>0.3308991328160687</v>
      </c>
      <c r="F1551">
        <f t="shared" si="55"/>
        <v>0.21199306860685099</v>
      </c>
    </row>
    <row r="1552" spans="1:6" x14ac:dyDescent="0.2">
      <c r="A1552">
        <f t="shared" si="56"/>
        <v>1.1639999999998942</v>
      </c>
      <c r="B1552">
        <f t="shared" si="55"/>
        <v>0.19907999047699948</v>
      </c>
      <c r="C1552">
        <f t="shared" si="55"/>
        <v>0.12623176956299689</v>
      </c>
      <c r="D1552">
        <f t="shared" si="55"/>
        <v>0.18345624784530429</v>
      </c>
      <c r="E1552">
        <f t="shared" si="55"/>
        <v>0.33078556456343428</v>
      </c>
      <c r="F1552">
        <f t="shared" si="55"/>
        <v>0.20974306388447145</v>
      </c>
    </row>
    <row r="1553" spans="1:6" x14ac:dyDescent="0.2">
      <c r="A1553">
        <f t="shared" si="56"/>
        <v>1.1679999999998942</v>
      </c>
      <c r="B1553">
        <f t="shared" si="55"/>
        <v>0.19903807352957328</v>
      </c>
      <c r="C1553">
        <f t="shared" si="55"/>
        <v>0.12491299781325541</v>
      </c>
      <c r="D1553">
        <f t="shared" si="55"/>
        <v>0.18215395342047633</v>
      </c>
      <c r="E1553">
        <f t="shared" si="55"/>
        <v>0.33066985559240042</v>
      </c>
      <c r="F1553">
        <f t="shared" si="55"/>
        <v>0.20752292371030137</v>
      </c>
    </row>
    <row r="1554" spans="1:6" x14ac:dyDescent="0.2">
      <c r="A1554">
        <f t="shared" si="56"/>
        <v>1.1719999999998942</v>
      </c>
      <c r="B1554">
        <f t="shared" ref="B1554:F1617" si="57">1/(POWER($A1554,B$8)*(B$4*POWER($A1554,2)+B$5*$A1554+B$6))</f>
        <v>0.19899537896055253</v>
      </c>
      <c r="C1554">
        <f t="shared" si="57"/>
        <v>0.12361186427377328</v>
      </c>
      <c r="D1554">
        <f t="shared" si="57"/>
        <v>0.1808642561148403</v>
      </c>
      <c r="E1554">
        <f t="shared" si="57"/>
        <v>0.33055203317704818</v>
      </c>
      <c r="F1554">
        <f t="shared" si="57"/>
        <v>0.20533217039477544</v>
      </c>
    </row>
    <row r="1555" spans="1:6" x14ac:dyDescent="0.2">
      <c r="A1555">
        <f t="shared" si="56"/>
        <v>1.1759999999998942</v>
      </c>
      <c r="B1555">
        <f t="shared" si="57"/>
        <v>0.1989519158934171</v>
      </c>
      <c r="C1555">
        <f t="shared" si="57"/>
        <v>0.12232808033482995</v>
      </c>
      <c r="D1555">
        <f t="shared" si="57"/>
        <v>0.17958700024130658</v>
      </c>
      <c r="E1555">
        <f t="shared" si="57"/>
        <v>0.33043212429643004</v>
      </c>
      <c r="F1555">
        <f t="shared" si="57"/>
        <v>0.20317033522711436</v>
      </c>
    </row>
    <row r="1556" spans="1:6" x14ac:dyDescent="0.2">
      <c r="A1556">
        <f t="shared" si="56"/>
        <v>1.1799999999998942</v>
      </c>
      <c r="B1556">
        <f t="shared" si="57"/>
        <v>0.19890769334502176</v>
      </c>
      <c r="C1556">
        <f t="shared" si="57"/>
        <v>0.1210613629832378</v>
      </c>
      <c r="D1556">
        <f t="shared" si="57"/>
        <v>0.17832203247176212</v>
      </c>
      <c r="E1556">
        <f t="shared" si="57"/>
        <v>0.33031015563766986</v>
      </c>
      <c r="F1556">
        <f t="shared" si="57"/>
        <v>0.20103695828064125</v>
      </c>
    </row>
    <row r="1557" spans="1:6" x14ac:dyDescent="0.2">
      <c r="A1557">
        <f t="shared" si="56"/>
        <v>1.1839999999998942</v>
      </c>
      <c r="B1557">
        <f t="shared" si="57"/>
        <v>0.1988627202270272</v>
      </c>
      <c r="C1557">
        <f t="shared" si="57"/>
        <v>0.11981143467672095</v>
      </c>
      <c r="D1557">
        <f t="shared" si="57"/>
        <v>0.1770692017945095</v>
      </c>
      <c r="E1557">
        <f t="shared" si="57"/>
        <v>0.33018615359903242</v>
      </c>
      <c r="F1557">
        <f t="shared" si="57"/>
        <v>0.19893158822289739</v>
      </c>
    </row>
    <row r="1558" spans="1:6" x14ac:dyDescent="0.2">
      <c r="A1558">
        <f t="shared" si="56"/>
        <v>1.1879999999998943</v>
      </c>
      <c r="B1558">
        <f t="shared" si="57"/>
        <v>0.19881700534730845</v>
      </c>
      <c r="C1558">
        <f t="shared" si="57"/>
        <v>0.11857802322149891</v>
      </c>
      <c r="D1558">
        <f t="shared" si="57"/>
        <v>0.17582835947260067</v>
      </c>
      <c r="E1558">
        <f t="shared" si="57"/>
        <v>0.33006014429296338</v>
      </c>
      <c r="F1558">
        <f t="shared" si="57"/>
        <v>0.19685378213042348</v>
      </c>
    </row>
    <row r="1559" spans="1:6" x14ac:dyDescent="0.2">
      <c r="A1559">
        <f t="shared" si="56"/>
        <v>1.1919999999998943</v>
      </c>
      <c r="B1559">
        <f t="shared" si="57"/>
        <v>0.19877055741134159</v>
      </c>
      <c r="C1559">
        <f t="shared" si="57"/>
        <v>0.11736086165298494</v>
      </c>
      <c r="D1559">
        <f t="shared" si="57"/>
        <v>0.17459935900304352</v>
      </c>
      <c r="E1559">
        <f t="shared" si="57"/>
        <v>0.32993215354909911</v>
      </c>
      <c r="F1559">
        <f t="shared" si="57"/>
        <v>0.19480310530807929</v>
      </c>
    </row>
    <row r="1560" spans="1:6" x14ac:dyDescent="0.2">
      <c r="A1560">
        <f t="shared" si="56"/>
        <v>1.1959999999998943</v>
      </c>
      <c r="B1560">
        <f t="shared" si="57"/>
        <v>0.1987233850235689</v>
      </c>
      <c r="C1560">
        <f t="shared" si="57"/>
        <v>0.11615968811950873</v>
      </c>
      <c r="D1560">
        <f t="shared" si="57"/>
        <v>0.17338205607686005</v>
      </c>
      <c r="E1560">
        <f t="shared" si="57"/>
        <v>0.32980220691724627</v>
      </c>
      <c r="F1560">
        <f t="shared" si="57"/>
        <v>0.19277913111277478</v>
      </c>
    </row>
    <row r="1561" spans="1:6" x14ac:dyDescent="0.2">
      <c r="A1561">
        <f t="shared" si="56"/>
        <v>1.1999999999998943</v>
      </c>
      <c r="B1561">
        <f t="shared" si="57"/>
        <v>0.19867549668874299</v>
      </c>
      <c r="C1561">
        <f t="shared" si="57"/>
        <v>0.1149742457689789</v>
      </c>
      <c r="D1561">
        <f t="shared" si="57"/>
        <v>0.17217630853997665</v>
      </c>
      <c r="E1561">
        <f t="shared" si="57"/>
        <v>0.32967032967033322</v>
      </c>
      <c r="F1561">
        <f t="shared" si="57"/>
        <v>0.19078144078149326</v>
      </c>
    </row>
    <row r="1562" spans="1:6" x14ac:dyDescent="0.2">
      <c r="A1562">
        <f t="shared" si="56"/>
        <v>1.2039999999998943</v>
      </c>
      <c r="B1562">
        <f t="shared" si="57"/>
        <v>0.19862690081324974</v>
      </c>
      <c r="C1562">
        <f t="shared" si="57"/>
        <v>0.11380428263840073</v>
      </c>
      <c r="D1562">
        <f t="shared" si="57"/>
        <v>0.17098197635492571</v>
      </c>
      <c r="E1562">
        <f t="shared" si="57"/>
        <v>0.32953654680733085</v>
      </c>
      <c r="F1562">
        <f t="shared" si="57"/>
        <v>0.18880962326348888</v>
      </c>
    </row>
    <row r="1563" spans="1:6" x14ac:dyDescent="0.2">
      <c r="A1563">
        <f t="shared" si="56"/>
        <v>1.2079999999998943</v>
      </c>
      <c r="B1563">
        <f t="shared" si="57"/>
        <v>0.19857760570641156</v>
      </c>
      <c r="C1563">
        <f t="shared" si="57"/>
        <v>0.11264955154616982</v>
      </c>
      <c r="D1563">
        <f t="shared" si="57"/>
        <v>0.16979892156334006</v>
      </c>
      <c r="E1563">
        <f t="shared" si="57"/>
        <v>0.32940088305614573</v>
      </c>
      <c r="F1563">
        <f t="shared" si="57"/>
        <v>0.1868632750565441</v>
      </c>
    </row>
    <row r="1564" spans="1:6" x14ac:dyDescent="0.2">
      <c r="A1564">
        <f t="shared" si="56"/>
        <v>1.2119999999998943</v>
      </c>
      <c r="B1564">
        <f t="shared" si="57"/>
        <v>0.19852761958176982</v>
      </c>
      <c r="C1564">
        <f t="shared" si="57"/>
        <v>0.1115098099870622</v>
      </c>
      <c r="D1564">
        <f t="shared" si="57"/>
        <v>0.16862700824922089</v>
      </c>
      <c r="E1564">
        <f t="shared" si="57"/>
        <v>0.32926336287648322</v>
      </c>
      <c r="F1564">
        <f t="shared" si="57"/>
        <v>0.1849420000471777</v>
      </c>
    </row>
    <row r="1565" spans="1:6" x14ac:dyDescent="0.2">
      <c r="A1565">
        <f t="shared" si="56"/>
        <v>1.2159999999998943</v>
      </c>
      <c r="B1565">
        <f t="shared" si="57"/>
        <v>0.19847695055834838</v>
      </c>
      <c r="C1565">
        <f t="shared" si="57"/>
        <v>0.11038482002984652</v>
      </c>
      <c r="D1565">
        <f t="shared" si="57"/>
        <v>0.16746610250296121</v>
      </c>
      <c r="E1565">
        <f t="shared" si="57"/>
        <v>0.3291240104626828</v>
      </c>
      <c r="F1565">
        <f t="shared" si="57"/>
        <v>0.18304540935469565</v>
      </c>
    </row>
    <row r="1566" spans="1:6" x14ac:dyDescent="0.2">
      <c r="A1566">
        <f t="shared" si="56"/>
        <v>1.2199999999998943</v>
      </c>
      <c r="B1566">
        <f t="shared" si="57"/>
        <v>0.19842560666189712</v>
      </c>
      <c r="C1566">
        <f t="shared" si="57"/>
        <v>0.1092743482174437</v>
      </c>
      <c r="D1566">
        <f t="shared" si="57"/>
        <v>0.16631607238610704</v>
      </c>
      <c r="E1566">
        <f t="shared" si="57"/>
        <v>0.32898284974652514</v>
      </c>
      <c r="F1566">
        <f t="shared" si="57"/>
        <v>0.18117312117898121</v>
      </c>
    </row>
    <row r="1567" spans="1:6" x14ac:dyDescent="0.2">
      <c r="A1567">
        <f t="shared" si="56"/>
        <v>1.2239999999998943</v>
      </c>
      <c r="B1567">
        <f t="shared" si="57"/>
        <v>0.19837359582611719</v>
      </c>
      <c r="C1567">
        <f t="shared" si="57"/>
        <v>0.10817816546956426</v>
      </c>
      <c r="D1567">
        <f t="shared" si="57"/>
        <v>0.16517678789683904</v>
      </c>
      <c r="E1567">
        <f t="shared" si="57"/>
        <v>0.32883990440001065</v>
      </c>
      <c r="F1567">
        <f t="shared" si="57"/>
        <v>0.17932476065192435</v>
      </c>
    </row>
    <row r="1568" spans="1:6" x14ac:dyDescent="0.2">
      <c r="A1568">
        <f t="shared" si="56"/>
        <v>1.2279999999998943</v>
      </c>
      <c r="B1568">
        <f t="shared" si="57"/>
        <v>0.19832092589386674</v>
      </c>
      <c r="C1568">
        <f t="shared" si="57"/>
        <v>0.10709604698775325</v>
      </c>
      <c r="D1568">
        <f t="shared" si="57"/>
        <v>0.16404812093615745</v>
      </c>
      <c r="E1568">
        <f t="shared" si="57"/>
        <v>0.32869519783811024</v>
      </c>
      <c r="F1568">
        <f t="shared" si="57"/>
        <v>0.17749995969239146</v>
      </c>
    </row>
    <row r="1569" spans="1:6" x14ac:dyDescent="0.2">
      <c r="A1569">
        <f t="shared" si="56"/>
        <v>1.2319999999998943</v>
      </c>
      <c r="B1569">
        <f t="shared" si="57"/>
        <v>0.19826760461834916</v>
      </c>
      <c r="C1569">
        <f t="shared" si="57"/>
        <v>0.10602777216277708</v>
      </c>
      <c r="D1569">
        <f t="shared" si="57"/>
        <v>0.16292994527475443</v>
      </c>
      <c r="E1569">
        <f t="shared" si="57"/>
        <v>0.32854875322148841</v>
      </c>
      <c r="F1569">
        <f t="shared" si="57"/>
        <v>0.17569835686464197</v>
      </c>
    </row>
    <row r="1570" spans="1:6" x14ac:dyDescent="0.2">
      <c r="A1570">
        <f t="shared" si="56"/>
        <v>1.2359999999998943</v>
      </c>
      <c r="B1570">
        <f t="shared" si="57"/>
        <v>0.19821363966428271</v>
      </c>
      <c r="C1570">
        <f t="shared" si="57"/>
        <v>0.10497312448428674</v>
      </c>
      <c r="D1570">
        <f t="shared" si="57"/>
        <v>0.16182213652055741</v>
      </c>
      <c r="E1570">
        <f t="shared" si="57"/>
        <v>0.32840059345919936</v>
      </c>
      <c r="F1570">
        <f t="shared" si="57"/>
        <v>0.17391959724009909</v>
      </c>
    </row>
    <row r="1571" spans="1:6" x14ac:dyDescent="0.2">
      <c r="A1571">
        <f t="shared" si="56"/>
        <v>1.2399999999998943</v>
      </c>
      <c r="B1571">
        <f t="shared" si="57"/>
        <v>0.19815903860905285</v>
      </c>
      <c r="C1571">
        <f t="shared" si="57"/>
        <v>0.1039318914526952</v>
      </c>
      <c r="D1571">
        <f t="shared" si="57"/>
        <v>0.16072457208692814</v>
      </c>
      <c r="E1571">
        <f t="shared" si="57"/>
        <v>0.32825074121135511</v>
      </c>
      <c r="F1571">
        <f t="shared" si="57"/>
        <v>0.17216333226238581</v>
      </c>
    </row>
    <row r="1572" spans="1:6" x14ac:dyDescent="0.2">
      <c r="A1572">
        <f t="shared" si="56"/>
        <v>1.2439999999998943</v>
      </c>
      <c r="B1572">
        <f t="shared" si="57"/>
        <v>0.19810380894384699</v>
      </c>
      <c r="C1572">
        <f t="shared" si="57"/>
        <v>0.10290386449320811</v>
      </c>
      <c r="D1572">
        <f t="shared" si="57"/>
        <v>0.15963713116150208</v>
      </c>
      <c r="E1572">
        <f t="shared" si="57"/>
        <v>0.32809921889176713</v>
      </c>
      <c r="F1572">
        <f t="shared" si="57"/>
        <v>0.17042921961553978</v>
      </c>
    </row>
    <row r="1573" spans="1:6" x14ac:dyDescent="0.2">
      <c r="A1573">
        <f t="shared" si="56"/>
        <v>1.2479999999998943</v>
      </c>
      <c r="B1573">
        <f t="shared" si="57"/>
        <v>0.19804795807477221</v>
      </c>
      <c r="C1573">
        <f t="shared" si="57"/>
        <v>0.10188883887194863</v>
      </c>
      <c r="D1573">
        <f t="shared" si="57"/>
        <v>0.15855969467565367</v>
      </c>
      <c r="E1573">
        <f t="shared" si="57"/>
        <v>0.32794604867056121</v>
      </c>
      <c r="F1573">
        <f t="shared" si="57"/>
        <v>0.16871692309532269</v>
      </c>
    </row>
    <row r="1574" spans="1:6" x14ac:dyDescent="0.2">
      <c r="A1574">
        <f t="shared" si="56"/>
        <v>1.2519999999998943</v>
      </c>
      <c r="B1574">
        <f t="shared" si="57"/>
        <v>0.19799149332395605</v>
      </c>
      <c r="C1574">
        <f t="shared" si="57"/>
        <v>0.10088661361411927</v>
      </c>
      <c r="D1574">
        <f t="shared" si="57"/>
        <v>0.15749214527457278</v>
      </c>
      <c r="E1574">
        <f t="shared" si="57"/>
        <v>0.32779125247676549</v>
      </c>
      <c r="F1574">
        <f t="shared" si="57"/>
        <v>0.1670261124835426</v>
      </c>
    </row>
    <row r="1575" spans="1:6" x14ac:dyDescent="0.2">
      <c r="A1575">
        <f t="shared" si="56"/>
        <v>1.2559999999998943</v>
      </c>
      <c r="B1575">
        <f t="shared" si="57"/>
        <v>0.19793442193063118</v>
      </c>
      <c r="C1575">
        <f t="shared" si="57"/>
        <v>9.9896991424145737E-2</v>
      </c>
      <c r="D1575">
        <f t="shared" si="57"/>
        <v>0.15643436728793866</v>
      </c>
      <c r="E1575">
        <f t="shared" si="57"/>
        <v>0.32763485200087228</v>
      </c>
      <c r="F1575">
        <f t="shared" si="57"/>
        <v>0.16535646342531052</v>
      </c>
    </row>
    <row r="1576" spans="1:6" x14ac:dyDescent="0.2">
      <c r="A1576">
        <f t="shared" si="56"/>
        <v>1.2599999999998943</v>
      </c>
      <c r="B1576">
        <f t="shared" si="57"/>
        <v>0.19787675105220329</v>
      </c>
      <c r="C1576">
        <f t="shared" si="57"/>
        <v>9.8919778607748296E-2</v>
      </c>
      <c r="D1576">
        <f t="shared" si="57"/>
        <v>0.15538624670117757</v>
      </c>
      <c r="E1576">
        <f t="shared" si="57"/>
        <v>0.32747686869737402</v>
      </c>
      <c r="F1576">
        <f t="shared" si="57"/>
        <v>0.16370765730915407</v>
      </c>
    </row>
    <row r="1577" spans="1:6" x14ac:dyDescent="0.2">
      <c r="A1577">
        <f t="shared" si="56"/>
        <v>1.2639999999998943</v>
      </c>
      <c r="B1577">
        <f t="shared" si="57"/>
        <v>0.1978184877653037</v>
      </c>
      <c r="C1577">
        <f t="shared" si="57"/>
        <v>9.7954784995889194E-2</v>
      </c>
      <c r="D1577">
        <f t="shared" si="57"/>
        <v>0.15434767112729064</v>
      </c>
      <c r="E1577">
        <f t="shared" si="57"/>
        <v>0.32731732378727285</v>
      </c>
      <c r="F1577">
        <f t="shared" si="57"/>
        <v>0.16207938114991349</v>
      </c>
    </row>
    <row r="1578" spans="1:6" x14ac:dyDescent="0.2">
      <c r="A1578">
        <f t="shared" si="56"/>
        <v>1.2679999999998943</v>
      </c>
      <c r="B1578">
        <f t="shared" si="57"/>
        <v>0.19775963906682559</v>
      </c>
      <c r="C1578">
        <f t="shared" si="57"/>
        <v>9.7001823870545054E-2</v>
      </c>
      <c r="D1578">
        <f t="shared" si="57"/>
        <v>0.15331852977923965</v>
      </c>
      <c r="E1578">
        <f t="shared" si="57"/>
        <v>0.32715623826056517</v>
      </c>
      <c r="F1578">
        <f t="shared" si="57"/>
        <v>0.16047132747434786</v>
      </c>
    </row>
    <row r="1579" spans="1:6" x14ac:dyDescent="0.2">
      <c r="A1579">
        <f t="shared" si="56"/>
        <v>1.2719999999998943</v>
      </c>
      <c r="B1579">
        <f t="shared" si="57"/>
        <v>0.1977002118749456</v>
      </c>
      <c r="C1579">
        <f t="shared" si="57"/>
        <v>9.6060711892255429E-2</v>
      </c>
      <c r="D1579">
        <f t="shared" si="57"/>
        <v>0.15229871344287721</v>
      </c>
      <c r="E1579">
        <f t="shared" si="57"/>
        <v>0.32699363287869998</v>
      </c>
      <c r="F1579">
        <f t="shared" si="57"/>
        <v>0.15888319420938091</v>
      </c>
    </row>
    <row r="1580" spans="1:6" x14ac:dyDescent="0.2">
      <c r="A1580">
        <f t="shared" si="56"/>
        <v>1.2759999999998943</v>
      </c>
      <c r="B1580">
        <f t="shared" si="57"/>
        <v>0.19764021303012963</v>
      </c>
      <c r="C1580">
        <f t="shared" si="57"/>
        <v>9.513126902939989E-2</v>
      </c>
      <c r="D1580">
        <f t="shared" si="57"/>
        <v>0.15128811445040982</v>
      </c>
      <c r="E1580">
        <f t="shared" si="57"/>
        <v>0.32682952817701277</v>
      </c>
      <c r="F1580">
        <f t="shared" si="57"/>
        <v>0.15731468457291833</v>
      </c>
    </row>
    <row r="1581" spans="1:6" x14ac:dyDescent="0.2">
      <c r="A1581">
        <f t="shared" si="56"/>
        <v>1.2799999999998943</v>
      </c>
      <c r="B1581">
        <f t="shared" si="57"/>
        <v>0.19757964929612409</v>
      </c>
      <c r="C1581">
        <f t="shared" si="57"/>
        <v>9.4213318489157233E-2</v>
      </c>
      <c r="D1581">
        <f t="shared" si="57"/>
        <v>0.15028662665438153</v>
      </c>
      <c r="E1581">
        <f t="shared" si="57"/>
        <v>0.32666394446713387</v>
      </c>
      <c r="F1581">
        <f t="shared" si="57"/>
        <v>0.15576550696717015</v>
      </c>
    </row>
    <row r="1582" spans="1:6" x14ac:dyDescent="0.2">
      <c r="A1582">
        <f t="shared" si="56"/>
        <v>1.2839999999998943</v>
      </c>
      <c r="B1582">
        <f t="shared" si="57"/>
        <v>0.19751852736093259</v>
      </c>
      <c r="C1582">
        <f t="shared" si="57"/>
        <v>9.3306686650102291E-2</v>
      </c>
      <c r="D1582">
        <f t="shared" si="57"/>
        <v>0.14929414540216629</v>
      </c>
      <c r="E1582">
        <f t="shared" si="57"/>
        <v>0.32649690183937202</v>
      </c>
      <c r="F1582">
        <f t="shared" si="57"/>
        <v>0.15423537487441324</v>
      </c>
    </row>
    <row r="1583" spans="1:6" x14ac:dyDescent="0.2">
      <c r="A1583">
        <f t="shared" si="56"/>
        <v>1.2879999999998943</v>
      </c>
      <c r="B1583">
        <f t="shared" si="57"/>
        <v>0.19745685383777797</v>
      </c>
      <c r="C1583">
        <f t="shared" si="57"/>
        <v>9.2411202996396602E-2</v>
      </c>
      <c r="D1583">
        <f t="shared" si="57"/>
        <v>0.14831056751095822</v>
      </c>
      <c r="E1583">
        <f t="shared" si="57"/>
        <v>0.32632842016507402</v>
      </c>
      <c r="F1583">
        <f t="shared" si="57"/>
        <v>0.1527240067551327</v>
      </c>
    </row>
    <row r="1584" spans="1:6" x14ac:dyDescent="0.2">
      <c r="A1584">
        <f t="shared" si="56"/>
        <v>1.2919999999998943</v>
      </c>
      <c r="B1584">
        <f t="shared" si="57"/>
        <v>0.1973946352660505</v>
      </c>
      <c r="C1584">
        <f t="shared" si="57"/>
        <v>9.1526700053530835E-2</v>
      </c>
      <c r="D1584">
        <f t="shared" si="57"/>
        <v>0.14733579124324805</v>
      </c>
      <c r="E1584">
        <f t="shared" si="57"/>
        <v>0.32615851909895871</v>
      </c>
      <c r="F1584">
        <f t="shared" si="57"/>
        <v>0.15123112594847921</v>
      </c>
    </row>
    <row r="1585" spans="1:6" x14ac:dyDescent="0.2">
      <c r="A1585">
        <f t="shared" si="56"/>
        <v>1.2959999999998943</v>
      </c>
      <c r="B1585">
        <f t="shared" si="57"/>
        <v>0.19733187811224207</v>
      </c>
      <c r="C1585">
        <f t="shared" si="57"/>
        <v>9.0653013325577778E-2</v>
      </c>
      <c r="D1585">
        <f t="shared" si="57"/>
        <v>0.14636971628277531</v>
      </c>
      <c r="E1585">
        <f t="shared" si="57"/>
        <v>0.32598721808142894</v>
      </c>
      <c r="F1585">
        <f t="shared" si="57"/>
        <v>0.1497564605749854</v>
      </c>
    </row>
    <row r="1586" spans="1:6" x14ac:dyDescent="0.2">
      <c r="A1586">
        <f t="shared" si="56"/>
        <v>1.2999999999998944</v>
      </c>
      <c r="B1586">
        <f t="shared" si="57"/>
        <v>0.19726858877086662</v>
      </c>
      <c r="C1586">
        <f t="shared" si="57"/>
        <v>8.9789981233916571E-2</v>
      </c>
      <c r="D1586">
        <f t="shared" si="57"/>
        <v>0.14541224371094563</v>
      </c>
      <c r="E1586">
        <f t="shared" si="57"/>
        <v>0.32581453634085666</v>
      </c>
      <c r="F1586">
        <f t="shared" si="57"/>
        <v>0.14829974344148208</v>
      </c>
    </row>
    <row r="1587" spans="1:6" x14ac:dyDescent="0.2">
      <c r="A1587">
        <f t="shared" si="56"/>
        <v>1.3039999999998944</v>
      </c>
      <c r="B1587">
        <f t="shared" si="57"/>
        <v>0.19720477356536725</v>
      </c>
      <c r="C1587">
        <f t="shared" si="57"/>
        <v>8.893744505738882E-2</v>
      </c>
      <c r="D1587">
        <f t="shared" si="57"/>
        <v>0.14446327598370293</v>
      </c>
      <c r="E1587">
        <f t="shared" si="57"/>
        <v>0.32564049289584762</v>
      </c>
      <c r="F1587">
        <f t="shared" si="57"/>
        <v>0.14686071194815975</v>
      </c>
    </row>
    <row r="1588" spans="1:6" x14ac:dyDescent="0.2">
      <c r="A1588">
        <f t="shared" si="56"/>
        <v>1.3079999999998944</v>
      </c>
      <c r="B1588">
        <f t="shared" si="57"/>
        <v>0.19714043874900997</v>
      </c>
      <c r="C1588">
        <f t="shared" si="57"/>
        <v>8.8095248873849813E-2</v>
      </c>
      <c r="D1588">
        <f t="shared" si="57"/>
        <v>0.14352271690884616</v>
      </c>
      <c r="E1588">
        <f t="shared" si="57"/>
        <v>0.32546510655747962</v>
      </c>
      <c r="F1588">
        <f t="shared" si="57"/>
        <v>0.14543910799772025</v>
      </c>
    </row>
    <row r="1589" spans="1:6" x14ac:dyDescent="0.2">
      <c r="A1589">
        <f t="shared" si="56"/>
        <v>1.3119999999998944</v>
      </c>
      <c r="B1589">
        <f t="shared" si="57"/>
        <v>0.19707559050576495</v>
      </c>
      <c r="C1589">
        <f t="shared" si="57"/>
        <v>8.7263239503078072E-2</v>
      </c>
      <c r="D1589">
        <f t="shared" si="57"/>
        <v>0.14259047162378147</v>
      </c>
      <c r="E1589">
        <f t="shared" si="57"/>
        <v>0.32528839593151954</v>
      </c>
      <c r="F1589">
        <f t="shared" si="57"/>
        <v>0.1440346779065666</v>
      </c>
    </row>
    <row r="1590" spans="1:6" x14ac:dyDescent="0.2">
      <c r="A1590">
        <f t="shared" si="56"/>
        <v>1.3159999999998944</v>
      </c>
      <c r="B1590">
        <f t="shared" si="57"/>
        <v>0.19701023495117431</v>
      </c>
      <c r="C1590">
        <f t="shared" si="57"/>
        <v>8.6441266451007692E-2</v>
      </c>
      <c r="D1590">
        <f t="shared" si="57"/>
        <v>0.14166644657369956</v>
      </c>
      <c r="E1590">
        <f t="shared" si="57"/>
        <v>0.32511037942061649</v>
      </c>
      <c r="F1590">
        <f t="shared" si="57"/>
        <v>0.14264717231797916</v>
      </c>
    </row>
    <row r="1591" spans="1:6" x14ac:dyDescent="0.2">
      <c r="A1591">
        <f t="shared" si="56"/>
        <v>1.3199999999998944</v>
      </c>
      <c r="B1591">
        <f t="shared" si="57"/>
        <v>0.19694437813320778</v>
      </c>
      <c r="C1591">
        <f t="shared" si="57"/>
        <v>8.5629181855249745E-2</v>
      </c>
      <c r="D1591">
        <f t="shared" si="57"/>
        <v>0.14075054949016927</v>
      </c>
      <c r="E1591">
        <f t="shared" si="57"/>
        <v>0.32493107522647185</v>
      </c>
      <c r="F1591">
        <f t="shared" si="57"/>
        <v>0.14127634611722853</v>
      </c>
    </row>
    <row r="1592" spans="1:6" x14ac:dyDescent="0.2">
      <c r="A1592">
        <f t="shared" si="56"/>
        <v>1.3239999999998944</v>
      </c>
      <c r="B1592">
        <f t="shared" si="57"/>
        <v>0.19687802603310581</v>
      </c>
      <c r="C1592">
        <f t="shared" si="57"/>
        <v>8.4826840431868417E-2</v>
      </c>
      <c r="D1592">
        <f t="shared" si="57"/>
        <v>0.13984268937013847</v>
      </c>
      <c r="E1592">
        <f t="shared" si="57"/>
        <v>0.3247505013519873</v>
      </c>
      <c r="F1592">
        <f t="shared" si="57"/>
        <v>0.13992195834857699</v>
      </c>
    </row>
    <row r="1593" spans="1:6" x14ac:dyDescent="0.2">
      <c r="A1593">
        <f t="shared" si="56"/>
        <v>1.3279999999998944</v>
      </c>
      <c r="B1593">
        <f t="shared" si="57"/>
        <v>0.19681118456621097</v>
      </c>
      <c r="C1593">
        <f t="shared" si="57"/>
        <v>8.4034099423380679E-2</v>
      </c>
      <c r="D1593">
        <f t="shared" si="57"/>
        <v>0.13894277645533298</v>
      </c>
      <c r="E1593">
        <f t="shared" si="57"/>
        <v>0.32456867560338976</v>
      </c>
      <c r="F1593">
        <f t="shared" si="57"/>
        <v>0.13858377213412115</v>
      </c>
    </row>
    <row r="1594" spans="1:6" x14ac:dyDescent="0.2">
      <c r="A1594">
        <f t="shared" si="56"/>
        <v>1.3319999999998944</v>
      </c>
      <c r="B1594">
        <f t="shared" si="57"/>
        <v>0.19674385958278662</v>
      </c>
      <c r="C1594">
        <f t="shared" si="57"/>
        <v>8.3250818547946873E-2</v>
      </c>
      <c r="D1594">
        <f t="shared" si="57"/>
        <v>0.13805072221204537</v>
      </c>
      <c r="E1594">
        <f t="shared" si="57"/>
        <v>0.32438561559233492</v>
      </c>
      <c r="F1594">
        <f t="shared" si="57"/>
        <v>0.1372615545944299</v>
      </c>
    </row>
    <row r="1595" spans="1:6" x14ac:dyDescent="0.2">
      <c r="A1595">
        <f t="shared" si="56"/>
        <v>1.3359999999998944</v>
      </c>
      <c r="B1595">
        <f t="shared" si="57"/>
        <v>0.19667605686882478</v>
      </c>
      <c r="C1595">
        <f t="shared" si="57"/>
        <v>8.2476859949722522E-2</v>
      </c>
      <c r="D1595">
        <f t="shared" si="57"/>
        <v>0.13716643931130498</v>
      </c>
      <c r="E1595">
        <f t="shared" si="57"/>
        <v>0.32420133873798807</v>
      </c>
      <c r="F1595">
        <f t="shared" si="57"/>
        <v>0.13595507677093371</v>
      </c>
    </row>
    <row r="1596" spans="1:6" x14ac:dyDescent="0.2">
      <c r="A1596">
        <f t="shared" si="56"/>
        <v>1.3399999999998944</v>
      </c>
      <c r="B1596">
        <f t="shared" si="57"/>
        <v>0.19660778214684144</v>
      </c>
      <c r="C1596">
        <f t="shared" si="57"/>
        <v>8.1712088150340922E-2</v>
      </c>
      <c r="D1596">
        <f t="shared" si="57"/>
        <v>0.1362898416094207</v>
      </c>
      <c r="E1596">
        <f t="shared" si="57"/>
        <v>0.32401586226908319</v>
      </c>
      <c r="F1596">
        <f t="shared" si="57"/>
        <v>0.13466411355002103</v>
      </c>
    </row>
    <row r="1597" spans="1:6" x14ac:dyDescent="0.2">
      <c r="A1597">
        <f t="shared" si="56"/>
        <v>1.3439999999998944</v>
      </c>
      <c r="B1597">
        <f t="shared" si="57"/>
        <v>0.1965390410766614</v>
      </c>
      <c r="C1597">
        <f t="shared" si="57"/>
        <v>8.0956370001498371E-2</v>
      </c>
      <c r="D1597">
        <f t="shared" si="57"/>
        <v>0.13542084412888919</v>
      </c>
      <c r="E1597">
        <f t="shared" si="57"/>
        <v>0.3238292032259607</v>
      </c>
      <c r="F1597">
        <f t="shared" si="57"/>
        <v>0.13338844358880095</v>
      </c>
    </row>
    <row r="1598" spans="1:6" x14ac:dyDescent="0.2">
      <c r="A1598">
        <f t="shared" si="56"/>
        <v>1.3479999999998944</v>
      </c>
      <c r="B1598">
        <f t="shared" si="57"/>
        <v>0.19646983925619149</v>
      </c>
      <c r="C1598">
        <f t="shared" si="57"/>
        <v>8.0209574638613362E-2</v>
      </c>
      <c r="D1598">
        <f t="shared" si="57"/>
        <v>0.13455936303965982</v>
      </c>
      <c r="E1598">
        <f t="shared" si="57"/>
        <v>0.32364137846258356</v>
      </c>
      <c r="F1598">
        <f t="shared" si="57"/>
        <v>0.13212784924248999</v>
      </c>
    </row>
    <row r="1599" spans="1:6" x14ac:dyDescent="0.2">
      <c r="A1599">
        <f t="shared" si="56"/>
        <v>1.3519999999998944</v>
      </c>
      <c r="B1599">
        <f t="shared" si="57"/>
        <v>0.19640018222218275</v>
      </c>
      <c r="C1599">
        <f t="shared" si="57"/>
        <v>7.9471573435532794E-2</v>
      </c>
      <c r="D1599">
        <f t="shared" si="57"/>
        <v>0.13370531564074961</v>
      </c>
      <c r="E1599">
        <f t="shared" si="57"/>
        <v>0.32345240464853287</v>
      </c>
      <c r="F1599">
        <f t="shared" si="57"/>
        <v>0.13088211649338388</v>
      </c>
    </row>
    <row r="1600" spans="1:6" x14ac:dyDescent="0.2">
      <c r="A1600">
        <f t="shared" si="56"/>
        <v>1.3559999999998944</v>
      </c>
      <c r="B1600">
        <f t="shared" si="57"/>
        <v>0.19633007545098186</v>
      </c>
      <c r="C1600">
        <f t="shared" si="57"/>
        <v>7.874223996025867E-2</v>
      </c>
      <c r="D1600">
        <f t="shared" si="57"/>
        <v>0.13285862034219992</v>
      </c>
      <c r="E1600">
        <f t="shared" si="57"/>
        <v>0.32326229827098085</v>
      </c>
      <c r="F1600">
        <f t="shared" si="57"/>
        <v>0.12965103488137525</v>
      </c>
    </row>
    <row r="1601" spans="1:6" x14ac:dyDescent="0.2">
      <c r="A1601">
        <f t="shared" si="56"/>
        <v>1.3599999999998944</v>
      </c>
      <c r="B1601">
        <f t="shared" si="57"/>
        <v>0.19625952435927224</v>
      </c>
      <c r="C1601">
        <f t="shared" si="57"/>
        <v>7.8021449931669623E-2</v>
      </c>
      <c r="D1601">
        <f t="shared" si="57"/>
        <v>0.13201919664736816</v>
      </c>
      <c r="E1601">
        <f t="shared" si="57"/>
        <v>0.32307107563664506</v>
      </c>
      <c r="F1601">
        <f t="shared" si="57"/>
        <v>0.12843439743597992</v>
      </c>
    </row>
    <row r="1602" spans="1:6" x14ac:dyDescent="0.2">
      <c r="A1602">
        <f t="shared" si="56"/>
        <v>1.3639999999998944</v>
      </c>
      <c r="B1602">
        <f t="shared" si="57"/>
        <v>0.19618853430480407</v>
      </c>
      <c r="C1602">
        <f t="shared" si="57"/>
        <v>7.73090811772119E-2</v>
      </c>
      <c r="D1602">
        <f t="shared" si="57"/>
        <v>0.13118696513554734</v>
      </c>
      <c r="E1602">
        <f t="shared" si="57"/>
        <v>0.3228787528737207</v>
      </c>
      <c r="F1602">
        <f t="shared" si="57"/>
        <v>0.12723200060983472</v>
      </c>
    </row>
    <row r="1603" spans="1:6" x14ac:dyDescent="0.2">
      <c r="A1603">
        <f t="shared" si="56"/>
        <v>1.3679999999998944</v>
      </c>
      <c r="B1603">
        <f t="shared" si="57"/>
        <v>0.19611711058711459</v>
      </c>
      <c r="C1603">
        <f t="shared" si="57"/>
        <v>7.6605013591535806E-2</v>
      </c>
      <c r="D1603">
        <f t="shared" si="57"/>
        <v>0.13036184744490611</v>
      </c>
      <c r="E1603">
        <f t="shared" si="57"/>
        <v>0.32268534593379239</v>
      </c>
      <c r="F1603">
        <f t="shared" si="57"/>
        <v>0.12604364421363101</v>
      </c>
    </row>
    <row r="1604" spans="1:6" x14ac:dyDescent="0.2">
      <c r="A1604">
        <f t="shared" si="56"/>
        <v>1.3719999999998944</v>
      </c>
      <c r="B1604">
        <f t="shared" si="57"/>
        <v>0.19604525844823795</v>
      </c>
      <c r="C1604">
        <f t="shared" si="57"/>
        <v>7.5909129096053907E-2</v>
      </c>
      <c r="D1604">
        <f t="shared" si="57"/>
        <v>0.12954376625574329</v>
      </c>
      <c r="E1604">
        <f t="shared" si="57"/>
        <v>0.32249087059372677</v>
      </c>
      <c r="F1604">
        <f t="shared" si="57"/>
        <v>0.12486913135244999</v>
      </c>
    </row>
    <row r="1605" spans="1:6" x14ac:dyDescent="0.2">
      <c r="A1605">
        <f t="shared" si="56"/>
        <v>1.3759999999998944</v>
      </c>
      <c r="B1605">
        <f t="shared" ref="B1605:F1668" si="58">1/(POWER($A1605,B$8)*(B$4*POWER($A1605,2)+B$5*$A1605+B$6))</f>
        <v>0.19597298307340519</v>
      </c>
      <c r="C1605">
        <f t="shared" si="58"/>
        <v>7.5221311599397808E-2</v>
      </c>
      <c r="D1605">
        <f t="shared" si="58"/>
        <v>0.12873264527404943</v>
      </c>
      <c r="E1605">
        <f t="shared" si="58"/>
        <v>0.3222953424575446</v>
      </c>
      <c r="F1605">
        <f t="shared" si="58"/>
        <v>0.123708268363465</v>
      </c>
    </row>
    <row r="1606" spans="1:6" x14ac:dyDescent="0.2">
      <c r="A1606">
        <f t="shared" si="56"/>
        <v>1.3799999999998944</v>
      </c>
      <c r="B1606">
        <f t="shared" si="58"/>
        <v>0.19590028959173436</v>
      </c>
      <c r="C1606">
        <f t="shared" si="58"/>
        <v>7.4541446958751256E-2</v>
      </c>
      <c r="D1606">
        <f t="shared" si="58"/>
        <v>0.12792840921536969</v>
      </c>
      <c r="E1606">
        <f t="shared" si="58"/>
        <v>0.32209877695827244</v>
      </c>
      <c r="F1606">
        <f t="shared" si="58"/>
        <v>0.1225608647549787</v>
      </c>
    </row>
    <row r="1607" spans="1:6" x14ac:dyDescent="0.2">
      <c r="A1607">
        <f t="shared" si="56"/>
        <v>1.3839999999998944</v>
      </c>
      <c r="B1607">
        <f t="shared" si="58"/>
        <v>0.1958271830769111</v>
      </c>
      <c r="C1607">
        <f t="shared" si="58"/>
        <v>7.3869422942037868E-2</v>
      </c>
      <c r="D1607">
        <f t="shared" si="58"/>
        <v>0.12713098378896137</v>
      </c>
      <c r="E1607">
        <f t="shared" si="58"/>
        <v>0.32190118935977541</v>
      </c>
      <c r="F1607">
        <f t="shared" si="58"/>
        <v>0.12142673314676239</v>
      </c>
    </row>
    <row r="1608" spans="1:6" x14ac:dyDescent="0.2">
      <c r="A1608">
        <f t="shared" si="56"/>
        <v>1.3879999999998944</v>
      </c>
      <c r="B1608">
        <f t="shared" si="58"/>
        <v>0.1957536685478595</v>
      </c>
      <c r="C1608">
        <f t="shared" si="58"/>
        <v>7.320512919094227E-2</v>
      </c>
      <c r="D1608">
        <f t="shared" si="58"/>
        <v>0.12634029568223989</v>
      </c>
      <c r="E1608">
        <f t="shared" si="58"/>
        <v>0.32170259475857066</v>
      </c>
      <c r="F1608">
        <f t="shared" si="58"/>
        <v>0.12030568921166729</v>
      </c>
    </row>
    <row r="1609" spans="1:6" x14ac:dyDescent="0.2">
      <c r="A1609">
        <f t="shared" si="56"/>
        <v>1.3919999999998944</v>
      </c>
      <c r="B1609">
        <f t="shared" si="58"/>
        <v>0.19567975096940396</v>
      </c>
      <c r="C1609">
        <f t="shared" si="58"/>
        <v>7.254845718474405E-2</v>
      </c>
      <c r="D1609">
        <f t="shared" si="58"/>
        <v>0.12555627254550758</v>
      </c>
      <c r="E1609">
        <f t="shared" si="58"/>
        <v>0.32150300808562116</v>
      </c>
      <c r="F1609">
        <f t="shared" si="58"/>
        <v>0.11919755161847626</v>
      </c>
    </row>
    <row r="1610" spans="1:6" x14ac:dyDescent="0.2">
      <c r="A1610">
        <f t="shared" si="56"/>
        <v>1.3959999999998944</v>
      </c>
      <c r="B1610">
        <f t="shared" si="58"/>
        <v>0.19560543525292146</v>
      </c>
      <c r="C1610">
        <f t="shared" si="58"/>
        <v>7.1899300204944463E-2</v>
      </c>
      <c r="D1610">
        <f t="shared" si="58"/>
        <v>0.12477884297695885</v>
      </c>
      <c r="E1610">
        <f t="shared" si="58"/>
        <v>0.32130244410811015</v>
      </c>
      <c r="F1610">
        <f t="shared" si="58"/>
        <v>0.11810214197596726</v>
      </c>
    </row>
    <row r="1611" spans="1:6" x14ac:dyDescent="0.2">
      <c r="A1611">
        <f t="shared" si="56"/>
        <v>1.3999999999998944</v>
      </c>
      <c r="B1611">
        <f t="shared" si="58"/>
        <v>0.19553072625698523</v>
      </c>
      <c r="C1611">
        <f t="shared" si="58"/>
        <v>7.1257553300666715E-2</v>
      </c>
      <c r="D1611">
        <f t="shared" si="58"/>
        <v>0.12400793650795675</v>
      </c>
      <c r="E1611">
        <f t="shared" si="58"/>
        <v>0.32110091743119795</v>
      </c>
      <c r="F1611">
        <f t="shared" si="58"/>
        <v>0.11701928477815984</v>
      </c>
    </row>
    <row r="1612" spans="1:6" x14ac:dyDescent="0.2">
      <c r="A1612">
        <f t="shared" si="56"/>
        <v>1.4039999999998944</v>
      </c>
      <c r="B1612">
        <f t="shared" si="58"/>
        <v>0.19545562878799891</v>
      </c>
      <c r="C1612">
        <f t="shared" si="58"/>
        <v>7.0623113254810438E-2</v>
      </c>
      <c r="D1612">
        <f t="shared" si="58"/>
        <v>0.12324348358857469</v>
      </c>
      <c r="E1612">
        <f t="shared" si="58"/>
        <v>0.32089844249975852</v>
      </c>
      <c r="F1612">
        <f t="shared" si="58"/>
        <v>0.11594880735071586</v>
      </c>
    </row>
    <row r="1613" spans="1:6" x14ac:dyDescent="0.2">
      <c r="A1613">
        <f t="shared" ref="A1613:A1676" si="59">A1612+B$3</f>
        <v>1.4079999999998944</v>
      </c>
      <c r="B1613">
        <f t="shared" si="58"/>
        <v>0.19538014760082259</v>
      </c>
      <c r="C1613">
        <f t="shared" si="58"/>
        <v>6.9995878550942386E-2</v>
      </c>
      <c r="D1613">
        <f t="shared" si="58"/>
        <v>0.12248541557339809</v>
      </c>
      <c r="E1613">
        <f t="shared" si="58"/>
        <v>0.32069503360009866</v>
      </c>
      <c r="F1613">
        <f t="shared" si="58"/>
        <v>0.11489053979846818</v>
      </c>
    </row>
    <row r="1614" spans="1:6" x14ac:dyDescent="0.2">
      <c r="A1614">
        <f t="shared" si="59"/>
        <v>1.4119999999998945</v>
      </c>
      <c r="B1614">
        <f t="shared" si="58"/>
        <v>0.19530428739938985</v>
      </c>
      <c r="C1614">
        <f t="shared" si="58"/>
        <v>6.9375749340904944E-2</v>
      </c>
      <c r="D1614">
        <f t="shared" si="58"/>
        <v>0.12173366470758076</v>
      </c>
      <c r="E1614">
        <f t="shared" si="58"/>
        <v>0.32049070486165876</v>
      </c>
      <c r="F1614">
        <f t="shared" si="58"/>
        <v>0.11384431495404972</v>
      </c>
    </row>
    <row r="1615" spans="1:6" x14ac:dyDescent="0.2">
      <c r="A1615">
        <f t="shared" si="59"/>
        <v>1.4159999999998945</v>
      </c>
      <c r="B1615">
        <f t="shared" si="58"/>
        <v>0.19522805283731637</v>
      </c>
      <c r="C1615">
        <f t="shared" si="58"/>
        <v>6.876262741312561E-2</v>
      </c>
      <c r="D1615">
        <f t="shared" si="58"/>
        <v>0.12098816411315071</v>
      </c>
      <c r="E1615">
        <f t="shared" si="58"/>
        <v>0.32028547025869469</v>
      </c>
      <c r="F1615">
        <f t="shared" si="58"/>
        <v>0.11280996832759831</v>
      </c>
    </row>
    <row r="1616" spans="1:6" x14ac:dyDescent="0.2">
      <c r="A1616">
        <f t="shared" si="59"/>
        <v>1.4199999999998945</v>
      </c>
      <c r="B1616">
        <f t="shared" si="58"/>
        <v>0.19515144851850016</v>
      </c>
      <c r="C1616">
        <f t="shared" si="58"/>
        <v>6.815641616160989E-2</v>
      </c>
      <c r="D1616">
        <f t="shared" si="58"/>
        <v>0.12024884777556005</v>
      </c>
      <c r="E1616">
        <f t="shared" si="58"/>
        <v>0.32007934361194301</v>
      </c>
      <c r="F1616">
        <f t="shared" si="58"/>
        <v>0.11178733805751095</v>
      </c>
    </row>
    <row r="1617" spans="1:6" x14ac:dyDescent="0.2">
      <c r="A1617">
        <f t="shared" si="59"/>
        <v>1.4239999999998945</v>
      </c>
      <c r="B1617">
        <f t="shared" si="58"/>
        <v>0.19507447899771377</v>
      </c>
      <c r="C1617">
        <f t="shared" si="58"/>
        <v>6.7557020555601435E-2</v>
      </c>
      <c r="D1617">
        <f t="shared" si="58"/>
        <v>0.11951565053047446</v>
      </c>
      <c r="E1617">
        <f t="shared" si="58"/>
        <v>0.31987233859026698</v>
      </c>
      <c r="F1617">
        <f t="shared" si="58"/>
        <v>0.11077626486222339</v>
      </c>
    </row>
    <row r="1618" spans="1:6" x14ac:dyDescent="0.2">
      <c r="A1618">
        <f t="shared" si="59"/>
        <v>1.4279999999998945</v>
      </c>
      <c r="B1618">
        <f t="shared" si="58"/>
        <v>0.1949971487811879</v>
      </c>
      <c r="C1618">
        <f t="shared" si="58"/>
        <v>6.6964347109893269E-2</v>
      </c>
      <c r="D1618">
        <f t="shared" si="58"/>
        <v>0.11878850805079717</v>
      </c>
      <c r="E1618">
        <f t="shared" si="58"/>
        <v>0.31966446871228599</v>
      </c>
      <c r="F1618">
        <f t="shared" si="58"/>
        <v>0.10977659199299154</v>
      </c>
    </row>
    <row r="1619" spans="1:6" x14ac:dyDescent="0.2">
      <c r="A1619">
        <f t="shared" si="59"/>
        <v>1.4319999999998945</v>
      </c>
      <c r="B1619">
        <f t="shared" si="58"/>
        <v>0.19491946232718801</v>
      </c>
      <c r="C1619">
        <f t="shared" si="58"/>
        <v>6.6378303855774395E-2</v>
      </c>
      <c r="D1619">
        <f t="shared" si="58"/>
        <v>0.11806735683392229</v>
      </c>
      <c r="E1619">
        <f t="shared" si="58"/>
        <v>0.31945574734798743</v>
      </c>
      <c r="F1619">
        <f t="shared" si="58"/>
        <v>0.1087881651876508</v>
      </c>
    </row>
    <row r="1620" spans="1:6" x14ac:dyDescent="0.2">
      <c r="A1620">
        <f t="shared" si="59"/>
        <v>1.4359999999998945</v>
      </c>
      <c r="B1620">
        <f t="shared" si="58"/>
        <v>0.19484142404658164</v>
      </c>
      <c r="C1620">
        <f t="shared" si="58"/>
        <v>6.5798800312596648E-2</v>
      </c>
      <c r="D1620">
        <f t="shared" si="58"/>
        <v>0.11735213418921381</v>
      </c>
      <c r="E1620">
        <f t="shared" si="58"/>
        <v>0.31924618772032093</v>
      </c>
      <c r="F1620">
        <f t="shared" si="58"/>
        <v>0.10781083262533094</v>
      </c>
    </row>
    <row r="1621" spans="1:6" x14ac:dyDescent="0.2">
      <c r="A1621">
        <f t="shared" si="59"/>
        <v>1.4399999999998945</v>
      </c>
      <c r="B1621">
        <f t="shared" si="58"/>
        <v>0.19476303830339961</v>
      </c>
      <c r="C1621">
        <f t="shared" si="58"/>
        <v>6.5225747459947012E-2</v>
      </c>
      <c r="D1621">
        <f t="shared" si="58"/>
        <v>0.11664277822570469</v>
      </c>
      <c r="E1621">
        <f t="shared" si="58"/>
        <v>0.31903580290677613</v>
      </c>
      <c r="F1621">
        <f t="shared" si="58"/>
        <v>0.10684444488210464</v>
      </c>
    </row>
    <row r="1622" spans="1:6" x14ac:dyDescent="0.2">
      <c r="A1622">
        <f t="shared" si="59"/>
        <v>1.4439999999998945</v>
      </c>
      <c r="B1622">
        <f t="shared" si="58"/>
        <v>0.19468430941538831</v>
      </c>
      <c r="C1622">
        <f t="shared" si="58"/>
        <v>6.4659057710410583E-2</v>
      </c>
      <c r="D1622">
        <f t="shared" si="58"/>
        <v>0.11593922784001219</v>
      </c>
      <c r="E1622">
        <f t="shared" si="58"/>
        <v>0.31882460584094302</v>
      </c>
      <c r="F1622">
        <f t="shared" si="58"/>
        <v>0.10588885488754746</v>
      </c>
    </row>
    <row r="1623" spans="1:6" x14ac:dyDescent="0.2">
      <c r="A1623">
        <f t="shared" si="59"/>
        <v>1.4479999999998945</v>
      </c>
      <c r="B1623">
        <f t="shared" si="58"/>
        <v>0.19460524165455523</v>
      </c>
      <c r="C1623">
        <f t="shared" si="58"/>
        <v>6.4098644882910782E-2</v>
      </c>
      <c r="D1623">
        <f t="shared" si="58"/>
        <v>0.11524142270446525</v>
      </c>
      <c r="E1623">
        <f t="shared" si="58"/>
        <v>0.31861260931405555</v>
      </c>
      <c r="F1623">
        <f t="shared" si="58"/>
        <v>0.10494391788218925</v>
      </c>
    </row>
    <row r="1624" spans="1:6" x14ac:dyDescent="0.2">
      <c r="A1624">
        <f t="shared" si="59"/>
        <v>1.4519999999998945</v>
      </c>
      <c r="B1624">
        <f t="shared" si="58"/>
        <v>0.19452583924770692</v>
      </c>
      <c r="C1624">
        <f t="shared" si="58"/>
        <v>6.3544424176612505E-2</v>
      </c>
      <c r="D1624">
        <f t="shared" si="58"/>
        <v>0.11454930325543899</v>
      </c>
      <c r="E1624">
        <f t="shared" si="58"/>
        <v>0.31839982597651945</v>
      </c>
      <c r="F1624">
        <f t="shared" si="58"/>
        <v>0.10400949137583562</v>
      </c>
    </row>
    <row r="1625" spans="1:6" x14ac:dyDescent="0.2">
      <c r="A1625">
        <f t="shared" si="59"/>
        <v>1.4559999999998945</v>
      </c>
      <c r="B1625">
        <f t="shared" si="58"/>
        <v>0.1944461063769797</v>
      </c>
      <c r="C1625">
        <f t="shared" si="58"/>
        <v>6.2996312145375322E-2</v>
      </c>
      <c r="D1625">
        <f t="shared" si="58"/>
        <v>0.11386281068189312</v>
      </c>
      <c r="E1625">
        <f t="shared" si="58"/>
        <v>0.31818626833942298</v>
      </c>
      <c r="F1625">
        <f t="shared" si="58"/>
        <v>0.10308543510674022</v>
      </c>
    </row>
    <row r="1626" spans="1:6" x14ac:dyDescent="0.2">
      <c r="A1626">
        <f t="shared" si="59"/>
        <v>1.4599999999998945</v>
      </c>
      <c r="B1626">
        <f t="shared" si="58"/>
        <v>0.19436604718036316</v>
      </c>
      <c r="C1626">
        <f t="shared" si="58"/>
        <v>6.2454226672743508E-2</v>
      </c>
      <c r="D1626">
        <f t="shared" si="58"/>
        <v>0.11318188691410921</v>
      </c>
      <c r="E1626">
        <f t="shared" si="58"/>
        <v>0.31797194877603147</v>
      </c>
      <c r="F1626">
        <f t="shared" si="58"/>
        <v>0.102171611001608</v>
      </c>
    </row>
    <row r="1627" spans="1:6" x14ac:dyDescent="0.2">
      <c r="A1627">
        <f t="shared" si="59"/>
        <v>1.4639999999998945</v>
      </c>
      <c r="B1627">
        <f t="shared" si="58"/>
        <v>0.19428566575221676</v>
      </c>
      <c r="C1627">
        <f t="shared" si="58"/>
        <v>6.1918086947460343E-2</v>
      </c>
      <c r="D1627">
        <f t="shared" si="58"/>
        <v>0.11250647461262392</v>
      </c>
      <c r="E1627">
        <f t="shared" si="58"/>
        <v>0.31775687952326614</v>
      </c>
      <c r="F1627">
        <f t="shared" si="58"/>
        <v>0.10126788313641089</v>
      </c>
    </row>
    <row r="1628" spans="1:6" x14ac:dyDescent="0.2">
      <c r="A1628">
        <f t="shared" si="59"/>
        <v>1.4679999999998945</v>
      </c>
      <c r="B1628">
        <f t="shared" si="58"/>
        <v>0.19420496614377944</v>
      </c>
      <c r="C1628">
        <f t="shared" si="58"/>
        <v>6.1387813439494426E-2</v>
      </c>
      <c r="D1628">
        <f t="shared" si="58"/>
        <v>0.11183651715735336</v>
      </c>
      <c r="E1628">
        <f t="shared" si="58"/>
        <v>0.31754107268316722</v>
      </c>
      <c r="F1628">
        <f t="shared" si="58"/>
        <v>0.10037411769799687</v>
      </c>
    </row>
    <row r="1629" spans="1:6" x14ac:dyDescent="0.2">
      <c r="A1629">
        <f t="shared" si="59"/>
        <v>1.4719999999998945</v>
      </c>
      <c r="B1629">
        <f t="shared" si="58"/>
        <v>0.19412395236367228</v>
      </c>
      <c r="C1629">
        <f t="shared" si="58"/>
        <v>6.0863327876565912E-2</v>
      </c>
      <c r="D1629">
        <f t="shared" si="58"/>
        <v>0.11117195863690538</v>
      </c>
      <c r="E1629">
        <f t="shared" si="58"/>
        <v>0.31732454022434042</v>
      </c>
      <c r="F1629">
        <f t="shared" si="58"/>
        <v>9.9490182946475048E-2</v>
      </c>
    </row>
    <row r="1630" spans="1:6" x14ac:dyDescent="0.2">
      <c r="A1630">
        <f t="shared" si="59"/>
        <v>1.4759999999998945</v>
      </c>
      <c r="B1630">
        <f t="shared" si="58"/>
        <v>0.19404262837839473</v>
      </c>
      <c r="C1630">
        <f t="shared" si="58"/>
        <v>6.0344553221161161E-2</v>
      </c>
      <c r="D1630">
        <f t="shared" si="58"/>
        <v>0.11051274383807604</v>
      </c>
      <c r="E1630">
        <f t="shared" si="58"/>
        <v>0.31710729398338894</v>
      </c>
      <c r="F1630">
        <f t="shared" si="58"/>
        <v>9.8615949178359183E-2</v>
      </c>
    </row>
    <row r="1631" spans="1:6" x14ac:dyDescent="0.2">
      <c r="A1631">
        <f t="shared" si="59"/>
        <v>1.4799999999998945</v>
      </c>
      <c r="B1631">
        <f t="shared" si="58"/>
        <v>0.19396099811281409</v>
      </c>
      <c r="C1631">
        <f t="shared" si="58"/>
        <v>5.9831413648024162E-2</v>
      </c>
      <c r="D1631">
        <f t="shared" si="58"/>
        <v>0.10985881823552636</v>
      </c>
      <c r="E1631">
        <f t="shared" si="58"/>
        <v>0.31688934566632981</v>
      </c>
      <c r="F1631">
        <f t="shared" si="58"/>
        <v>9.7751288690451937E-2</v>
      </c>
    </row>
    <row r="1632" spans="1:6" x14ac:dyDescent="0.2">
      <c r="A1632">
        <f t="shared" si="59"/>
        <v>1.4839999999998945</v>
      </c>
      <c r="B1632">
        <f t="shared" si="58"/>
        <v>0.19387906545064815</v>
      </c>
      <c r="C1632">
        <f t="shared" si="58"/>
        <v>5.9323834522113934E-2</v>
      </c>
      <c r="D1632">
        <f t="shared" si="58"/>
        <v>0.10921012798163614</v>
      </c>
      <c r="E1632">
        <f t="shared" si="58"/>
        <v>0.31667070684999432</v>
      </c>
      <c r="F1632">
        <f t="shared" si="58"/>
        <v>9.6896075744453761E-2</v>
      </c>
    </row>
    <row r="1633" spans="1:6" x14ac:dyDescent="0.2">
      <c r="A1633">
        <f t="shared" si="59"/>
        <v>1.4879999999998945</v>
      </c>
      <c r="B1633">
        <f t="shared" si="58"/>
        <v>0.19379683423494229</v>
      </c>
      <c r="C1633">
        <f t="shared" si="58"/>
        <v>5.8821742377017004E-2</v>
      </c>
      <c r="D1633">
        <f t="shared" si="58"/>
        <v>0.10856661989653113</v>
      </c>
      <c r="E1633">
        <f t="shared" si="58"/>
        <v>0.31645138898341424</v>
      </c>
      <c r="F1633">
        <f t="shared" si="58"/>
        <v>9.6050186532280174E-2</v>
      </c>
    </row>
    <row r="1634" spans="1:6" x14ac:dyDescent="0.2">
      <c r="A1634">
        <f t="shared" si="59"/>
        <v>1.4919999999998945</v>
      </c>
      <c r="B1634">
        <f t="shared" si="58"/>
        <v>0.19371430826853903</v>
      </c>
      <c r="C1634">
        <f t="shared" si="58"/>
        <v>5.8325064893804249E-2</v>
      </c>
      <c r="D1634">
        <f t="shared" si="58"/>
        <v>0.10792824145828045</v>
      </c>
      <c r="E1634">
        <f t="shared" si="58"/>
        <v>0.31623140338919253</v>
      </c>
      <c r="F1634">
        <f t="shared" si="58"/>
        <v>9.521349914207114E-2</v>
      </c>
    </row>
    <row r="1635" spans="1:6" x14ac:dyDescent="0.2">
      <c r="A1635">
        <f t="shared" si="59"/>
        <v>1.4959999999998945</v>
      </c>
      <c r="B1635">
        <f t="shared" si="58"/>
        <v>0.1936314913145426</v>
      </c>
      <c r="C1635">
        <f t="shared" si="58"/>
        <v>5.7833730880322266E-2</v>
      </c>
      <c r="D1635">
        <f t="shared" si="58"/>
        <v>0.1072949407932606</v>
      </c>
      <c r="E1635">
        <f t="shared" si="58"/>
        <v>0.31601076126486005</v>
      </c>
      <c r="F1635">
        <f t="shared" si="58"/>
        <v>9.4385893524877626E-2</v>
      </c>
    </row>
    <row r="1636" spans="1:6" x14ac:dyDescent="0.2">
      <c r="A1636">
        <f t="shared" si="59"/>
        <v>1.4999999999998945</v>
      </c>
      <c r="B1636">
        <f t="shared" si="58"/>
        <v>0.19354838709677638</v>
      </c>
      <c r="C1636">
        <f t="shared" si="58"/>
        <v>5.734767025090879E-2</v>
      </c>
      <c r="D1636">
        <f t="shared" si="58"/>
        <v>0.10666666666668317</v>
      </c>
      <c r="E1636">
        <f t="shared" si="58"/>
        <v>0.31578947368421634</v>
      </c>
      <c r="F1636">
        <f t="shared" si="58"/>
        <v>9.3567251462009768E-2</v>
      </c>
    </row>
    <row r="1637" spans="1:6" x14ac:dyDescent="0.2">
      <c r="A1637">
        <f t="shared" si="59"/>
        <v>1.5039999999998945</v>
      </c>
      <c r="B1637">
        <f t="shared" si="58"/>
        <v>0.19346499930023517</v>
      </c>
      <c r="C1637">
        <f t="shared" si="58"/>
        <v>5.6866814006523013E-2</v>
      </c>
      <c r="D1637">
        <f t="shared" si="58"/>
        <v>0.10604336847328287</v>
      </c>
      <c r="E1637">
        <f t="shared" si="58"/>
        <v>0.31556755159865763</v>
      </c>
      <c r="F1637">
        <f t="shared" si="58"/>
        <v>9.2757456533032454E-2</v>
      </c>
    </row>
    <row r="1638" spans="1:6" x14ac:dyDescent="0.2">
      <c r="A1638">
        <f t="shared" si="59"/>
        <v>1.5079999999998945</v>
      </c>
      <c r="B1638">
        <f t="shared" si="58"/>
        <v>0.19338133157153073</v>
      </c>
      <c r="C1638">
        <f t="shared" si="58"/>
        <v>5.639109421528056E-2</v>
      </c>
      <c r="D1638">
        <f t="shared" si="58"/>
        <v>0.10542499622816288</v>
      </c>
      <c r="E1638">
        <f t="shared" si="58"/>
        <v>0.31534500583848896</v>
      </c>
      <c r="F1638">
        <f t="shared" si="58"/>
        <v>9.1956394084393434E-2</v>
      </c>
    </row>
    <row r="1639" spans="1:6" x14ac:dyDescent="0.2">
      <c r="A1639">
        <f t="shared" si="59"/>
        <v>1.5119999999998945</v>
      </c>
      <c r="B1639">
        <f t="shared" si="58"/>
        <v>0.19329738751933198</v>
      </c>
      <c r="C1639">
        <f t="shared" si="58"/>
        <v>5.5920443993384694E-2</v>
      </c>
      <c r="D1639">
        <f t="shared" si="58"/>
        <v>0.10481150055779441</v>
      </c>
      <c r="E1639">
        <f t="shared" si="58"/>
        <v>0.31512184711422347</v>
      </c>
      <c r="F1639">
        <f t="shared" si="58"/>
        <v>9.116395119867042E-2</v>
      </c>
    </row>
    <row r="1640" spans="1:6" x14ac:dyDescent="0.2">
      <c r="A1640">
        <f t="shared" si="59"/>
        <v>1.5159999999998945</v>
      </c>
      <c r="B1640">
        <f t="shared" si="58"/>
        <v>0.19321317071479915</v>
      </c>
      <c r="C1640">
        <f t="shared" si="58"/>
        <v>5.5454797486444045E-2</v>
      </c>
      <c r="D1640">
        <f t="shared" si="58"/>
        <v>0.10420283269116755</v>
      </c>
      <c r="E1640">
        <f t="shared" si="58"/>
        <v>0.31489808601786617</v>
      </c>
      <c r="F1640">
        <f t="shared" si="58"/>
        <v>9.0380016664423274E-2</v>
      </c>
    </row>
    <row r="1641" spans="1:6" x14ac:dyDescent="0.2">
      <c r="A1641">
        <f t="shared" si="59"/>
        <v>1.5199999999998945</v>
      </c>
      <c r="B1641">
        <f t="shared" si="58"/>
        <v>0.1931286846920128</v>
      </c>
      <c r="C1641">
        <f t="shared" si="58"/>
        <v>5.4994089851168694E-2</v>
      </c>
      <c r="D1641">
        <f t="shared" si="58"/>
        <v>0.10359894445109064</v>
      </c>
      <c r="E1641">
        <f t="shared" si="58"/>
        <v>0.31467373302418611</v>
      </c>
      <c r="F1641">
        <f t="shared" si="58"/>
        <v>8.9604480946638213E-2</v>
      </c>
    </row>
    <row r="1642" spans="1:6" x14ac:dyDescent="0.2">
      <c r="A1642">
        <f t="shared" si="59"/>
        <v>1.5239999999998946</v>
      </c>
      <c r="B1642">
        <f t="shared" si="58"/>
        <v>0.19304393294839614</v>
      </c>
      <c r="C1642">
        <f t="shared" si="58"/>
        <v>5.4538257237435321E-2</v>
      </c>
      <c r="D1642">
        <f t="shared" si="58"/>
        <v>0.10299978824563506</v>
      </c>
      <c r="E1642">
        <f t="shared" si="58"/>
        <v>0.31444879849197221</v>
      </c>
      <c r="F1642">
        <f t="shared" si="58"/>
        <v>8.8837236157750618E-2</v>
      </c>
    </row>
    <row r="1643" spans="1:6" x14ac:dyDescent="0.2">
      <c r="A1643">
        <f t="shared" si="59"/>
        <v>1.5279999999998946</v>
      </c>
      <c r="B1643">
        <f t="shared" si="58"/>
        <v>0.19295891894513323</v>
      </c>
      <c r="C1643">
        <f t="shared" si="58"/>
        <v>5.4087236770713948E-2</v>
      </c>
      <c r="D1643">
        <f t="shared" si="58"/>
        <v>0.10240531705972294</v>
      </c>
      <c r="E1643">
        <f t="shared" si="58"/>
        <v>0.31422329266527754</v>
      </c>
      <c r="F1643">
        <f t="shared" si="58"/>
        <v>8.8078176029234373E-2</v>
      </c>
    </row>
    <row r="1644" spans="1:6" x14ac:dyDescent="0.2">
      <c r="A1644">
        <f t="shared" si="59"/>
        <v>1.5319999999998946</v>
      </c>
      <c r="B1644">
        <f t="shared" si="58"/>
        <v>0.19287364610758043</v>
      </c>
      <c r="C1644">
        <f t="shared" si="58"/>
        <v>5.3640966534847186E-2</v>
      </c>
      <c r="D1644">
        <f t="shared" si="58"/>
        <v>0.10181548444685475</v>
      </c>
      <c r="E1644">
        <f t="shared" si="58"/>
        <v>0.31399722567464911</v>
      </c>
      <c r="F1644">
        <f t="shared" si="58"/>
        <v>8.7327195883744616E-2</v>
      </c>
    </row>
    <row r="1645" spans="1:6" x14ac:dyDescent="0.2">
      <c r="A1645">
        <f t="shared" si="59"/>
        <v>1.5359999999998946</v>
      </c>
      <c r="B1645">
        <f t="shared" si="58"/>
        <v>0.19278811782567359</v>
      </c>
      <c r="C1645">
        <f t="shared" si="58"/>
        <v>5.3199385555174984E-2</v>
      </c>
      <c r="D1645">
        <f t="shared" si="58"/>
        <v>0.10123024452097455</v>
      </c>
      <c r="E1645">
        <f t="shared" si="58"/>
        <v>0.31377060753834485</v>
      </c>
      <c r="F1645">
        <f t="shared" si="58"/>
        <v>8.6584192607802785E-2</v>
      </c>
    </row>
    <row r="1646" spans="1:6" x14ac:dyDescent="0.2">
      <c r="A1646">
        <f t="shared" si="59"/>
        <v>1.5399999999998946</v>
      </c>
      <c r="B1646">
        <f t="shared" si="58"/>
        <v>0.19270233745432933</v>
      </c>
      <c r="C1646">
        <f t="shared" si="58"/>
        <v>5.2762433781996285E-2</v>
      </c>
      <c r="D1646">
        <f t="shared" si="58"/>
        <v>0.10064955194846979</v>
      </c>
      <c r="E1646">
        <f t="shared" si="58"/>
        <v>0.31354344816353724</v>
      </c>
      <c r="F1646">
        <f t="shared" si="58"/>
        <v>8.5849064625011115E-2</v>
      </c>
    </row>
    <row r="1647" spans="1:6" x14ac:dyDescent="0.2">
      <c r="A1647">
        <f t="shared" si="59"/>
        <v>1.5439999999998946</v>
      </c>
      <c r="B1647">
        <f t="shared" si="58"/>
        <v>0.19261630831384113</v>
      </c>
      <c r="C1647">
        <f t="shared" si="58"/>
        <v>5.2330052074360804E-2</v>
      </c>
      <c r="D1647">
        <f t="shared" si="58"/>
        <v>0.1000733619403037</v>
      </c>
      <c r="E1647">
        <f t="shared" si="58"/>
        <v>0.313315757347504</v>
      </c>
      <c r="F1647">
        <f t="shared" si="58"/>
        <v>8.5121711869786149E-2</v>
      </c>
    </row>
    <row r="1648" spans="1:6" x14ac:dyDescent="0.2">
      <c r="A1648">
        <f t="shared" si="59"/>
        <v>1.5479999999998946</v>
      </c>
      <c r="B1648">
        <f t="shared" si="58"/>
        <v>0.19253003369027072</v>
      </c>
      <c r="C1648">
        <f t="shared" si="58"/>
        <v>5.1902182184182834E-2</v>
      </c>
      <c r="D1648">
        <f t="shared" si="58"/>
        <v>9.9501630244277078E-2</v>
      </c>
      <c r="E1648">
        <f t="shared" si="58"/>
        <v>0.31308754477880607</v>
      </c>
      <c r="F1648">
        <f t="shared" si="58"/>
        <v>8.440203576159902E-2</v>
      </c>
    </row>
    <row r="1649" spans="1:6" x14ac:dyDescent="0.2">
      <c r="A1649">
        <f t="shared" si="59"/>
        <v>1.5519999999998946</v>
      </c>
      <c r="B1649">
        <f t="shared" si="58"/>
        <v>0.19244351683583411</v>
      </c>
      <c r="C1649">
        <f t="shared" si="58"/>
        <v>5.1478766740670673E-2</v>
      </c>
      <c r="D1649">
        <f t="shared" si="58"/>
        <v>9.8934313137417809E-2</v>
      </c>
      <c r="E1649">
        <f t="shared" si="58"/>
        <v>0.31285882003845222</v>
      </c>
      <c r="F1649">
        <f t="shared" si="58"/>
        <v>8.3689939179712569E-2</v>
      </c>
    </row>
    <row r="1650" spans="1:6" x14ac:dyDescent="0.2">
      <c r="A1650">
        <f t="shared" si="59"/>
        <v>1.5559999999998946</v>
      </c>
      <c r="B1650">
        <f t="shared" si="58"/>
        <v>0.19235676096928256</v>
      </c>
      <c r="C1650">
        <f t="shared" si="58"/>
        <v>5.105974923506388E-2</v>
      </c>
      <c r="D1650">
        <f t="shared" si="58"/>
        <v>9.8371367418494934E-2</v>
      </c>
      <c r="E1650">
        <f t="shared" si="58"/>
        <v>0.31262959260105211</v>
      </c>
      <c r="F1650">
        <f t="shared" si="58"/>
        <v>8.29853264384037E-2</v>
      </c>
    </row>
    <row r="1651" spans="1:6" x14ac:dyDescent="0.2">
      <c r="A1651">
        <f t="shared" si="59"/>
        <v>1.5599999999998946</v>
      </c>
      <c r="B1651">
        <f t="shared" si="58"/>
        <v>0.19226976927627915</v>
      </c>
      <c r="C1651">
        <f t="shared" si="58"/>
        <v>5.0645074005672232E-2</v>
      </c>
      <c r="D1651">
        <f t="shared" si="58"/>
        <v>9.7812750400655693E-2</v>
      </c>
      <c r="E1651">
        <f t="shared" si="58"/>
        <v>0.31239987183595608</v>
      </c>
      <c r="F1651">
        <f t="shared" si="58"/>
        <v>8.2288103262661255E-2</v>
      </c>
    </row>
    <row r="1652" spans="1:6" x14ac:dyDescent="0.2">
      <c r="A1652">
        <f t="shared" si="59"/>
        <v>1.5639999999998946</v>
      </c>
      <c r="B1652">
        <f t="shared" si="58"/>
        <v>0.19218254490976988</v>
      </c>
      <c r="C1652">
        <f t="shared" si="58"/>
        <v>5.023468622320916E-2</v>
      </c>
      <c r="D1652">
        <f t="shared" si="58"/>
        <v>9.7258419904182672E-2</v>
      </c>
      <c r="E1652">
        <f t="shared" si="58"/>
        <v>0.31216966700838278</v>
      </c>
      <c r="F1652">
        <f t="shared" si="58"/>
        <v>8.1598176764348745E-2</v>
      </c>
    </row>
    <row r="1653" spans="1:6" x14ac:dyDescent="0.2">
      <c r="A1653">
        <f t="shared" si="59"/>
        <v>1.5679999999998946</v>
      </c>
      <c r="B1653">
        <f t="shared" si="58"/>
        <v>0.19209509099035052</v>
      </c>
      <c r="C1653">
        <f t="shared" si="58"/>
        <v>4.9828531876413638E-2</v>
      </c>
      <c r="D1653">
        <f t="shared" si="58"/>
        <v>9.6708334249369116E-2</v>
      </c>
      <c r="E1653">
        <f t="shared" si="58"/>
        <v>0.31193898728053476</v>
      </c>
      <c r="F1653">
        <f t="shared" si="58"/>
        <v>8.0915455418822252E-2</v>
      </c>
    </row>
    <row r="1654" spans="1:6" x14ac:dyDescent="0.2">
      <c r="A1654">
        <f t="shared" si="59"/>
        <v>1.5719999999998946</v>
      </c>
      <c r="B1654">
        <f t="shared" si="58"/>
        <v>0.19200741060662849</v>
      </c>
      <c r="C1654">
        <f t="shared" si="58"/>
        <v>4.9426557757953772E-2</v>
      </c>
      <c r="D1654">
        <f t="shared" si="58"/>
        <v>9.6162452249510116E-2</v>
      </c>
      <c r="E1654">
        <f t="shared" si="58"/>
        <v>0.31170784171270188</v>
      </c>
      <c r="F1654">
        <f t="shared" si="58"/>
        <v>8.0239849041993716E-2</v>
      </c>
    </row>
    <row r="1655" spans="1:6" x14ac:dyDescent="0.2">
      <c r="A1655">
        <f t="shared" si="59"/>
        <v>1.5759999999998946</v>
      </c>
      <c r="B1655">
        <f t="shared" si="58"/>
        <v>0.19191950681558037</v>
      </c>
      <c r="C1655">
        <f t="shared" si="58"/>
        <v>4.9028711450606222E-2</v>
      </c>
      <c r="D1655">
        <f t="shared" si="58"/>
        <v>9.5620733204007533E-2</v>
      </c>
      <c r="E1655">
        <f t="shared" si="58"/>
        <v>0.31147623926435303</v>
      </c>
      <c r="F1655">
        <f t="shared" si="58"/>
        <v>7.9571268767830106E-2</v>
      </c>
    </row>
    <row r="1656" spans="1:6" x14ac:dyDescent="0.2">
      <c r="A1656">
        <f t="shared" si="59"/>
        <v>1.5799999999998946</v>
      </c>
      <c r="B1656">
        <f t="shared" ref="B1656:F1719" si="60">1/(POWER($A1656,B$8)*(B$4*POWER($A1656,2)+B$5*$A1656+B$6))</f>
        <v>0.19183138264290453</v>
      </c>
      <c r="C1656">
        <f t="shared" si="60"/>
        <v>4.8634941313705139E-2</v>
      </c>
      <c r="D1656">
        <f t="shared" si="60"/>
        <v>9.5083136891586623E-2</v>
      </c>
      <c r="E1656">
        <f t="shared" si="60"/>
        <v>0.31124418879521532</v>
      </c>
      <c r="F1656">
        <f t="shared" si="60"/>
        <v>7.8909627026279267E-2</v>
      </c>
    </row>
    <row r="1657" spans="1:6" x14ac:dyDescent="0.2">
      <c r="A1657">
        <f t="shared" si="59"/>
        <v>1.5839999999998946</v>
      </c>
      <c r="B1657">
        <f t="shared" si="60"/>
        <v>0.19174304108336987</v>
      </c>
      <c r="C1657">
        <f t="shared" si="60"/>
        <v>4.8245196469855103E-2</v>
      </c>
      <c r="D1657">
        <f t="shared" si="60"/>
        <v>9.4549623563622176E-2</v>
      </c>
      <c r="E1657">
        <f t="shared" si="60"/>
        <v>0.31101169906634274</v>
      </c>
      <c r="F1657">
        <f t="shared" si="60"/>
        <v>7.8254837521613413E-2</v>
      </c>
    </row>
    <row r="1658" spans="1:6" x14ac:dyDescent="0.2">
      <c r="A1658">
        <f t="shared" si="59"/>
        <v>1.5879999999998946</v>
      </c>
      <c r="B1658">
        <f t="shared" si="60"/>
        <v>0.19165448510115921</v>
      </c>
      <c r="C1658">
        <f t="shared" si="60"/>
        <v>4.7859426791901853E-2</v>
      </c>
      <c r="D1658">
        <f t="shared" si="60"/>
        <v>9.4020153937572223E-2</v>
      </c>
      <c r="E1658">
        <f t="shared" si="60"/>
        <v>0.31077877874117205</v>
      </c>
      <c r="F1658">
        <f t="shared" si="60"/>
        <v>7.7606815211181443E-2</v>
      </c>
    </row>
    <row r="1659" spans="1:6" x14ac:dyDescent="0.2">
      <c r="A1659">
        <f t="shared" si="59"/>
        <v>1.5919999999998946</v>
      </c>
      <c r="B1659">
        <f t="shared" si="60"/>
        <v>0.19156571763020927</v>
      </c>
      <c r="C1659">
        <f t="shared" si="60"/>
        <v>4.747758289015553E-2</v>
      </c>
      <c r="D1659">
        <f t="shared" si="60"/>
        <v>9.3494689190517441E-2</v>
      </c>
      <c r="E1659">
        <f t="shared" si="60"/>
        <v>0.31054543638656812</v>
      </c>
      <c r="F1659">
        <f t="shared" si="60"/>
        <v>7.6965476284561143E-2</v>
      </c>
    </row>
    <row r="1660" spans="1:6" x14ac:dyDescent="0.2">
      <c r="A1660">
        <f t="shared" si="59"/>
        <v>1.5959999999998946</v>
      </c>
      <c r="B1660">
        <f t="shared" si="60"/>
        <v>0.19147674157454583</v>
      </c>
      <c r="C1660">
        <f t="shared" si="60"/>
        <v>4.7099616099860957E-2</v>
      </c>
      <c r="D1660">
        <f t="shared" si="60"/>
        <v>9.2973190952804083E-2</v>
      </c>
      <c r="E1660">
        <f t="shared" si="60"/>
        <v>0.31031168047385754</v>
      </c>
      <c r="F1660">
        <f t="shared" si="60"/>
        <v>7.6330738143103774E-2</v>
      </c>
    </row>
    <row r="1661" spans="1:6" x14ac:dyDescent="0.2">
      <c r="A1661">
        <f t="shared" si="59"/>
        <v>1.5999999999998946</v>
      </c>
      <c r="B1661">
        <f t="shared" si="60"/>
        <v>0.1913875598086148</v>
      </c>
      <c r="C1661">
        <f t="shared" si="60"/>
        <v>4.6725478468909329E-2</v>
      </c>
      <c r="D1661">
        <f t="shared" si="60"/>
        <v>9.2455621301788721E-2</v>
      </c>
      <c r="E1661">
        <f t="shared" si="60"/>
        <v>0.31007751937985112</v>
      </c>
      <c r="F1661">
        <f t="shared" si="60"/>
        <v>7.5702519379861416E-2</v>
      </c>
    </row>
    <row r="1662" spans="1:6" x14ac:dyDescent="0.2">
      <c r="A1662">
        <f t="shared" si="59"/>
        <v>1.6039999999998946</v>
      </c>
      <c r="B1662">
        <f t="shared" si="60"/>
        <v>0.19129817517760908</v>
      </c>
      <c r="C1662">
        <f t="shared" si="60"/>
        <v>4.6355122745786501E-2</v>
      </c>
      <c r="D1662">
        <f t="shared" si="60"/>
        <v>9.1941942755683043E-2</v>
      </c>
      <c r="E1662">
        <f t="shared" si="60"/>
        <v>0.30984296138785539</v>
      </c>
      <c r="F1662">
        <f t="shared" si="60"/>
        <v>7.5080739759890547E-2</v>
      </c>
    </row>
    <row r="1663" spans="1:6" x14ac:dyDescent="0.2">
      <c r="A1663">
        <f t="shared" si="59"/>
        <v>1.6079999999998946</v>
      </c>
      <c r="B1663">
        <f t="shared" si="60"/>
        <v>0.19120859049779154</v>
      </c>
      <c r="C1663">
        <f t="shared" si="60"/>
        <v>4.5988502367752405E-2</v>
      </c>
      <c r="D1663">
        <f t="shared" si="60"/>
        <v>9.1432118267496407E-2</v>
      </c>
      <c r="E1663">
        <f t="shared" si="60"/>
        <v>0.30960801468867299</v>
      </c>
      <c r="F1663">
        <f t="shared" si="60"/>
        <v>7.4465320200922724E-2</v>
      </c>
    </row>
    <row r="1664" spans="1:6" x14ac:dyDescent="0.2">
      <c r="A1664">
        <f t="shared" si="59"/>
        <v>1.6119999999998946</v>
      </c>
      <c r="B1664">
        <f t="shared" si="60"/>
        <v>0.19111880855681346</v>
      </c>
      <c r="C1664">
        <f t="shared" si="60"/>
        <v>4.5625571449246873E-2</v>
      </c>
      <c r="D1664">
        <f t="shared" si="60"/>
        <v>9.0926111219075095E-2</v>
      </c>
      <c r="E1664">
        <f t="shared" si="60"/>
        <v>0.30937268738159246</v>
      </c>
      <c r="F1664">
        <f t="shared" si="60"/>
        <v>7.3856182754395608E-2</v>
      </c>
    </row>
    <row r="1665" spans="1:6" x14ac:dyDescent="0.2">
      <c r="A1665">
        <f t="shared" si="59"/>
        <v>1.6159999999998946</v>
      </c>
      <c r="B1665">
        <f t="shared" si="60"/>
        <v>0.1910288321140296</v>
      </c>
      <c r="C1665">
        <f t="shared" si="60"/>
        <v>4.5266284770516946E-2</v>
      </c>
      <c r="D1665">
        <f t="shared" si="60"/>
        <v>9.0423885415235952E-2</v>
      </c>
      <c r="E1665">
        <f t="shared" si="60"/>
        <v>0.30913698747536711</v>
      </c>
      <c r="F1665">
        <f t="shared" si="60"/>
        <v>7.3253250586836322E-2</v>
      </c>
    </row>
    <row r="1666" spans="1:6" x14ac:dyDescent="0.2">
      <c r="A1666">
        <f t="shared" si="59"/>
        <v>1.6199999999998946</v>
      </c>
      <c r="B1666">
        <f t="shared" si="60"/>
        <v>0.19093866390080855</v>
      </c>
      <c r="C1666">
        <f t="shared" si="60"/>
        <v>4.4910597766460857E-2</v>
      </c>
      <c r="D1666">
        <f t="shared" si="60"/>
        <v>8.9925405077992807E-2</v>
      </c>
      <c r="E1666">
        <f t="shared" si="60"/>
        <v>0.3089009228891833</v>
      </c>
      <c r="F1666">
        <f t="shared" si="60"/>
        <v>7.2656447961590168E-2</v>
      </c>
    </row>
    <row r="1667" spans="1:6" x14ac:dyDescent="0.2">
      <c r="A1667">
        <f t="shared" si="59"/>
        <v>1.6239999999998946</v>
      </c>
      <c r="B1667">
        <f t="shared" si="60"/>
        <v>0.19084830662084035</v>
      </c>
      <c r="C1667">
        <f t="shared" si="60"/>
        <v>4.4558466515684306E-2</v>
      </c>
      <c r="D1667">
        <f t="shared" si="60"/>
        <v>8.9430634840874199E-2</v>
      </c>
      <c r="E1667">
        <f t="shared" si="60"/>
        <v>0.30866450145361835</v>
      </c>
      <c r="F1667">
        <f t="shared" si="60"/>
        <v>7.2065700220887194E-2</v>
      </c>
    </row>
    <row r="1668" spans="1:6" x14ac:dyDescent="0.2">
      <c r="A1668">
        <f t="shared" si="59"/>
        <v>1.6279999999998946</v>
      </c>
      <c r="B1668">
        <f t="shared" si="60"/>
        <v>0.19075776295043909</v>
      </c>
      <c r="C1668">
        <f t="shared" si="60"/>
        <v>4.4209847729764072E-2</v>
      </c>
      <c r="D1668">
        <f t="shared" si="60"/>
        <v>8.8939539743330687E-2</v>
      </c>
      <c r="E1668">
        <f t="shared" si="60"/>
        <v>0.30842773091158826</v>
      </c>
      <c r="F1668">
        <f t="shared" si="60"/>
        <v>7.148093376824001E-2</v>
      </c>
    </row>
    <row r="1669" spans="1:6" x14ac:dyDescent="0.2">
      <c r="A1669">
        <f t="shared" si="59"/>
        <v>1.6319999999998946</v>
      </c>
      <c r="B1669">
        <f t="shared" si="60"/>
        <v>0.1906670355388424</v>
      </c>
      <c r="C1669">
        <f t="shared" si="60"/>
        <v>4.3864698742715105E-2</v>
      </c>
      <c r="D1669">
        <f t="shared" si="60"/>
        <v>8.8452085225230084E-2</v>
      </c>
      <c r="E1669">
        <f t="shared" si="60"/>
        <v>0.30819061891928445</v>
      </c>
      <c r="F1669">
        <f t="shared" si="60"/>
        <v>7.0902076051165747E-2</v>
      </c>
    </row>
    <row r="1670" spans="1:6" x14ac:dyDescent="0.2">
      <c r="A1670">
        <f t="shared" si="59"/>
        <v>1.6359999999998946</v>
      </c>
      <c r="B1670">
        <f t="shared" si="60"/>
        <v>0.19057612700850704</v>
      </c>
      <c r="C1670">
        <f t="shared" si="60"/>
        <v>4.3522977500656264E-2</v>
      </c>
      <c r="D1670">
        <f t="shared" si="60"/>
        <v>8.796823712143885E-2</v>
      </c>
      <c r="E1670">
        <f t="shared" si="60"/>
        <v>0.30795317304710129</v>
      </c>
      <c r="F1670">
        <f t="shared" si="60"/>
        <v>7.0329055544225652E-2</v>
      </c>
    </row>
    <row r="1671" spans="1:6" x14ac:dyDescent="0.2">
      <c r="A1671">
        <f t="shared" si="59"/>
        <v>1.6399999999998947</v>
      </c>
      <c r="B1671">
        <f t="shared" si="60"/>
        <v>0.19048503995540103</v>
      </c>
      <c r="C1671">
        <f t="shared" si="60"/>
        <v>4.3184642551670968E-2</v>
      </c>
      <c r="D1671">
        <f t="shared" si="60"/>
        <v>8.7487961656488672E-2</v>
      </c>
      <c r="E1671">
        <f t="shared" si="60"/>
        <v>0.30771540078055265</v>
      </c>
      <c r="F1671">
        <f t="shared" si="60"/>
        <v>6.9761801732375645E-2</v>
      </c>
    </row>
    <row r="1672" spans="1:6" x14ac:dyDescent="0.2">
      <c r="A1672">
        <f t="shared" si="59"/>
        <v>1.6439999999998947</v>
      </c>
      <c r="B1672">
        <f t="shared" si="60"/>
        <v>0.19039377694929188</v>
      </c>
      <c r="C1672">
        <f t="shared" si="60"/>
        <v>4.2849653035858262E-2</v>
      </c>
      <c r="D1672">
        <f t="shared" si="60"/>
        <v>8.7011225439326073E-2</v>
      </c>
      <c r="E1672">
        <f t="shared" si="60"/>
        <v>0.30747730952117958</v>
      </c>
      <c r="F1672">
        <f t="shared" si="60"/>
        <v>6.9200245094621748E-2</v>
      </c>
    </row>
    <row r="1673" spans="1:6" x14ac:dyDescent="0.2">
      <c r="A1673">
        <f t="shared" si="59"/>
        <v>1.6479999999998947</v>
      </c>
      <c r="B1673">
        <f t="shared" si="60"/>
        <v>0.19030234053403142</v>
      </c>
      <c r="C1673">
        <f t="shared" si="60"/>
        <v>4.2517968675570547E-2</v>
      </c>
      <c r="D1673">
        <f t="shared" si="60"/>
        <v>8.653799545814396E-2</v>
      </c>
      <c r="E1673">
        <f t="shared" si="60"/>
        <v>0.30723890658744701</v>
      </c>
      <c r="F1673">
        <f t="shared" si="60"/>
        <v>6.8644317087973777E-2</v>
      </c>
    </row>
    <row r="1674" spans="1:6" x14ac:dyDescent="0.2">
      <c r="A1674">
        <f t="shared" si="59"/>
        <v>1.6519999999998947</v>
      </c>
      <c r="B1674">
        <f t="shared" si="60"/>
        <v>0.19021073322783708</v>
      </c>
      <c r="C1674">
        <f t="shared" si="60"/>
        <v>4.2189549765833952E-2</v>
      </c>
      <c r="D1674">
        <f t="shared" si="60"/>
        <v>8.6068239075293623E-2</v>
      </c>
      <c r="E1674">
        <f t="shared" si="60"/>
        <v>0.30700019921563187</v>
      </c>
      <c r="F1674">
        <f t="shared" si="60"/>
        <v>6.809395013169163E-2</v>
      </c>
    </row>
    <row r="1675" spans="1:6" x14ac:dyDescent="0.2">
      <c r="A1675">
        <f t="shared" si="59"/>
        <v>1.6559999999998947</v>
      </c>
      <c r="B1675">
        <f t="shared" si="60"/>
        <v>0.19011895752356983</v>
      </c>
      <c r="C1675">
        <f t="shared" si="60"/>
        <v>4.1864357164947519E-2</v>
      </c>
      <c r="D1675">
        <f t="shared" si="60"/>
        <v>8.5601924022275552E-2</v>
      </c>
      <c r="E1675">
        <f t="shared" si="60"/>
        <v>0.30676119456070056</v>
      </c>
      <c r="F1675">
        <f t="shared" si="60"/>
        <v>6.7549077591817774E-2</v>
      </c>
    </row>
    <row r="1676" spans="1:6" x14ac:dyDescent="0.2">
      <c r="A1676">
        <f t="shared" si="59"/>
        <v>1.6599999999998947</v>
      </c>
      <c r="B1676">
        <f t="shared" si="60"/>
        <v>0.19002701588900833</v>
      </c>
      <c r="C1676">
        <f t="shared" si="60"/>
        <v>4.1542352285257558E-2</v>
      </c>
      <c r="D1676">
        <f t="shared" si="60"/>
        <v>8.5139018394807892E-2</v>
      </c>
      <c r="E1676">
        <f t="shared" si="60"/>
        <v>0.30652189969717741</v>
      </c>
      <c r="F1676">
        <f t="shared" si="60"/>
        <v>6.7009633765990603E-2</v>
      </c>
    </row>
    <row r="1677" spans="1:6" x14ac:dyDescent="0.2">
      <c r="A1677">
        <f t="shared" ref="A1677:A1740" si="61">A1676+B$3</f>
        <v>1.6639999999998947</v>
      </c>
      <c r="B1677">
        <f t="shared" si="60"/>
        <v>0.18993491076712032</v>
      </c>
      <c r="C1677">
        <f t="shared" si="60"/>
        <v>4.1223497084103312E-2</v>
      </c>
      <c r="D1677">
        <f t="shared" si="60"/>
        <v>8.4679490647971173E-2</v>
      </c>
      <c r="E1677">
        <f t="shared" si="60"/>
        <v>0.30628232162000424</v>
      </c>
      <c r="F1677">
        <f t="shared" si="60"/>
        <v>6.6475553868532586E-2</v>
      </c>
    </row>
    <row r="1678" spans="1:6" x14ac:dyDescent="0.2">
      <c r="A1678">
        <f t="shared" si="61"/>
        <v>1.6679999999998947</v>
      </c>
      <c r="B1678">
        <f t="shared" si="60"/>
        <v>0.18984264457633007</v>
      </c>
      <c r="C1678">
        <f t="shared" si="60"/>
        <v>4.0907754054930683E-2</v>
      </c>
      <c r="D1678">
        <f t="shared" si="60"/>
        <v>8.4223309591427695E-2</v>
      </c>
      <c r="E1678">
        <f t="shared" si="60"/>
        <v>0.30604246724538925</v>
      </c>
      <c r="F1678">
        <f t="shared" si="60"/>
        <v>6.5946774015807813E-2</v>
      </c>
    </row>
    <row r="1679" spans="1:6" x14ac:dyDescent="0.2">
      <c r="A1679">
        <f t="shared" si="61"/>
        <v>1.6719999999998947</v>
      </c>
      <c r="B1679">
        <f t="shared" si="60"/>
        <v>0.18975021971078315</v>
      </c>
      <c r="C1679">
        <f t="shared" si="60"/>
        <v>4.0595086218570213E-2</v>
      </c>
      <c r="D1679">
        <f t="shared" si="60"/>
        <v>8.3770444384714676E-2</v>
      </c>
      <c r="E1679">
        <f t="shared" si="60"/>
        <v>0.30580234341164853</v>
      </c>
      <c r="F1679">
        <f t="shared" si="60"/>
        <v>6.5423231211843597E-2</v>
      </c>
    </row>
    <row r="1680" spans="1:6" x14ac:dyDescent="0.2">
      <c r="A1680">
        <f t="shared" si="61"/>
        <v>1.6759999999998947</v>
      </c>
      <c r="B1680">
        <f t="shared" si="60"/>
        <v>0.18965763854060727</v>
      </c>
      <c r="C1680">
        <f t="shared" si="60"/>
        <v>4.0285457114676147E-2</v>
      </c>
      <c r="D1680">
        <f t="shared" si="60"/>
        <v>8.3320864532609548E-2</v>
      </c>
      <c r="E1680">
        <f t="shared" si="60"/>
        <v>0.30556195688003646</v>
      </c>
      <c r="F1680">
        <f t="shared" si="60"/>
        <v>6.4904863334210625E-2</v>
      </c>
    </row>
    <row r="1681" spans="1:6" x14ac:dyDescent="0.2">
      <c r="A1681">
        <f t="shared" si="61"/>
        <v>1.6799999999998947</v>
      </c>
      <c r="B1681">
        <f t="shared" si="60"/>
        <v>0.18956490341217072</v>
      </c>
      <c r="C1681">
        <f t="shared" si="60"/>
        <v>3.9978830793323136E-2</v>
      </c>
      <c r="D1681">
        <f t="shared" si="60"/>
        <v>8.2874539880566298E-2</v>
      </c>
      <c r="E1681">
        <f t="shared" si="60"/>
        <v>0.30532131433556903</v>
      </c>
      <c r="F1681">
        <f t="shared" si="60"/>
        <v>6.4391609120156609E-2</v>
      </c>
    </row>
    <row r="1682" spans="1:6" x14ac:dyDescent="0.2">
      <c r="A1682">
        <f t="shared" si="61"/>
        <v>1.6839999999998947</v>
      </c>
      <c r="B1682">
        <f t="shared" si="60"/>
        <v>0.18947201664833696</v>
      </c>
      <c r="C1682">
        <f t="shared" si="60"/>
        <v>3.9675171806757323E-2</v>
      </c>
      <c r="D1682">
        <f t="shared" si="60"/>
        <v>8.2431440610221424E-2</v>
      </c>
      <c r="E1682">
        <f t="shared" si="60"/>
        <v>0.30508042238783672</v>
      </c>
      <c r="F1682">
        <f t="shared" si="60"/>
        <v>6.3883408152988361E-2</v>
      </c>
    </row>
    <row r="1683" spans="1:6" x14ac:dyDescent="0.2">
      <c r="A1683">
        <f t="shared" si="61"/>
        <v>1.6879999999998947</v>
      </c>
      <c r="B1683">
        <f t="shared" si="60"/>
        <v>0.18937898054871682</v>
      </c>
      <c r="C1683">
        <f t="shared" si="60"/>
        <v>3.937444520129877E-2</v>
      </c>
      <c r="D1683">
        <f t="shared" si="60"/>
        <v>8.1991537234968714E-2</v>
      </c>
      <c r="E1683">
        <f t="shared" si="60"/>
        <v>0.30483928757180973</v>
      </c>
      <c r="F1683">
        <f t="shared" si="60"/>
        <v>6.3380200848697138E-2</v>
      </c>
    </row>
    <row r="1684" spans="1:6" x14ac:dyDescent="0.2">
      <c r="A1684">
        <f t="shared" si="61"/>
        <v>1.6919999999998947</v>
      </c>
      <c r="B1684">
        <f t="shared" si="60"/>
        <v>0.18928579738991685</v>
      </c>
      <c r="C1684">
        <f t="shared" si="60"/>
        <v>3.9076616509391954E-2</v>
      </c>
      <c r="D1684">
        <f t="shared" si="60"/>
        <v>8.1554800595601079E-2</v>
      </c>
      <c r="E1684">
        <f t="shared" si="60"/>
        <v>0.30459791634863342</v>
      </c>
      <c r="F1684">
        <f t="shared" si="60"/>
        <v>6.288192844282274E-2</v>
      </c>
    </row>
    <row r="1685" spans="1:6" x14ac:dyDescent="0.2">
      <c r="A1685">
        <f t="shared" si="61"/>
        <v>1.6959999999998947</v>
      </c>
      <c r="B1685">
        <f t="shared" si="60"/>
        <v>0.18919246942578549</v>
      </c>
      <c r="C1685">
        <f t="shared" si="60"/>
        <v>3.8781651741801336E-2</v>
      </c>
      <c r="D1685">
        <f t="shared" si="60"/>
        <v>8.1121201856018788E-2</v>
      </c>
      <c r="E1685">
        <f t="shared" si="60"/>
        <v>0.30435631510641625</v>
      </c>
      <c r="F1685">
        <f t="shared" si="60"/>
        <v>6.23885329775513E-2</v>
      </c>
    </row>
    <row r="1686" spans="1:6" x14ac:dyDescent="0.2">
      <c r="A1686">
        <f t="shared" si="61"/>
        <v>1.6999999999998947</v>
      </c>
      <c r="B1686">
        <f t="shared" si="60"/>
        <v>0.18909899888765541</v>
      </c>
      <c r="C1686">
        <f t="shared" si="60"/>
        <v>3.8489517379949219E-2</v>
      </c>
      <c r="D1686">
        <f t="shared" si="60"/>
        <v>8.0690712499002656E-2</v>
      </c>
      <c r="E1686">
        <f t="shared" si="60"/>
        <v>0.30411449016100811</v>
      </c>
      <c r="F1686">
        <f t="shared" si="60"/>
        <v>6.1899957289042261E-2</v>
      </c>
    </row>
    <row r="1687" spans="1:6" x14ac:dyDescent="0.2">
      <c r="A1687">
        <f t="shared" si="61"/>
        <v>1.7039999999998947</v>
      </c>
      <c r="B1687">
        <f t="shared" si="60"/>
        <v>0.18900538798458394</v>
      </c>
      <c r="C1687">
        <f t="shared" si="60"/>
        <v>3.8200180368392726E-2</v>
      </c>
      <c r="D1687">
        <f t="shared" si="60"/>
        <v>8.0263304322051199E-2</v>
      </c>
      <c r="E1687">
        <f t="shared" si="60"/>
        <v>0.30387244775677147</v>
      </c>
      <c r="F1687">
        <f t="shared" si="60"/>
        <v>6.1416144994980056E-2</v>
      </c>
    </row>
    <row r="1688" spans="1:6" x14ac:dyDescent="0.2">
      <c r="A1688">
        <f t="shared" si="61"/>
        <v>1.7079999999998947</v>
      </c>
      <c r="B1688">
        <f t="shared" si="60"/>
        <v>0.18891163890358939</v>
      </c>
      <c r="C1688">
        <f t="shared" si="60"/>
        <v>3.7913608107437179E-2</v>
      </c>
      <c r="D1688">
        <f t="shared" si="60"/>
        <v>7.9838949433280543E-2</v>
      </c>
      <c r="E1688">
        <f t="shared" si="60"/>
        <v>0.3036301940673426</v>
      </c>
      <c r="F1688">
        <f t="shared" si="60"/>
        <v>6.0937040482345842E-2</v>
      </c>
    </row>
    <row r="1689" spans="1:6" x14ac:dyDescent="0.2">
      <c r="A1689">
        <f t="shared" si="61"/>
        <v>1.7119999999998947</v>
      </c>
      <c r="B1689">
        <f t="shared" si="60"/>
        <v>0.18881775380988591</v>
      </c>
      <c r="C1689">
        <f t="shared" si="60"/>
        <v>3.7629768445883276E-2</v>
      </c>
      <c r="D1689">
        <f t="shared" si="60"/>
        <v>7.9417620247386189E-2</v>
      </c>
      <c r="E1689">
        <f t="shared" si="60"/>
        <v>0.30338773519638618</v>
      </c>
      <c r="F1689">
        <f t="shared" si="60"/>
        <v>6.0462588895405192E-2</v>
      </c>
    </row>
    <row r="1690" spans="1:6" x14ac:dyDescent="0.2">
      <c r="A1690">
        <f t="shared" si="61"/>
        <v>1.7159999999998947</v>
      </c>
      <c r="B1690">
        <f t="shared" si="60"/>
        <v>0.18872373484711424</v>
      </c>
      <c r="C1690">
        <f t="shared" si="60"/>
        <v>3.7348629673905044E-2</v>
      </c>
      <c r="D1690">
        <f t="shared" si="60"/>
        <v>7.8999289481665361E-2</v>
      </c>
      <c r="E1690">
        <f t="shared" si="60"/>
        <v>0.30314507717834049</v>
      </c>
      <c r="F1690">
        <f t="shared" si="60"/>
        <v>5.9992736123907452E-2</v>
      </c>
    </row>
    <row r="1691" spans="1:6" x14ac:dyDescent="0.2">
      <c r="A1691">
        <f t="shared" si="61"/>
        <v>1.7199999999998947</v>
      </c>
      <c r="B1691">
        <f t="shared" si="60"/>
        <v>0.18862958413757047</v>
      </c>
      <c r="C1691">
        <f t="shared" si="60"/>
        <v>3.7070160516056196E-2</v>
      </c>
      <c r="D1691">
        <f t="shared" si="60"/>
        <v>7.8583930152099093E-2</v>
      </c>
      <c r="E1691">
        <f t="shared" si="60"/>
        <v>0.30290222597915545</v>
      </c>
      <c r="F1691">
        <f t="shared" si="60"/>
        <v>5.952742879149224E-2</v>
      </c>
    </row>
    <row r="1692" spans="1:6" x14ac:dyDescent="0.2">
      <c r="A1692">
        <f t="shared" si="61"/>
        <v>1.7239999999998947</v>
      </c>
      <c r="B1692">
        <f t="shared" si="60"/>
        <v>0.18853530378243188</v>
      </c>
      <c r="C1692">
        <f t="shared" si="60"/>
        <v>3.6794330124402141E-2</v>
      </c>
      <c r="D1692">
        <f t="shared" si="60"/>
        <v>7.8171515569492867E-2</v>
      </c>
      <c r="E1692">
        <f t="shared" si="60"/>
        <v>0.30265918749702198</v>
      </c>
      <c r="F1692">
        <f t="shared" si="60"/>
        <v>5.9066614244299646E-2</v>
      </c>
    </row>
    <row r="1693" spans="1:6" x14ac:dyDescent="0.2">
      <c r="A1693">
        <f t="shared" si="61"/>
        <v>1.7279999999998947</v>
      </c>
      <c r="B1693">
        <f t="shared" si="60"/>
        <v>0.18844089586197998</v>
      </c>
      <c r="C1693">
        <f t="shared" si="60"/>
        <v>3.6521108071775228E-2</v>
      </c>
      <c r="D1693">
        <f t="shared" si="60"/>
        <v>7.7762019335674948E-2</v>
      </c>
      <c r="E1693">
        <f t="shared" si="60"/>
        <v>0.30241596756309375</v>
      </c>
      <c r="F1693">
        <f t="shared" si="60"/>
        <v>5.8610240539779673E-2</v>
      </c>
    </row>
    <row r="1694" spans="1:6" x14ac:dyDescent="0.2">
      <c r="A1694">
        <f t="shared" si="61"/>
        <v>1.7319999999998947</v>
      </c>
      <c r="B1694">
        <f t="shared" si="60"/>
        <v>0.1883463624358212</v>
      </c>
      <c r="C1694">
        <f t="shared" si="60"/>
        <v>3.6250464345150654E-2</v>
      </c>
      <c r="D1694">
        <f t="shared" si="60"/>
        <v>7.7355415339751418E-2</v>
      </c>
      <c r="E1694">
        <f t="shared" si="60"/>
        <v>0.30217257194220148</v>
      </c>
      <c r="F1694">
        <f t="shared" si="60"/>
        <v>5.8158256435697137E-2</v>
      </c>
    </row>
    <row r="1695" spans="1:6" x14ac:dyDescent="0.2">
      <c r="A1695">
        <f t="shared" si="61"/>
        <v>1.7359999999998947</v>
      </c>
      <c r="B1695">
        <f t="shared" si="60"/>
        <v>0.1882517055431043</v>
      </c>
      <c r="C1695">
        <f t="shared" si="60"/>
        <v>3.5982369339140667E-2</v>
      </c>
      <c r="D1695">
        <f t="shared" si="60"/>
        <v>7.6951677754416734E-2</v>
      </c>
      <c r="E1695">
        <f t="shared" si="60"/>
        <v>0.30192900633355868</v>
      </c>
      <c r="F1695">
        <f t="shared" si="60"/>
        <v>5.7710611379328376E-2</v>
      </c>
    </row>
    <row r="1696" spans="1:6" x14ac:dyDescent="0.2">
      <c r="A1696">
        <f t="shared" si="61"/>
        <v>1.7399999999998947</v>
      </c>
      <c r="B1696">
        <f t="shared" si="60"/>
        <v>0.18815692720273616</v>
      </c>
      <c r="C1696">
        <f t="shared" si="60"/>
        <v>3.5716793849604772E-2</v>
      </c>
      <c r="D1696">
        <f t="shared" si="60"/>
        <v>7.6550781032319229E-2</v>
      </c>
      <c r="E1696">
        <f t="shared" si="60"/>
        <v>0.30168527637146081</v>
      </c>
      <c r="F1696">
        <f t="shared" si="60"/>
        <v>5.7267255496845783E-2</v>
      </c>
    </row>
    <row r="1697" spans="1:6" x14ac:dyDescent="0.2">
      <c r="A1697">
        <f t="shared" si="61"/>
        <v>1.7439999999998947</v>
      </c>
      <c r="B1697">
        <f t="shared" si="60"/>
        <v>0.18806202941359401</v>
      </c>
      <c r="C1697">
        <f t="shared" si="60"/>
        <v>3.5453709067373426E-2</v>
      </c>
      <c r="D1697">
        <f t="shared" si="60"/>
        <v>7.6152699902480386E-2</v>
      </c>
      <c r="E1697">
        <f t="shared" si="60"/>
        <v>0.30144138762597572</v>
      </c>
      <c r="F1697">
        <f t="shared" si="60"/>
        <v>5.6828139582886794E-2</v>
      </c>
    </row>
    <row r="1698" spans="1:6" x14ac:dyDescent="0.2">
      <c r="A1698">
        <f t="shared" si="61"/>
        <v>1.7479999999998947</v>
      </c>
      <c r="B1698">
        <f t="shared" si="60"/>
        <v>0.18796701415473591</v>
      </c>
      <c r="C1698">
        <f t="shared" si="60"/>
        <v>3.5193086572083233E-2</v>
      </c>
      <c r="D1698">
        <f t="shared" si="60"/>
        <v>7.5757409366767003E-2</v>
      </c>
      <c r="E1698">
        <f t="shared" si="60"/>
        <v>0.30119734560362793</v>
      </c>
      <c r="F1698">
        <f t="shared" si="60"/>
        <v>5.6393215090303546E-2</v>
      </c>
    </row>
    <row r="1699" spans="1:6" x14ac:dyDescent="0.2">
      <c r="A1699">
        <f t="shared" si="61"/>
        <v>1.7519999999998948</v>
      </c>
      <c r="B1699">
        <f t="shared" si="60"/>
        <v>0.18787188338560826</v>
      </c>
      <c r="C1699">
        <f t="shared" si="60"/>
        <v>3.4934898326121164E-2</v>
      </c>
      <c r="D1699">
        <f t="shared" si="60"/>
        <v>7.5364884696415363E-2</v>
      </c>
      <c r="E1699">
        <f t="shared" si="60"/>
        <v>0.3009531557480743</v>
      </c>
      <c r="F1699">
        <f t="shared" si="60"/>
        <v>5.5962434120089728E-2</v>
      </c>
    </row>
    <row r="1700" spans="1:6" x14ac:dyDescent="0.2">
      <c r="A1700">
        <f t="shared" si="61"/>
        <v>1.7559999999998948</v>
      </c>
      <c r="B1700">
        <f t="shared" si="60"/>
        <v>0.18777663904625111</v>
      </c>
      <c r="C1700">
        <f t="shared" si="60"/>
        <v>3.467911666867584E-2</v>
      </c>
      <c r="D1700">
        <f t="shared" si="60"/>
        <v>7.497510142860668E-2</v>
      </c>
      <c r="E1700">
        <f t="shared" si="60"/>
        <v>0.30070882344077293</v>
      </c>
      <c r="F1700">
        <f t="shared" si="60"/>
        <v>5.5535749411481455E-2</v>
      </c>
    </row>
    <row r="1701" spans="1:6" x14ac:dyDescent="0.2">
      <c r="A1701">
        <f t="shared" si="61"/>
        <v>1.7599999999998948</v>
      </c>
      <c r="B1701">
        <f t="shared" si="60"/>
        <v>0.18768128305750123</v>
      </c>
      <c r="C1701">
        <f t="shared" si="60"/>
        <v>3.4425714309893676E-2</v>
      </c>
      <c r="D1701">
        <f t="shared" si="60"/>
        <v>7.4588035363092775E-2</v>
      </c>
      <c r="E1701">
        <f t="shared" si="60"/>
        <v>0.30046435400164528</v>
      </c>
      <c r="F1701">
        <f t="shared" si="60"/>
        <v>5.5113114332228479E-2</v>
      </c>
    </row>
    <row r="1702" spans="1:6" x14ac:dyDescent="0.2">
      <c r="A1702">
        <f t="shared" si="61"/>
        <v>1.7639999999998948</v>
      </c>
      <c r="B1702">
        <f t="shared" si="60"/>
        <v>0.18758581732119195</v>
      </c>
      <c r="C1702">
        <f t="shared" si="60"/>
        <v>3.4174664325137771E-2</v>
      </c>
      <c r="D1702">
        <f t="shared" si="60"/>
        <v>7.4203662558871217E-2</v>
      </c>
      <c r="E1702">
        <f t="shared" si="60"/>
        <v>0.30021975268973028</v>
      </c>
      <c r="F1702">
        <f t="shared" si="60"/>
        <v>5.4694482869032592E-2</v>
      </c>
    </row>
    <row r="1703" spans="1:6" x14ac:dyDescent="0.2">
      <c r="A1703">
        <f t="shared" si="61"/>
        <v>1.7679999999998948</v>
      </c>
      <c r="B1703">
        <f t="shared" si="60"/>
        <v>0.18749024372035192</v>
      </c>
      <c r="C1703">
        <f t="shared" si="60"/>
        <v>3.392594014934764E-2</v>
      </c>
      <c r="D1703">
        <f t="shared" si="60"/>
        <v>7.3821959330909126E-2</v>
      </c>
      <c r="E1703">
        <f t="shared" si="60"/>
        <v>0.29997502470383203</v>
      </c>
      <c r="F1703">
        <f t="shared" si="60"/>
        <v>5.427980961815021E-2</v>
      </c>
    </row>
    <row r="1704" spans="1:6" x14ac:dyDescent="0.2">
      <c r="A1704">
        <f t="shared" si="61"/>
        <v>1.7719999999998948</v>
      </c>
      <c r="B1704">
        <f t="shared" si="60"/>
        <v>0.18739456411940034</v>
      </c>
      <c r="C1704">
        <f t="shared" si="60"/>
        <v>3.3679515571497752E-2</v>
      </c>
      <c r="D1704">
        <f t="shared" si="60"/>
        <v>7.3442902246914812E-2</v>
      </c>
      <c r="E1704">
        <f t="shared" si="60"/>
        <v>0.29973017518315986</v>
      </c>
      <c r="F1704">
        <f t="shared" si="60"/>
        <v>5.3869049776155718E-2</v>
      </c>
    </row>
    <row r="1705" spans="1:6" x14ac:dyDescent="0.2">
      <c r="A1705">
        <f t="shared" si="61"/>
        <v>1.7759999999998948</v>
      </c>
      <c r="B1705">
        <f t="shared" si="60"/>
        <v>0.18729878036434086</v>
      </c>
      <c r="C1705">
        <f t="shared" si="60"/>
        <v>3.3435364729152844E-2</v>
      </c>
      <c r="D1705">
        <f t="shared" si="60"/>
        <v>7.3066468124156403E-2</v>
      </c>
      <c r="E1705">
        <f t="shared" si="60"/>
        <v>0.29948520920796257</v>
      </c>
      <c r="F1705">
        <f t="shared" si="60"/>
        <v>5.346215913086258E-2</v>
      </c>
    </row>
    <row r="1706" spans="1:6" x14ac:dyDescent="0.2">
      <c r="A1706">
        <f t="shared" si="61"/>
        <v>1.7799999999998948</v>
      </c>
      <c r="B1706">
        <f t="shared" si="60"/>
        <v>0.18720289428295236</v>
      </c>
      <c r="C1706">
        <f t="shared" si="60"/>
        <v>3.3193462103118285E-2</v>
      </c>
      <c r="D1706">
        <f t="shared" si="60"/>
        <v>7.2692634026326863E-2</v>
      </c>
      <c r="E1706">
        <f t="shared" si="60"/>
        <v>0.29924013180015441</v>
      </c>
      <c r="F1706">
        <f t="shared" si="60"/>
        <v>5.3059094052399378E-2</v>
      </c>
    </row>
    <row r="1707" spans="1:6" x14ac:dyDescent="0.2">
      <c r="A1707">
        <f t="shared" si="61"/>
        <v>1.7839999999998948</v>
      </c>
      <c r="B1707">
        <f t="shared" ref="B1707:F1770" si="62">1/(POWER($A1707,B$8)*(B$4*POWER($A1707,2)+B$5*$A1707+B$6))</f>
        <v>0.18710690768497826</v>
      </c>
      <c r="C1707">
        <f t="shared" si="62"/>
        <v>3.2953782512183553E-2</v>
      </c>
      <c r="D1707">
        <f t="shared" si="62"/>
        <v>7.2321377260454303E-2</v>
      </c>
      <c r="E1707">
        <f t="shared" si="62"/>
        <v>0.29899494792393572</v>
      </c>
      <c r="F1707">
        <f t="shared" si="62"/>
        <v>5.2659811484437609E-2</v>
      </c>
    </row>
    <row r="1708" spans="1:6" x14ac:dyDescent="0.2">
      <c r="A1708">
        <f t="shared" si="61"/>
        <v>1.7879999999998948</v>
      </c>
      <c r="B1708">
        <f t="shared" si="62"/>
        <v>0.18701082236231323</v>
      </c>
      <c r="C1708">
        <f t="shared" si="62"/>
        <v>3.2716301107956973E-2</v>
      </c>
      <c r="D1708">
        <f t="shared" si="62"/>
        <v>7.1952675373857231E-2</v>
      </c>
      <c r="E1708">
        <f t="shared" si="62"/>
        <v>0.29874966248640566</v>
      </c>
      <c r="F1708">
        <f t="shared" si="62"/>
        <v>5.2264268935568514E-2</v>
      </c>
    </row>
    <row r="1709" spans="1:6" x14ac:dyDescent="0.2">
      <c r="A1709">
        <f t="shared" si="61"/>
        <v>1.7919999999998948</v>
      </c>
      <c r="B1709">
        <f t="shared" si="62"/>
        <v>0.18691464008918754</v>
      </c>
      <c r="C1709">
        <f t="shared" si="62"/>
        <v>3.2480993369790011E-2</v>
      </c>
      <c r="D1709">
        <f t="shared" si="62"/>
        <v>7.1586506151143717E-2</v>
      </c>
      <c r="E1709">
        <f t="shared" si="62"/>
        <v>0.29850428033816917</v>
      </c>
      <c r="F1709">
        <f t="shared" si="62"/>
        <v>5.1872424470826024E-2</v>
      </c>
    </row>
    <row r="1710" spans="1:6" x14ac:dyDescent="0.2">
      <c r="A1710">
        <f t="shared" si="61"/>
        <v>1.7959999999998948</v>
      </c>
      <c r="B1710">
        <f t="shared" si="62"/>
        <v>0.1868183626223498</v>
      </c>
      <c r="C1710">
        <f t="shared" si="62"/>
        <v>3.2247835099789311E-2</v>
      </c>
      <c r="D1710">
        <f t="shared" si="62"/>
        <v>7.1222847611253803E-2</v>
      </c>
      <c r="E1710">
        <f t="shared" si="62"/>
        <v>0.29825880627393692</v>
      </c>
      <c r="F1710">
        <f t="shared" si="62"/>
        <v>5.148423670335317E-2</v>
      </c>
    </row>
    <row r="1711" spans="1:6" x14ac:dyDescent="0.2">
      <c r="A1711">
        <f t="shared" si="61"/>
        <v>1.7999999999998948</v>
      </c>
      <c r="B1711">
        <f t="shared" si="62"/>
        <v>0.18672199170124737</v>
      </c>
      <c r="C1711">
        <f t="shared" si="62"/>
        <v>3.2016802417914964E-2</v>
      </c>
      <c r="D1711">
        <f t="shared" si="62"/>
        <v>7.0861678004544612E-2</v>
      </c>
      <c r="E1711">
        <f t="shared" si="62"/>
        <v>0.29801324503311905</v>
      </c>
      <c r="F1711">
        <f t="shared" si="62"/>
        <v>5.1099664786209066E-2</v>
      </c>
    </row>
    <row r="1712" spans="1:6" x14ac:dyDescent="0.2">
      <c r="A1712">
        <f t="shared" si="61"/>
        <v>1.8039999999998948</v>
      </c>
      <c r="B1712">
        <f t="shared" si="62"/>
        <v>0.18662552904820406</v>
      </c>
      <c r="C1712">
        <f t="shared" si="62"/>
        <v>3.1787871757163001E-2</v>
      </c>
      <c r="D1712">
        <f t="shared" si="62"/>
        <v>7.050297580991724E-2</v>
      </c>
      <c r="E1712">
        <f t="shared" si="62"/>
        <v>0.29776760130041241</v>
      </c>
      <c r="F1712">
        <f t="shared" si="62"/>
        <v>5.0718668404314105E-2</v>
      </c>
    </row>
    <row r="1713" spans="1:6" x14ac:dyDescent="0.2">
      <c r="A1713">
        <f t="shared" si="61"/>
        <v>1.8079999999998948</v>
      </c>
      <c r="B1713">
        <f t="shared" si="62"/>
        <v>0.18652897636859703</v>
      </c>
      <c r="C1713">
        <f t="shared" si="62"/>
        <v>3.1561019858830849E-2</v>
      </c>
      <c r="D1713">
        <f t="shared" si="62"/>
        <v>7.0146719731984858E-2</v>
      </c>
      <c r="E1713">
        <f t="shared" si="62"/>
        <v>0.29752187970638133</v>
      </c>
      <c r="F1713">
        <f t="shared" si="62"/>
        <v>5.0341207766530414E-2</v>
      </c>
    </row>
    <row r="1714" spans="1:6" x14ac:dyDescent="0.2">
      <c r="A1714">
        <f t="shared" si="61"/>
        <v>1.8119999999998948</v>
      </c>
      <c r="B1714">
        <f t="shared" si="62"/>
        <v>0.18643233535103038</v>
      </c>
      <c r="C1714">
        <f t="shared" si="62"/>
        <v>3.1336223767863963E-2</v>
      </c>
      <c r="D1714">
        <f t="shared" si="62"/>
        <v>6.9792888698281305E-2</v>
      </c>
      <c r="E1714">
        <f t="shared" si="62"/>
        <v>0.29727608482803264</v>
      </c>
      <c r="F1714">
        <f t="shared" si="62"/>
        <v>4.9967243597875438E-2</v>
      </c>
    </row>
    <row r="1715" spans="1:6" x14ac:dyDescent="0.2">
      <c r="A1715">
        <f t="shared" si="61"/>
        <v>1.8159999999998948</v>
      </c>
      <c r="B1715">
        <f t="shared" si="62"/>
        <v>0.18633560766750759</v>
      </c>
      <c r="C1715">
        <f t="shared" si="62"/>
        <v>3.111346082828206E-2</v>
      </c>
      <c r="D1715">
        <f t="shared" si="62"/>
        <v>6.9441461856509734E-2</v>
      </c>
      <c r="E1715">
        <f t="shared" si="62"/>
        <v>0.29703022118938355</v>
      </c>
      <c r="F1715">
        <f t="shared" si="62"/>
        <v>4.9596737131865735E-2</v>
      </c>
    </row>
    <row r="1716" spans="1:6" x14ac:dyDescent="0.2">
      <c r="A1716">
        <f t="shared" si="61"/>
        <v>1.8199999999998948</v>
      </c>
      <c r="B1716">
        <f t="shared" si="62"/>
        <v>0.18623879497360166</v>
      </c>
      <c r="C1716">
        <f t="shared" si="62"/>
        <v>3.0892708678683559E-2</v>
      </c>
      <c r="D1716">
        <f t="shared" si="62"/>
        <v>6.9092418571830169E-2</v>
      </c>
      <c r="E1716">
        <f t="shared" si="62"/>
        <v>0.2967842932620246</v>
      </c>
      <c r="F1716">
        <f t="shared" si="62"/>
        <v>4.9229650102988978E-2</v>
      </c>
    </row>
    <row r="1717" spans="1:6" x14ac:dyDescent="0.2">
      <c r="A1717">
        <f t="shared" si="61"/>
        <v>1.8239999999998948</v>
      </c>
      <c r="B1717">
        <f t="shared" si="62"/>
        <v>0.18614189890862323</v>
      </c>
      <c r="C1717">
        <f t="shared" si="62"/>
        <v>3.0673945247826562E-2</v>
      </c>
      <c r="D1717">
        <f t="shared" si="62"/>
        <v>6.8745738424185868E-2</v>
      </c>
      <c r="E1717">
        <f t="shared" si="62"/>
        <v>0.29653830546567567</v>
      </c>
      <c r="F1717">
        <f t="shared" si="62"/>
        <v>4.8865944739301358E-2</v>
      </c>
    </row>
    <row r="1718" spans="1:6" x14ac:dyDescent="0.2">
      <c r="A1718">
        <f t="shared" si="61"/>
        <v>1.8279999999998948</v>
      </c>
      <c r="B1718">
        <f t="shared" si="62"/>
        <v>0.18604492109578677</v>
      </c>
      <c r="C1718">
        <f t="shared" si="62"/>
        <v>3.0457148750285101E-2</v>
      </c>
      <c r="D1718">
        <f t="shared" si="62"/>
        <v>6.8401401205667664E-2</v>
      </c>
      <c r="E1718">
        <f t="shared" si="62"/>
        <v>0.29629226216873616</v>
      </c>
      <c r="F1718">
        <f t="shared" si="62"/>
        <v>4.8505583755148442E-2</v>
      </c>
    </row>
    <row r="1719" spans="1:6" x14ac:dyDescent="0.2">
      <c r="A1719">
        <f t="shared" si="61"/>
        <v>1.8319999999998948</v>
      </c>
      <c r="B1719">
        <f t="shared" si="62"/>
        <v>0.18594786314237527</v>
      </c>
      <c r="C1719">
        <f t="shared" si="62"/>
        <v>3.0242297682179092E-2</v>
      </c>
      <c r="D1719">
        <f t="shared" si="62"/>
        <v>6.8059386917915438E-2</v>
      </c>
      <c r="E1719">
        <f t="shared" si="62"/>
        <v>0.29604616768882963</v>
      </c>
      <c r="F1719">
        <f t="shared" si="62"/>
        <v>4.8148530344006887E-2</v>
      </c>
    </row>
    <row r="1720" spans="1:6" x14ac:dyDescent="0.2">
      <c r="A1720">
        <f t="shared" si="61"/>
        <v>1.8359999999998948</v>
      </c>
      <c r="B1720">
        <f t="shared" si="62"/>
        <v>0.18585072663990243</v>
      </c>
      <c r="C1720">
        <f t="shared" si="62"/>
        <v>3.0029370816976597E-2</v>
      </c>
      <c r="D1720">
        <f t="shared" si="62"/>
        <v>6.771967576955655E-2</v>
      </c>
      <c r="E1720">
        <f t="shared" si="62"/>
        <v>0.29580002629334218</v>
      </c>
      <c r="F1720">
        <f t="shared" si="62"/>
        <v>4.7794748171444995E-2</v>
      </c>
    </row>
    <row r="1721" spans="1:6" x14ac:dyDescent="0.2">
      <c r="A1721">
        <f t="shared" si="61"/>
        <v>1.8399999999998948</v>
      </c>
      <c r="B1721">
        <f t="shared" si="62"/>
        <v>0.1857535131642733</v>
      </c>
      <c r="C1721">
        <f t="shared" si="62"/>
        <v>2.9818347201367102E-2</v>
      </c>
      <c r="D1721">
        <f t="shared" si="62"/>
        <v>6.7382248173680381E-2</v>
      </c>
      <c r="E1721">
        <f t="shared" si="62"/>
        <v>0.29555384219995506</v>
      </c>
      <c r="F1721">
        <f t="shared" si="62"/>
        <v>4.744420136819974E-2</v>
      </c>
    </row>
    <row r="1722" spans="1:6" x14ac:dyDescent="0.2">
      <c r="A1722">
        <f t="shared" si="61"/>
        <v>1.8439999999998948</v>
      </c>
      <c r="B1722">
        <f t="shared" si="62"/>
        <v>0.1856562242759433</v>
      </c>
      <c r="C1722">
        <f t="shared" si="62"/>
        <v>2.9609206151204392E-2</v>
      </c>
      <c r="D1722">
        <f t="shared" si="62"/>
        <v>6.7047084745348359E-2</v>
      </c>
      <c r="E1722">
        <f t="shared" si="62"/>
        <v>0.29530761957717211</v>
      </c>
      <c r="F1722">
        <f t="shared" si="62"/>
        <v>4.7096854523368259E-2</v>
      </c>
    </row>
    <row r="1723" spans="1:6" x14ac:dyDescent="0.2">
      <c r="A1723">
        <f t="shared" si="61"/>
        <v>1.8479999999998948</v>
      </c>
      <c r="B1723">
        <f t="shared" si="62"/>
        <v>0.18555886152007503</v>
      </c>
      <c r="C1723">
        <f t="shared" si="62"/>
        <v>2.940192724751782E-2</v>
      </c>
      <c r="D1723">
        <f t="shared" si="62"/>
        <v>6.6714166299139038E-2</v>
      </c>
      <c r="E1723">
        <f t="shared" si="62"/>
        <v>0.2950613625448405</v>
      </c>
      <c r="F1723">
        <f t="shared" si="62"/>
        <v>4.6752672677711583E-2</v>
      </c>
    </row>
    <row r="1724" spans="1:6" x14ac:dyDescent="0.2">
      <c r="A1724">
        <f t="shared" si="61"/>
        <v>1.8519999999998948</v>
      </c>
      <c r="B1724">
        <f t="shared" si="62"/>
        <v>0.18546142642669364</v>
      </c>
      <c r="C1724">
        <f t="shared" si="62"/>
        <v>2.9196490332590475E-2</v>
      </c>
      <c r="D1724">
        <f t="shared" si="62"/>
        <v>6.6383473846727714E-2</v>
      </c>
      <c r="E1724">
        <f t="shared" si="62"/>
        <v>0.29481507517466687</v>
      </c>
      <c r="F1724">
        <f t="shared" si="62"/>
        <v>4.6411621317068663E-2</v>
      </c>
    </row>
    <row r="1725" spans="1:6" x14ac:dyDescent="0.2">
      <c r="A1725">
        <f t="shared" si="61"/>
        <v>1.8559999999998948</v>
      </c>
      <c r="B1725">
        <f t="shared" si="62"/>
        <v>0.18536392051083997</v>
      </c>
      <c r="C1725">
        <f t="shared" si="62"/>
        <v>2.899287550610322E-2</v>
      </c>
      <c r="D1725">
        <f t="shared" si="62"/>
        <v>6.6054988594499819E-2</v>
      </c>
      <c r="E1725">
        <f t="shared" si="62"/>
        <v>0.29456876149072753</v>
      </c>
      <c r="F1725">
        <f t="shared" si="62"/>
        <v>4.607366636587857E-2</v>
      </c>
    </row>
    <row r="1726" spans="1:6" x14ac:dyDescent="0.2">
      <c r="A1726">
        <f t="shared" si="61"/>
        <v>1.8599999999998948</v>
      </c>
      <c r="B1726">
        <f t="shared" si="62"/>
        <v>0.18526634527272259</v>
      </c>
      <c r="C1726">
        <f t="shared" si="62"/>
        <v>2.8791063121343198E-2</v>
      </c>
      <c r="D1726">
        <f t="shared" si="62"/>
        <v>6.5728691941197667E-2</v>
      </c>
      <c r="E1726">
        <f t="shared" si="62"/>
        <v>0.29432242546997295</v>
      </c>
      <c r="F1726">
        <f t="shared" si="62"/>
        <v>4.5738774180808836E-2</v>
      </c>
    </row>
    <row r="1727" spans="1:6" x14ac:dyDescent="0.2">
      <c r="A1727">
        <f t="shared" si="61"/>
        <v>1.8639999999998949</v>
      </c>
      <c r="B1727">
        <f t="shared" si="62"/>
        <v>0.18516870219786766</v>
      </c>
      <c r="C1727">
        <f t="shared" si="62"/>
        <v>2.8591033781475775E-2</v>
      </c>
      <c r="D1727">
        <f t="shared" si="62"/>
        <v>6.5404565475600182E-2</v>
      </c>
      <c r="E1727">
        <f t="shared" si="62"/>
        <v>0.29407607104272698</v>
      </c>
      <c r="F1727">
        <f t="shared" si="62"/>
        <v>4.5406911544488338E-2</v>
      </c>
    </row>
    <row r="1728" spans="1:6" x14ac:dyDescent="0.2">
      <c r="A1728">
        <f t="shared" si="61"/>
        <v>1.8679999999998949</v>
      </c>
      <c r="B1728">
        <f t="shared" si="62"/>
        <v>0.1850709927572671</v>
      </c>
      <c r="C1728">
        <f t="shared" si="62"/>
        <v>2.8392768335878466E-2</v>
      </c>
      <c r="D1728">
        <f t="shared" si="62"/>
        <v>6.5082590974234772E-2</v>
      </c>
      <c r="E1728">
        <f t="shared" si="62"/>
        <v>0.29382970209318132</v>
      </c>
      <c r="F1728">
        <f t="shared" si="62"/>
        <v>4.5078045659342231E-2</v>
      </c>
    </row>
    <row r="1729" spans="1:6" x14ac:dyDescent="0.2">
      <c r="A1729">
        <f t="shared" si="61"/>
        <v>1.8719999999998949</v>
      </c>
      <c r="B1729">
        <f t="shared" si="62"/>
        <v>0.18497321840752548</v>
      </c>
      <c r="C1729">
        <f t="shared" si="62"/>
        <v>2.8196247876535952E-2</v>
      </c>
      <c r="D1729">
        <f t="shared" si="62"/>
        <v>6.4762750399121008E-2</v>
      </c>
      <c r="E1729">
        <f t="shared" si="62"/>
        <v>0.29358332245988344</v>
      </c>
      <c r="F1729">
        <f t="shared" si="62"/>
        <v>4.4752144141527665E-2</v>
      </c>
    </row>
    <row r="1730" spans="1:6" x14ac:dyDescent="0.2">
      <c r="A1730">
        <f t="shared" si="61"/>
        <v>1.8759999999998949</v>
      </c>
      <c r="B1730">
        <f t="shared" si="62"/>
        <v>0.18487538059100461</v>
      </c>
      <c r="C1730">
        <f t="shared" si="62"/>
        <v>2.8001453734494964E-2</v>
      </c>
      <c r="D1730">
        <f t="shared" si="62"/>
        <v>6.4445025895545779E-2</v>
      </c>
      <c r="E1730">
        <f t="shared" si="62"/>
        <v>0.2933369359362204</v>
      </c>
      <c r="F1730">
        <f t="shared" si="62"/>
        <v>4.4429175014968139E-2</v>
      </c>
    </row>
    <row r="1731" spans="1:6" x14ac:dyDescent="0.2">
      <c r="A1731">
        <f t="shared" si="61"/>
        <v>1.8799999999998949</v>
      </c>
      <c r="B1731">
        <f t="shared" si="62"/>
        <v>0.18477748073596736</v>
      </c>
      <c r="C1731">
        <f t="shared" si="62"/>
        <v>2.7808367476377823E-2</v>
      </c>
      <c r="D1731">
        <f t="shared" si="62"/>
        <v>6.4129399789869063E-2</v>
      </c>
      <c r="E1731">
        <f t="shared" si="62"/>
        <v>0.29309054627089698</v>
      </c>
      <c r="F1731">
        <f t="shared" si="62"/>
        <v>4.4109106705484659E-2</v>
      </c>
    </row>
    <row r="1732" spans="1:6" x14ac:dyDescent="0.2">
      <c r="A1732">
        <f t="shared" si="61"/>
        <v>1.8839999999998949</v>
      </c>
      <c r="B1732">
        <f t="shared" si="62"/>
        <v>0.18467952025671885</v>
      </c>
      <c r="C1732">
        <f t="shared" si="62"/>
        <v>2.7616970900953657E-2</v>
      </c>
      <c r="D1732">
        <f t="shared" si="62"/>
        <v>6.3815854587359971E-2</v>
      </c>
      <c r="E1732">
        <f t="shared" si="62"/>
        <v>0.29284415716840861</v>
      </c>
      <c r="F1732">
        <f t="shared" si="62"/>
        <v>4.3791908035022142E-2</v>
      </c>
    </row>
    <row r="1733" spans="1:6" x14ac:dyDescent="0.2">
      <c r="A1733">
        <f t="shared" si="61"/>
        <v>1.8879999999998949</v>
      </c>
      <c r="B1733">
        <f t="shared" si="62"/>
        <v>0.18458150055374709</v>
      </c>
      <c r="C1733">
        <f t="shared" si="62"/>
        <v>2.7427246035766305E-2</v>
      </c>
      <c r="D1733">
        <f t="shared" si="62"/>
        <v>6.3504372970062936E-2</v>
      </c>
      <c r="E1733">
        <f t="shared" si="62"/>
        <v>0.29259777228950967</v>
      </c>
      <c r="F1733">
        <f t="shared" si="62"/>
        <v>4.3477548215969317E-2</v>
      </c>
    </row>
    <row r="1734" spans="1:6" x14ac:dyDescent="0.2">
      <c r="A1734">
        <f t="shared" si="61"/>
        <v>1.8919999999998949</v>
      </c>
      <c r="B1734">
        <f t="shared" si="62"/>
        <v>0.18448342301386103</v>
      </c>
      <c r="C1734">
        <f t="shared" si="62"/>
        <v>2.7239175133817552E-2</v>
      </c>
      <c r="D1734">
        <f t="shared" si="62"/>
        <v>6.3194937794692915E-2</v>
      </c>
      <c r="E1734">
        <f t="shared" si="62"/>
        <v>0.29235139525167586</v>
      </c>
      <c r="F1734">
        <f t="shared" si="62"/>
        <v>4.3165996845570195E-2</v>
      </c>
    </row>
    <row r="1735" spans="1:6" x14ac:dyDescent="0.2">
      <c r="A1735">
        <f t="shared" si="61"/>
        <v>1.8959999999998949</v>
      </c>
      <c r="B1735">
        <f t="shared" si="62"/>
        <v>0.18438528901032816</v>
      </c>
      <c r="C1735">
        <f t="shared" si="62"/>
        <v>2.7052740670305102E-2</v>
      </c>
      <c r="D1735">
        <f t="shared" si="62"/>
        <v>6.2887532090559778E-2</v>
      </c>
      <c r="E1735">
        <f t="shared" si="62"/>
        <v>0.29210502962956314</v>
      </c>
      <c r="F1735">
        <f t="shared" si="62"/>
        <v>4.2857223900425817E-2</v>
      </c>
    </row>
    <row r="1736" spans="1:6" x14ac:dyDescent="0.2">
      <c r="A1736">
        <f t="shared" si="61"/>
        <v>1.8999999999998949</v>
      </c>
      <c r="B1736">
        <f t="shared" si="62"/>
        <v>0.18428709990300937</v>
      </c>
      <c r="C1736">
        <f t="shared" si="62"/>
        <v>2.6867925339413904E-2</v>
      </c>
      <c r="D1736">
        <f t="shared" si="62"/>
        <v>6.2582139057520983E-2</v>
      </c>
      <c r="E1736">
        <f t="shared" si="62"/>
        <v>0.29185867895545958</v>
      </c>
      <c r="F1736">
        <f t="shared" si="62"/>
        <v>4.2551199731084427E-2</v>
      </c>
    </row>
    <row r="1737" spans="1:6" x14ac:dyDescent="0.2">
      <c r="A1737">
        <f t="shared" si="61"/>
        <v>1.9039999999998949</v>
      </c>
      <c r="B1737">
        <f t="shared" si="62"/>
        <v>0.18418885703849341</v>
      </c>
      <c r="C1737">
        <f t="shared" si="62"/>
        <v>2.6684712051160086E-2</v>
      </c>
      <c r="D1737">
        <f t="shared" si="62"/>
        <v>6.2278742063962354E-2</v>
      </c>
      <c r="E1737">
        <f t="shared" si="62"/>
        <v>0.29161234671973513</v>
      </c>
      <c r="F1737">
        <f t="shared" si="62"/>
        <v>4.2247895056718464E-2</v>
      </c>
    </row>
    <row r="1738" spans="1:6" x14ac:dyDescent="0.2">
      <c r="A1738">
        <f t="shared" si="61"/>
        <v>1.9079999999998949</v>
      </c>
      <c r="B1738">
        <f t="shared" si="62"/>
        <v>0.18409056175022911</v>
      </c>
      <c r="C1738">
        <f t="shared" si="62"/>
        <v>2.6503083928286458E-2</v>
      </c>
      <c r="D1738">
        <f t="shared" si="62"/>
        <v>6.1977324644806514E-2</v>
      </c>
      <c r="E1738">
        <f t="shared" si="62"/>
        <v>0.29136603637128372</v>
      </c>
      <c r="F1738">
        <f t="shared" si="62"/>
        <v>4.1947280959887055E-2</v>
      </c>
    </row>
    <row r="1739" spans="1:6" x14ac:dyDescent="0.2">
      <c r="A1739">
        <f t="shared" si="61"/>
        <v>1.9119999999998949</v>
      </c>
      <c r="B1739">
        <f t="shared" si="62"/>
        <v>0.18399221535865656</v>
      </c>
      <c r="C1739">
        <f t="shared" si="62"/>
        <v>2.6323024303208608E-2</v>
      </c>
      <c r="D1739">
        <f t="shared" si="62"/>
        <v>6.1677870499548301E-2</v>
      </c>
      <c r="E1739">
        <f t="shared" si="62"/>
        <v>0.2911197513179628</v>
      </c>
      <c r="F1739">
        <f t="shared" si="62"/>
        <v>4.1649328881382168E-2</v>
      </c>
    </row>
    <row r="1740" spans="1:6" x14ac:dyDescent="0.2">
      <c r="A1740">
        <f t="shared" si="61"/>
        <v>1.9159999999998949</v>
      </c>
      <c r="B1740">
        <f t="shared" si="62"/>
        <v>0.18389381917133638</v>
      </c>
      <c r="C1740">
        <f t="shared" si="62"/>
        <v>2.6144516715010724E-2</v>
      </c>
      <c r="D1740">
        <f t="shared" si="62"/>
        <v>6.1380363490317058E-2</v>
      </c>
      <c r="E1740">
        <f t="shared" si="62"/>
        <v>0.29087349492702697</v>
      </c>
      <c r="F1740">
        <f t="shared" si="62"/>
        <v>4.1354010615157206E-2</v>
      </c>
    </row>
    <row r="1741" spans="1:6" x14ac:dyDescent="0.2">
      <c r="A1741">
        <f t="shared" ref="A1741:A1804" si="63">A1740+B$3</f>
        <v>1.9199999999998949</v>
      </c>
      <c r="B1741">
        <f t="shared" si="62"/>
        <v>0.18379537448307809</v>
      </c>
      <c r="C1741">
        <f t="shared" si="62"/>
        <v>2.5967544906490225E-2</v>
      </c>
      <c r="D1741">
        <f t="shared" si="62"/>
        <v>6.10847876399652E-2</v>
      </c>
      <c r="E1741">
        <f t="shared" si="62"/>
        <v>0.29062727052555748</v>
      </c>
      <c r="F1741">
        <f t="shared" si="62"/>
        <v>4.1061298303336422E-2</v>
      </c>
    </row>
    <row r="1742" spans="1:6" x14ac:dyDescent="0.2">
      <c r="A1742">
        <f t="shared" si="63"/>
        <v>1.9239999999998949</v>
      </c>
      <c r="B1742">
        <f t="shared" si="62"/>
        <v>0.18369688257606687</v>
      </c>
      <c r="C1742">
        <f t="shared" si="62"/>
        <v>2.5792092821250286E-2</v>
      </c>
      <c r="D1742">
        <f t="shared" si="62"/>
        <v>6.0791127130182775E-2</v>
      </c>
      <c r="E1742">
        <f t="shared" si="62"/>
        <v>0.29038108140088692</v>
      </c>
      <c r="F1742">
        <f t="shared" si="62"/>
        <v>4.07711644313037E-2</v>
      </c>
    </row>
    <row r="1743" spans="1:6" x14ac:dyDescent="0.2">
      <c r="A1743">
        <f t="shared" si="63"/>
        <v>1.9279999999998949</v>
      </c>
      <c r="B1743">
        <f t="shared" si="62"/>
        <v>0.18359834471998848</v>
      </c>
      <c r="C1743">
        <f t="shared" si="62"/>
        <v>2.5618144600839398E-2</v>
      </c>
      <c r="D1743">
        <f t="shared" si="62"/>
        <v>6.0499366299637328E-2</v>
      </c>
      <c r="E1743">
        <f t="shared" si="62"/>
        <v>0.29013493080101965</v>
      </c>
      <c r="F1743">
        <f t="shared" si="62"/>
        <v>4.0483581822869506E-2</v>
      </c>
    </row>
    <row r="1744" spans="1:6" x14ac:dyDescent="0.2">
      <c r="A1744">
        <f t="shared" si="63"/>
        <v>1.9319999999998949</v>
      </c>
      <c r="B1744">
        <f t="shared" si="62"/>
        <v>0.18349976217215347</v>
      </c>
      <c r="C1744">
        <f t="shared" si="62"/>
        <v>2.5445684581937168E-2</v>
      </c>
      <c r="D1744">
        <f t="shared" si="62"/>
        <v>6.0209489642139229E-2</v>
      </c>
      <c r="E1744">
        <f t="shared" si="62"/>
        <v>0.28988882193504739</v>
      </c>
      <c r="F1744">
        <f t="shared" si="62"/>
        <v>4.0198523635514294E-2</v>
      </c>
    </row>
    <row r="1745" spans="1:6" x14ac:dyDescent="0.2">
      <c r="A1745">
        <f t="shared" si="63"/>
        <v>1.9359999999998949</v>
      </c>
      <c r="B1745">
        <f t="shared" si="62"/>
        <v>0.1834011361776198</v>
      </c>
      <c r="C1745">
        <f t="shared" si="62"/>
        <v>2.5274697293585429E-2</v>
      </c>
      <c r="D1745">
        <f t="shared" si="62"/>
        <v>5.9921481804831374E-2</v>
      </c>
      <c r="E1745">
        <f t="shared" si="62"/>
        <v>0.28964275797356043</v>
      </c>
      <c r="F1745">
        <f t="shared" si="62"/>
        <v>3.9915963355707365E-2</v>
      </c>
    </row>
    <row r="1746" spans="1:6" x14ac:dyDescent="0.2">
      <c r="A1746">
        <f t="shared" si="63"/>
        <v>1.9399999999998949</v>
      </c>
      <c r="B1746">
        <f t="shared" si="62"/>
        <v>0.1833024679693136</v>
      </c>
      <c r="C1746">
        <f t="shared" si="62"/>
        <v>2.5105167454463888E-2</v>
      </c>
      <c r="D1746">
        <f t="shared" si="62"/>
        <v>5.9635327586403587E-2</v>
      </c>
      <c r="E1746">
        <f t="shared" si="62"/>
        <v>0.28939674204905469</v>
      </c>
      <c r="F1746">
        <f t="shared" si="62"/>
        <v>3.9635874794299517E-2</v>
      </c>
    </row>
    <row r="1747" spans="1:6" x14ac:dyDescent="0.2">
      <c r="A1747">
        <f t="shared" si="63"/>
        <v>1.9439999999998949</v>
      </c>
      <c r="B1747">
        <f t="shared" si="62"/>
        <v>0.18320375876814957</v>
      </c>
      <c r="C1747">
        <f t="shared" si="62"/>
        <v>2.4937079970209591E-2</v>
      </c>
      <c r="D1747">
        <f t="shared" si="62"/>
        <v>5.9351011935330718E-2</v>
      </c>
      <c r="E1747">
        <f t="shared" si="62"/>
        <v>0.28915077725633442</v>
      </c>
      <c r="F1747">
        <f t="shared" si="62"/>
        <v>3.9358232081988534E-2</v>
      </c>
    </row>
    <row r="1748" spans="1:6" x14ac:dyDescent="0.2">
      <c r="A1748">
        <f t="shared" si="63"/>
        <v>1.9479999999998949</v>
      </c>
      <c r="B1748">
        <f t="shared" si="62"/>
        <v>0.18310500978314911</v>
      </c>
      <c r="C1748">
        <f t="shared" si="62"/>
        <v>2.4770419930779199E-2</v>
      </c>
      <c r="D1748">
        <f t="shared" si="62"/>
        <v>5.9068519948134619E-2</v>
      </c>
      <c r="E1748">
        <f t="shared" si="62"/>
        <v>0.2889048666529101</v>
      </c>
      <c r="F1748">
        <f t="shared" si="62"/>
        <v>3.9083009664855908E-2</v>
      </c>
    </row>
    <row r="1749" spans="1:6" x14ac:dyDescent="0.2">
      <c r="A1749">
        <f t="shared" si="63"/>
        <v>1.9519999999998949</v>
      </c>
      <c r="B1749">
        <f t="shared" si="62"/>
        <v>0.18300622221155777</v>
      </c>
      <c r="C1749">
        <f t="shared" si="62"/>
        <v>2.4605172607853637E-2</v>
      </c>
      <c r="D1749">
        <f t="shared" si="62"/>
        <v>5.878783686766919E-2</v>
      </c>
      <c r="E1749">
        <f t="shared" si="62"/>
        <v>0.28865901325939258</v>
      </c>
      <c r="F1749">
        <f t="shared" si="62"/>
        <v>3.8810182299973774E-2</v>
      </c>
    </row>
    <row r="1750" spans="1:6" x14ac:dyDescent="0.2">
      <c r="A1750">
        <f t="shared" si="63"/>
        <v>1.9559999999998949</v>
      </c>
      <c r="B1750">
        <f t="shared" si="62"/>
        <v>0.18290739723896121</v>
      </c>
      <c r="C1750">
        <f t="shared" si="62"/>
        <v>2.4441323452283982E-2</v>
      </c>
      <c r="D1750">
        <f t="shared" si="62"/>
        <v>5.8508948081428494E-2</v>
      </c>
      <c r="E1750">
        <f t="shared" si="62"/>
        <v>0.28841322005988318</v>
      </c>
      <c r="F1750">
        <f t="shared" si="62"/>
        <v>3.8539725051080706E-2</v>
      </c>
    </row>
    <row r="1751" spans="1:6" x14ac:dyDescent="0.2">
      <c r="A1751">
        <f t="shared" si="63"/>
        <v>1.9599999999998949</v>
      </c>
      <c r="B1751">
        <f t="shared" si="62"/>
        <v>0.18280853603939973</v>
      </c>
      <c r="C1751">
        <f t="shared" si="62"/>
        <v>2.4278858091578169E-2</v>
      </c>
      <c r="D1751">
        <f t="shared" si="62"/>
        <v>5.8231839119877261E-2</v>
      </c>
      <c r="E1751">
        <f t="shared" si="62"/>
        <v>0.28816749000235892</v>
      </c>
      <c r="F1751">
        <f t="shared" si="62"/>
        <v>3.8271613284325247E-2</v>
      </c>
    </row>
    <row r="1752" spans="1:6" x14ac:dyDescent="0.2">
      <c r="A1752">
        <f t="shared" si="63"/>
        <v>1.9639999999998949</v>
      </c>
      <c r="B1752">
        <f t="shared" si="62"/>
        <v>0.18270963977548182</v>
      </c>
      <c r="C1752">
        <f t="shared" si="62"/>
        <v>2.4117762327427621E-2</v>
      </c>
      <c r="D1752">
        <f t="shared" si="62"/>
        <v>5.7956495654803791E-2</v>
      </c>
      <c r="E1752">
        <f t="shared" si="62"/>
        <v>0.28792182599905408</v>
      </c>
      <c r="F1752">
        <f t="shared" si="62"/>
        <v>3.8005822664075942E-2</v>
      </c>
    </row>
    <row r="1753" spans="1:6" x14ac:dyDescent="0.2">
      <c r="A1753">
        <f t="shared" si="63"/>
        <v>1.9679999999998949</v>
      </c>
      <c r="B1753">
        <f t="shared" si="62"/>
        <v>0.1826107095984966</v>
      </c>
      <c r="C1753">
        <f t="shared" si="62"/>
        <v>2.3958022133273145E-2</v>
      </c>
      <c r="D1753">
        <f t="shared" si="62"/>
        <v>5.768290349769465E-2</v>
      </c>
      <c r="E1753">
        <f t="shared" si="62"/>
        <v>0.28767623092683847</v>
      </c>
      <c r="F1753">
        <f t="shared" si="62"/>
        <v>3.774232914879673E-2</v>
      </c>
    </row>
    <row r="1754" spans="1:6" x14ac:dyDescent="0.2">
      <c r="A1754">
        <f t="shared" si="63"/>
        <v>1.9719999999998949</v>
      </c>
      <c r="B1754">
        <f t="shared" si="62"/>
        <v>0.18251174664852426</v>
      </c>
      <c r="C1754">
        <f t="shared" si="62"/>
        <v>2.3799623651909348E-2</v>
      </c>
      <c r="D1754">
        <f t="shared" si="62"/>
        <v>5.7411048598130905E-2</v>
      </c>
      <c r="E1754">
        <f t="shared" si="62"/>
        <v>0.28743070762758954</v>
      </c>
      <c r="F1754">
        <f t="shared" si="62"/>
        <v>3.7481108986986589E-2</v>
      </c>
    </row>
    <row r="1755" spans="1:6" x14ac:dyDescent="0.2">
      <c r="A1755">
        <f t="shared" si="63"/>
        <v>1.975999999999895</v>
      </c>
      <c r="B1755">
        <f t="shared" si="62"/>
        <v>0.18241275205454624</v>
      </c>
      <c r="C1755">
        <f t="shared" si="62"/>
        <v>2.3642553193126976E-2</v>
      </c>
      <c r="D1755">
        <f t="shared" si="62"/>
        <v>5.7140917042205669E-2</v>
      </c>
      <c r="E1755">
        <f t="shared" si="62"/>
        <v>0.28718525890856295</v>
      </c>
      <c r="F1755">
        <f t="shared" si="62"/>
        <v>3.7222138713182251E-2</v>
      </c>
    </row>
    <row r="1756" spans="1:6" x14ac:dyDescent="0.2">
      <c r="A1756">
        <f t="shared" si="63"/>
        <v>1.979999999999895</v>
      </c>
      <c r="B1756">
        <f t="shared" si="62"/>
        <v>0.1823137269345538</v>
      </c>
      <c r="C1756">
        <f t="shared" si="62"/>
        <v>2.3486797231392437E-2</v>
      </c>
      <c r="D1756">
        <f t="shared" si="62"/>
        <v>5.68724950509625E-2</v>
      </c>
      <c r="E1756">
        <f t="shared" si="62"/>
        <v>0.28693988754275762</v>
      </c>
      <c r="F1756">
        <f t="shared" si="62"/>
        <v>3.6965395144023035E-2</v>
      </c>
    </row>
    <row r="1757" spans="1:6" x14ac:dyDescent="0.2">
      <c r="A1757">
        <f t="shared" si="63"/>
        <v>1.983999999999895</v>
      </c>
      <c r="B1757">
        <f t="shared" si="62"/>
        <v>0.18221467239565531</v>
      </c>
      <c r="C1757">
        <f t="shared" si="62"/>
        <v>2.3332342403563893E-2</v>
      </c>
      <c r="D1757">
        <f t="shared" si="62"/>
        <v>5.6605768978854415E-2</v>
      </c>
      <c r="E1757">
        <f t="shared" si="62"/>
        <v>0.28669459626927746</v>
      </c>
      <c r="F1757">
        <f t="shared" si="62"/>
        <v>3.6710855374376475E-2</v>
      </c>
    </row>
    <row r="1758" spans="1:6" x14ac:dyDescent="0.2">
      <c r="A1758">
        <f t="shared" si="63"/>
        <v>1.987999999999895</v>
      </c>
      <c r="B1758">
        <f t="shared" ref="B1758:F1821" si="64">1/(POWER($A1758,B$8)*(B$4*POWER($A1758,2)+B$5*$A1758+B$6))</f>
        <v>0.18211558953418241</v>
      </c>
      <c r="C1758">
        <f t="shared" si="64"/>
        <v>2.3179175506643186E-2</v>
      </c>
      <c r="D1758">
        <f t="shared" si="64"/>
        <v>5.6340725312223165E-2</v>
      </c>
      <c r="E1758">
        <f t="shared" si="64"/>
        <v>0.28644938779368906</v>
      </c>
      <c r="F1758">
        <f t="shared" si="64"/>
        <v>3.6458496773524009E-2</v>
      </c>
    </row>
    <row r="1759" spans="1:6" x14ac:dyDescent="0.2">
      <c r="A1759">
        <f t="shared" si="63"/>
        <v>1.991999999999895</v>
      </c>
      <c r="B1759">
        <f t="shared" si="64"/>
        <v>0.18201647943579538</v>
      </c>
      <c r="C1759">
        <f t="shared" si="64"/>
        <v>2.3027283495563135E-2</v>
      </c>
      <c r="D1759">
        <f t="shared" si="64"/>
        <v>5.6077350667798599E-2</v>
      </c>
      <c r="E1759">
        <f t="shared" si="64"/>
        <v>0.28620426478837618</v>
      </c>
      <c r="F1759">
        <f t="shared" si="64"/>
        <v>3.6208296981405444E-2</v>
      </c>
    </row>
    <row r="1760" spans="1:6" x14ac:dyDescent="0.2">
      <c r="A1760">
        <f t="shared" si="63"/>
        <v>1.995999999999895</v>
      </c>
      <c r="B1760">
        <f t="shared" si="64"/>
        <v>0.18191734317558672</v>
      </c>
      <c r="C1760">
        <f t="shared" si="64"/>
        <v>2.2876653481009444E-2</v>
      </c>
      <c r="D1760">
        <f t="shared" si="64"/>
        <v>5.5815631791217568E-2</v>
      </c>
      <c r="E1760">
        <f t="shared" si="64"/>
        <v>0.28595922989288919</v>
      </c>
      <c r="F1760">
        <f t="shared" si="64"/>
        <v>3.5960233904921333E-2</v>
      </c>
    </row>
    <row r="1761" spans="1:6" x14ac:dyDescent="0.2">
      <c r="A1761">
        <f t="shared" si="63"/>
        <v>1.999999999999895</v>
      </c>
      <c r="B1761">
        <f t="shared" si="64"/>
        <v>0.18181818181818446</v>
      </c>
      <c r="C1761">
        <f t="shared" si="64"/>
        <v>2.2727272727276631E-2</v>
      </c>
      <c r="D1761">
        <f t="shared" si="64"/>
        <v>5.5555555555562366E-2</v>
      </c>
      <c r="E1761">
        <f t="shared" si="64"/>
        <v>0.28571428571429219</v>
      </c>
      <c r="F1761">
        <f t="shared" si="64"/>
        <v>3.5714285714292145E-2</v>
      </c>
    </row>
    <row r="1762" spans="1:6" x14ac:dyDescent="0.2">
      <c r="A1762">
        <f t="shared" si="63"/>
        <v>2.0039999999998948</v>
      </c>
      <c r="B1762">
        <f t="shared" si="64"/>
        <v>0.1817189964178533</v>
      </c>
      <c r="C1762">
        <f t="shared" si="64"/>
        <v>2.2579128650157463E-2</v>
      </c>
      <c r="D1762">
        <f t="shared" si="64"/>
        <v>5.5297108959918205E-2</v>
      </c>
      <c r="E1762">
        <f t="shared" si="64"/>
        <v>0.28546943482750536</v>
      </c>
      <c r="F1762">
        <f t="shared" si="64"/>
        <v>3.5470430839473432E-2</v>
      </c>
    </row>
    <row r="1763" spans="1:6" x14ac:dyDescent="0.2">
      <c r="A1763">
        <f t="shared" si="63"/>
        <v>2.0079999999998948</v>
      </c>
      <c r="B1763">
        <f t="shared" si="64"/>
        <v>0.18161978801859582</v>
      </c>
      <c r="C1763">
        <f t="shared" si="64"/>
        <v>2.2432208814865188E-2</v>
      </c>
      <c r="D1763">
        <f t="shared" si="64"/>
        <v>5.5040279127949461E-2</v>
      </c>
      <c r="E1763">
        <f t="shared" si="64"/>
        <v>0.28522467977564486</v>
      </c>
      <c r="F1763">
        <f t="shared" si="64"/>
        <v>3.5228647966625837E-2</v>
      </c>
    </row>
    <row r="1764" spans="1:6" x14ac:dyDescent="0.2">
      <c r="A1764">
        <f t="shared" si="63"/>
        <v>2.0119999999998948</v>
      </c>
      <c r="B1764">
        <f t="shared" si="64"/>
        <v>0.18152055765425179</v>
      </c>
      <c r="C1764">
        <f t="shared" si="64"/>
        <v>2.2286500933988176E-2</v>
      </c>
      <c r="D1764">
        <f t="shared" si="64"/>
        <v>5.4785053306494684E-2</v>
      </c>
      <c r="E1764">
        <f t="shared" si="64"/>
        <v>0.28498002307035741</v>
      </c>
      <c r="F1764">
        <f t="shared" si="64"/>
        <v>3.4988916034639161E-2</v>
      </c>
    </row>
    <row r="1765" spans="1:6" x14ac:dyDescent="0.2">
      <c r="A1765">
        <f t="shared" si="63"/>
        <v>2.0159999999998948</v>
      </c>
      <c r="B1765">
        <f t="shared" si="64"/>
        <v>0.18142130634859646</v>
      </c>
      <c r="C1765">
        <f t="shared" si="64"/>
        <v>2.2141992865476162E-2</v>
      </c>
      <c r="D1765">
        <f t="shared" si="64"/>
        <v>5.4531418864179573E-2</v>
      </c>
      <c r="E1765">
        <f t="shared" si="64"/>
        <v>0.28473546719215315</v>
      </c>
      <c r="F1765">
        <f t="shared" si="64"/>
        <v>3.4751214231709515E-2</v>
      </c>
    </row>
    <row r="1766" spans="1:6" x14ac:dyDescent="0.2">
      <c r="A1766">
        <f t="shared" si="63"/>
        <v>2.0199999999998948</v>
      </c>
      <c r="B1766">
        <f t="shared" si="64"/>
        <v>0.18132203511543832</v>
      </c>
      <c r="C1766">
        <f t="shared" si="64"/>
        <v>2.1998672610657792E-2</v>
      </c>
      <c r="D1766">
        <f t="shared" si="64"/>
        <v>5.427936329004817E-2</v>
      </c>
      <c r="E1766">
        <f t="shared" si="64"/>
        <v>0.28449101459073373</v>
      </c>
      <c r="F1766">
        <f t="shared" si="64"/>
        <v>3.4515521991968633E-2</v>
      </c>
    </row>
    <row r="1767" spans="1:6" x14ac:dyDescent="0.2">
      <c r="A1767">
        <f t="shared" si="63"/>
        <v>2.0239999999998948</v>
      </c>
      <c r="B1767">
        <f t="shared" si="64"/>
        <v>0.18122274495871535</v>
      </c>
      <c r="C1767">
        <f t="shared" si="64"/>
        <v>2.1856528312288719E-2</v>
      </c>
      <c r="D1767">
        <f t="shared" si="64"/>
        <v>5.4028874192211786E-2</v>
      </c>
      <c r="E1767">
        <f t="shared" si="64"/>
        <v>0.28424666768531731</v>
      </c>
      <c r="F1767">
        <f t="shared" si="64"/>
        <v>3.4281818992164446E-2</v>
      </c>
    </row>
    <row r="1768" spans="1:6" x14ac:dyDescent="0.2">
      <c r="A1768">
        <f t="shared" si="63"/>
        <v>2.0279999999998948</v>
      </c>
      <c r="B1768">
        <f t="shared" si="64"/>
        <v>0.1811234368725903</v>
      </c>
      <c r="C1768">
        <f t="shared" si="64"/>
        <v>2.1715548252629904E-2</v>
      </c>
      <c r="D1768">
        <f t="shared" si="64"/>
        <v>5.3779939296515297E-2</v>
      </c>
      <c r="E1768">
        <f t="shared" si="64"/>
        <v>0.28400242886496019</v>
      </c>
      <c r="F1768">
        <f t="shared" si="64"/>
        <v>3.4050085148392174E-2</v>
      </c>
    </row>
    <row r="1769" spans="1:6" x14ac:dyDescent="0.2">
      <c r="A1769">
        <f t="shared" si="63"/>
        <v>2.0319999999998948</v>
      </c>
      <c r="B1769">
        <f t="shared" si="64"/>
        <v>0.18102411184154527</v>
      </c>
      <c r="C1769">
        <f t="shared" si="64"/>
        <v>2.1575720851555409E-2</v>
      </c>
      <c r="D1769">
        <f t="shared" si="64"/>
        <v>5.3532546445220652E-2</v>
      </c>
      <c r="E1769">
        <f t="shared" si="64"/>
        <v>0.28375830048887507</v>
      </c>
      <c r="F1769">
        <f t="shared" si="64"/>
        <v>3.3820300612874901E-2</v>
      </c>
    </row>
    <row r="1770" spans="1:6" x14ac:dyDescent="0.2">
      <c r="A1770">
        <f t="shared" si="63"/>
        <v>2.0359999999998948</v>
      </c>
      <c r="B1770">
        <f t="shared" si="64"/>
        <v>0.18092477084047459</v>
      </c>
      <c r="C1770">
        <f t="shared" si="64"/>
        <v>2.143703466468936E-2</v>
      </c>
      <c r="D1770">
        <f t="shared" si="64"/>
        <v>5.3286683595707547E-2</v>
      </c>
      <c r="E1770">
        <f t="shared" si="64"/>
        <v>0.28351428488674552</v>
      </c>
      <c r="F1770">
        <f t="shared" si="64"/>
        <v>3.3592445770792914E-2</v>
      </c>
    </row>
    <row r="1771" spans="1:6" x14ac:dyDescent="0.2">
      <c r="A1771">
        <f t="shared" si="63"/>
        <v>2.0399999999998948</v>
      </c>
      <c r="B1771">
        <f t="shared" si="64"/>
        <v>0.18082541483477782</v>
      </c>
      <c r="C1771">
        <f t="shared" si="64"/>
        <v>2.1299478381571497E-2</v>
      </c>
      <c r="D1771">
        <f t="shared" si="64"/>
        <v>5.3042338819190592E-2</v>
      </c>
      <c r="E1771">
        <f t="shared" si="64"/>
        <v>0.28327038435903767</v>
      </c>
      <c r="F1771">
        <f t="shared" si="64"/>
        <v>3.3366501237161041E-2</v>
      </c>
    </row>
    <row r="1772" spans="1:6" x14ac:dyDescent="0.2">
      <c r="A1772">
        <f t="shared" si="63"/>
        <v>2.0439999999998948</v>
      </c>
      <c r="B1772">
        <f t="shared" si="64"/>
        <v>0.18072604478045054</v>
      </c>
      <c r="C1772">
        <f t="shared" si="64"/>
        <v>2.1163040823850732E-2</v>
      </c>
      <c r="D1772">
        <f t="shared" si="64"/>
        <v>5.2799500299453024E-2</v>
      </c>
      <c r="E1772">
        <f t="shared" si="64"/>
        <v>0.28302660117730843</v>
      </c>
      <c r="F1772">
        <f t="shared" si="64"/>
        <v>3.3142447853752928E-2</v>
      </c>
    </row>
    <row r="1773" spans="1:6" x14ac:dyDescent="0.2">
      <c r="A1773">
        <f t="shared" si="63"/>
        <v>2.0479999999998948</v>
      </c>
      <c r="B1773">
        <f t="shared" si="64"/>
        <v>0.18062666162417498</v>
      </c>
      <c r="C1773">
        <f t="shared" si="64"/>
        <v>2.1027710943506427E-2</v>
      </c>
      <c r="D1773">
        <f t="shared" si="64"/>
        <v>5.2558156331596766E-2</v>
      </c>
      <c r="E1773">
        <f t="shared" si="64"/>
        <v>0.2827829375845099</v>
      </c>
      <c r="F1773">
        <f t="shared" si="64"/>
        <v>3.2920266686071814E-2</v>
      </c>
    </row>
    <row r="1774" spans="1:6" x14ac:dyDescent="0.2">
      <c r="A1774">
        <f t="shared" si="63"/>
        <v>2.0519999999998948</v>
      </c>
      <c r="B1774">
        <f t="shared" si="64"/>
        <v>0.18052726630340946</v>
      </c>
      <c r="C1774">
        <f t="shared" si="64"/>
        <v>2.0893477821096743E-2</v>
      </c>
      <c r="D1774">
        <f t="shared" si="64"/>
        <v>5.2318295320808297E-2</v>
      </c>
      <c r="E1774">
        <f t="shared" si="64"/>
        <v>0.28253939579529147</v>
      </c>
      <c r="F1774">
        <f t="shared" si="64"/>
        <v>3.2699939020366733E-2</v>
      </c>
    </row>
    <row r="1775" spans="1:6" x14ac:dyDescent="0.2">
      <c r="A1775">
        <f t="shared" si="63"/>
        <v>2.0559999999998948</v>
      </c>
      <c r="B1775">
        <f t="shared" si="64"/>
        <v>0.1804278597464769</v>
      </c>
      <c r="C1775">
        <f t="shared" si="64"/>
        <v>2.07603306640337E-2</v>
      </c>
      <c r="D1775">
        <f t="shared" si="64"/>
        <v>5.207990578114044E-2</v>
      </c>
      <c r="E1775">
        <f t="shared" si="64"/>
        <v>0.28229597799629813</v>
      </c>
      <c r="F1775">
        <f t="shared" si="64"/>
        <v>3.2481446360693562E-2</v>
      </c>
    </row>
    <row r="1776" spans="1:6" x14ac:dyDescent="0.2">
      <c r="A1776">
        <f t="shared" si="63"/>
        <v>2.0599999999998948</v>
      </c>
      <c r="B1776">
        <f t="shared" si="64"/>
        <v>0.18032844287265223</v>
      </c>
      <c r="C1776">
        <f t="shared" si="64"/>
        <v>2.0628258804884461E-2</v>
      </c>
      <c r="D1776">
        <f t="shared" si="64"/>
        <v>5.1842976334309634E-2</v>
      </c>
      <c r="E1776">
        <f t="shared" si="64"/>
        <v>0.28205268634646569</v>
      </c>
      <c r="F1776">
        <f t="shared" si="64"/>
        <v>3.2264770426020051E-2</v>
      </c>
    </row>
    <row r="1777" spans="1:6" x14ac:dyDescent="0.2">
      <c r="A1777">
        <f t="shared" si="63"/>
        <v>2.0639999999998948</v>
      </c>
      <c r="B1777">
        <f t="shared" si="64"/>
        <v>0.18022901659224913</v>
      </c>
      <c r="C1777">
        <f t="shared" si="64"/>
        <v>2.0497251699698373E-2</v>
      </c>
      <c r="D1777">
        <f t="shared" si="64"/>
        <v>5.1607495708508498E-2</v>
      </c>
      <c r="E1777">
        <f t="shared" si="64"/>
        <v>0.28180952297731304</v>
      </c>
      <c r="F1777">
        <f t="shared" si="64"/>
        <v>3.2049893147374213E-2</v>
      </c>
    </row>
    <row r="1778" spans="1:6" x14ac:dyDescent="0.2">
      <c r="A1778">
        <f t="shared" si="63"/>
        <v>2.0679999999998948</v>
      </c>
      <c r="B1778">
        <f t="shared" si="64"/>
        <v>0.1801295818067058</v>
      </c>
      <c r="C1778">
        <f t="shared" si="64"/>
        <v>2.0367298926359391E-2</v>
      </c>
      <c r="D1778">
        <f t="shared" si="64"/>
        <v>5.137345273723351E-2</v>
      </c>
      <c r="E1778">
        <f t="shared" si="64"/>
        <v>0.28156648999323136</v>
      </c>
      <c r="F1778">
        <f t="shared" si="64"/>
        <v>3.1836796665035236E-2</v>
      </c>
    </row>
    <row r="1779" spans="1:6" x14ac:dyDescent="0.2">
      <c r="A1779">
        <f t="shared" si="63"/>
        <v>2.0719999999998948</v>
      </c>
      <c r="B1779">
        <f t="shared" si="64"/>
        <v>0.18003013940866966</v>
      </c>
      <c r="C1779">
        <f t="shared" si="64"/>
        <v>2.0238390182963351E-2</v>
      </c>
      <c r="D1779">
        <f t="shared" si="64"/>
        <v>5.1140836358127613E-2</v>
      </c>
      <c r="E1779">
        <f t="shared" si="64"/>
        <v>0.28132358947176972</v>
      </c>
      <c r="F1779">
        <f t="shared" si="64"/>
        <v>3.1625463325766302E-2</v>
      </c>
    </row>
    <row r="1780" spans="1:6" x14ac:dyDescent="0.2">
      <c r="A1780">
        <f t="shared" si="63"/>
        <v>2.0759999999998948</v>
      </c>
      <c r="B1780">
        <f t="shared" si="64"/>
        <v>0.17993069028208125</v>
      </c>
      <c r="C1780">
        <f t="shared" si="64"/>
        <v>2.0110515286219825E-2</v>
      </c>
      <c r="D1780">
        <f t="shared" si="64"/>
        <v>5.0909635611837353E-2</v>
      </c>
      <c r="E1780">
        <f t="shared" si="64"/>
        <v>0.28108082346391866</v>
      </c>
      <c r="F1780">
        <f t="shared" si="64"/>
        <v>3.1415875680088606E-2</v>
      </c>
    </row>
    <row r="1781" spans="1:6" x14ac:dyDescent="0.2">
      <c r="A1781">
        <f t="shared" si="63"/>
        <v>2.0799999999998948</v>
      </c>
      <c r="B1781">
        <f t="shared" si="64"/>
        <v>0.17983123530225742</v>
      </c>
      <c r="C1781">
        <f t="shared" si="64"/>
        <v>1.9983664169877947E-2</v>
      </c>
      <c r="D1781">
        <f t="shared" si="64"/>
        <v>5.0679839640884621E-2</v>
      </c>
      <c r="E1781">
        <f t="shared" si="64"/>
        <v>0.28083819399438958</v>
      </c>
      <c r="F1781">
        <f t="shared" si="64"/>
        <v>3.1208016479595774E-2</v>
      </c>
    </row>
    <row r="1782" spans="1:6" x14ac:dyDescent="0.2">
      <c r="A1782">
        <f t="shared" si="63"/>
        <v>2.0839999999998948</v>
      </c>
      <c r="B1782">
        <f t="shared" si="64"/>
        <v>0.1797317753359734</v>
      </c>
      <c r="C1782">
        <f t="shared" si="64"/>
        <v>1.985782688317601E-2</v>
      </c>
      <c r="D1782">
        <f t="shared" si="64"/>
        <v>5.0451437688552488E-2</v>
      </c>
      <c r="E1782">
        <f t="shared" si="64"/>
        <v>0.28059570306189252</v>
      </c>
      <c r="F1782">
        <f t="shared" si="64"/>
        <v>3.1001868674308253E-2</v>
      </c>
    </row>
    <row r="1783" spans="1:6" x14ac:dyDescent="0.2">
      <c r="A1783">
        <f t="shared" si="63"/>
        <v>2.0879999999998948</v>
      </c>
      <c r="B1783">
        <f t="shared" si="64"/>
        <v>0.17963231124154405</v>
      </c>
      <c r="C1783">
        <f t="shared" si="64"/>
        <v>1.9732993589314272E-2</v>
      </c>
      <c r="D1783">
        <f t="shared" si="64"/>
        <v>5.0224419097785217E-2</v>
      </c>
      <c r="E1783">
        <f t="shared" si="64"/>
        <v>0.28035335263940969</v>
      </c>
      <c r="F1783">
        <f t="shared" si="64"/>
        <v>3.0797415410066743E-2</v>
      </c>
    </row>
    <row r="1784" spans="1:6" x14ac:dyDescent="0.2">
      <c r="A1784">
        <f t="shared" si="63"/>
        <v>2.0919999999998948</v>
      </c>
      <c r="B1784">
        <f t="shared" si="64"/>
        <v>0.1795328438689045</v>
      </c>
      <c r="C1784">
        <f t="shared" si="64"/>
        <v>1.9609154563950661E-2</v>
      </c>
      <c r="D1784">
        <f t="shared" si="64"/>
        <v>4.9998773310102017E-2</v>
      </c>
      <c r="E1784">
        <f t="shared" si="64"/>
        <v>0.28011114467446691</v>
      </c>
      <c r="F1784">
        <f t="shared" si="64"/>
        <v>3.0594640025964192E-2</v>
      </c>
    </row>
    <row r="1785" spans="1:6" x14ac:dyDescent="0.2">
      <c r="A1785">
        <f t="shared" si="63"/>
        <v>2.0959999999998948</v>
      </c>
      <c r="B1785">
        <f t="shared" si="64"/>
        <v>0.17943337405968957</v>
      </c>
      <c r="C1785">
        <f t="shared" si="64"/>
        <v>1.9486300193719022E-2</v>
      </c>
      <c r="D1785">
        <f t="shared" si="64"/>
        <v>4.9774489864524464E-2</v>
      </c>
      <c r="E1785">
        <f t="shared" si="64"/>
        <v>0.27986908108940212</v>
      </c>
      <c r="F1785">
        <f t="shared" si="64"/>
        <v>3.0393526051815785E-2</v>
      </c>
    </row>
    <row r="1786" spans="1:6" x14ac:dyDescent="0.2">
      <c r="A1786">
        <f t="shared" si="63"/>
        <v>2.0999999999998948</v>
      </c>
      <c r="B1786">
        <f t="shared" si="64"/>
        <v>0.17933390264731261</v>
      </c>
      <c r="C1786">
        <f t="shared" si="64"/>
        <v>1.9364420974769411E-2</v>
      </c>
      <c r="D1786">
        <f t="shared" si="64"/>
        <v>4.9551558396517405E-2</v>
      </c>
      <c r="E1786">
        <f t="shared" si="64"/>
        <v>0.27962716378163083</v>
      </c>
      <c r="F1786">
        <f t="shared" si="64"/>
        <v>3.0194057205666001E-2</v>
      </c>
    </row>
    <row r="1787" spans="1:6" x14ac:dyDescent="0.2">
      <c r="A1787">
        <f t="shared" si="63"/>
        <v>2.1039999999998948</v>
      </c>
      <c r="B1787">
        <f t="shared" si="64"/>
        <v>0.1792344304570436</v>
      </c>
      <c r="C1787">
        <f t="shared" si="64"/>
        <v>1.9243507511330228E-2</v>
      </c>
      <c r="D1787">
        <f t="shared" si="64"/>
        <v>4.9329968636943097E-2</v>
      </c>
      <c r="E1787">
        <f t="shared" si="64"/>
        <v>0.27938539462390899</v>
      </c>
      <c r="F1787">
        <f t="shared" si="64"/>
        <v>2.9996217391332534E-2</v>
      </c>
    </row>
    <row r="1788" spans="1:6" x14ac:dyDescent="0.2">
      <c r="A1788">
        <f t="shared" si="63"/>
        <v>2.1079999999998948</v>
      </c>
      <c r="B1788">
        <f t="shared" si="64"/>
        <v>0.17913495830608611</v>
      </c>
      <c r="C1788">
        <f t="shared" si="64"/>
        <v>1.9123550514291661E-2</v>
      </c>
      <c r="D1788">
        <f t="shared" si="64"/>
        <v>4.9109710411028337E-2</v>
      </c>
      <c r="E1788">
        <f t="shared" si="64"/>
        <v>0.27914377546459268</v>
      </c>
      <c r="F1788">
        <f t="shared" si="64"/>
        <v>2.9799990695986114E-2</v>
      </c>
    </row>
    <row r="1789" spans="1:6" x14ac:dyDescent="0.2">
      <c r="A1789">
        <f t="shared" si="63"/>
        <v>2.1119999999998949</v>
      </c>
      <c r="B1789">
        <f t="shared" si="64"/>
        <v>0.17903548700365385</v>
      </c>
      <c r="C1789">
        <f t="shared" si="64"/>
        <v>1.9004540799810239E-2</v>
      </c>
      <c r="D1789">
        <f t="shared" si="64"/>
        <v>4.8890773637344627E-2</v>
      </c>
      <c r="E1789">
        <f t="shared" si="64"/>
        <v>0.27890230812789574</v>
      </c>
      <c r="F1789">
        <f t="shared" si="64"/>
        <v>2.9605361387765927E-2</v>
      </c>
    </row>
    <row r="1790" spans="1:6" x14ac:dyDescent="0.2">
      <c r="A1790">
        <f t="shared" si="63"/>
        <v>2.1159999999998949</v>
      </c>
      <c r="B1790">
        <f t="shared" si="64"/>
        <v>0.178936017351046</v>
      </c>
      <c r="C1790">
        <f t="shared" si="64"/>
        <v>1.8886469287934027E-2</v>
      </c>
      <c r="D1790">
        <f t="shared" si="64"/>
        <v>4.8673148326800891E-2</v>
      </c>
      <c r="E1790">
        <f t="shared" si="64"/>
        <v>0.27866099441414399</v>
      </c>
      <c r="F1790">
        <f t="shared" si="64"/>
        <v>2.9412313913429793E-2</v>
      </c>
    </row>
    <row r="1791" spans="1:6" x14ac:dyDescent="0.2">
      <c r="A1791">
        <f t="shared" si="63"/>
        <v>2.1199999999998949</v>
      </c>
      <c r="B1791">
        <f t="shared" si="64"/>
        <v>0.17883655014172217</v>
      </c>
      <c r="C1791">
        <f t="shared" si="64"/>
        <v>1.8769327001248177E-2</v>
      </c>
      <c r="D1791">
        <f t="shared" si="64"/>
        <v>4.8456824581648829E-2</v>
      </c>
      <c r="E1791">
        <f t="shared" si="64"/>
        <v>0.27841983610002735</v>
      </c>
      <c r="F1791">
        <f t="shared" si="64"/>
        <v>2.9220832896038842E-2</v>
      </c>
    </row>
    <row r="1792" spans="1:6" x14ac:dyDescent="0.2">
      <c r="A1792">
        <f t="shared" si="63"/>
        <v>2.1239999999998949</v>
      </c>
      <c r="B1792">
        <f t="shared" si="64"/>
        <v>0.17873708616137629</v>
      </c>
      <c r="C1792">
        <f t="shared" si="64"/>
        <v>1.8653105063540489E-2</v>
      </c>
      <c r="D1792">
        <f t="shared" si="64"/>
        <v>4.8241792594500524E-2</v>
      </c>
      <c r="E1792">
        <f t="shared" si="64"/>
        <v>0.27817883493884893</v>
      </c>
      <c r="F1792">
        <f t="shared" si="64"/>
        <v>2.9030903132675763E-2</v>
      </c>
    </row>
    <row r="1793" spans="1:6" x14ac:dyDescent="0.2">
      <c r="A1793">
        <f t="shared" si="63"/>
        <v>2.1279999999998949</v>
      </c>
      <c r="B1793">
        <f t="shared" si="64"/>
        <v>0.17863762618801002</v>
      </c>
      <c r="C1793">
        <f t="shared" si="64"/>
        <v>1.8537794698486675E-2</v>
      </c>
      <c r="D1793">
        <f t="shared" si="64"/>
        <v>4.8028042647358285E-2</v>
      </c>
      <c r="E1793">
        <f t="shared" si="64"/>
        <v>0.27793799266077152</v>
      </c>
      <c r="F1793">
        <f t="shared" si="64"/>
        <v>2.884250959219643E-2</v>
      </c>
    </row>
    <row r="1794" spans="1:6" x14ac:dyDescent="0.2">
      <c r="A1794">
        <f t="shared" si="63"/>
        <v>2.1319999999998949</v>
      </c>
      <c r="B1794">
        <f t="shared" si="64"/>
        <v>0.17853817099200489</v>
      </c>
      <c r="C1794">
        <f t="shared" si="64"/>
        <v>1.8423387228354897E-2</v>
      </c>
      <c r="D1794">
        <f t="shared" si="64"/>
        <v>4.7815565110656426E-2</v>
      </c>
      <c r="E1794">
        <f t="shared" si="64"/>
        <v>0.27769731097306188</v>
      </c>
      <c r="F1794">
        <f t="shared" si="64"/>
        <v>2.865563741301411E-2</v>
      </c>
    </row>
    <row r="1795" spans="1:6" x14ac:dyDescent="0.2">
      <c r="A1795">
        <f t="shared" si="63"/>
        <v>2.1359999999998949</v>
      </c>
      <c r="B1795">
        <f t="shared" si="64"/>
        <v>0.17843872133619451</v>
      </c>
      <c r="C1795">
        <f t="shared" si="64"/>
        <v>1.8309874072729458E-2</v>
      </c>
      <c r="D1795">
        <f t="shared" si="64"/>
        <v>4.7604350442315001E-2</v>
      </c>
      <c r="E1795">
        <f t="shared" si="64"/>
        <v>0.27745679156033187</v>
      </c>
      <c r="F1795">
        <f t="shared" si="64"/>
        <v>2.8470271900915903E-2</v>
      </c>
    </row>
    <row r="1796" spans="1:6" x14ac:dyDescent="0.2">
      <c r="A1796">
        <f t="shared" si="63"/>
        <v>2.1399999999998949</v>
      </c>
      <c r="B1796">
        <f t="shared" si="64"/>
        <v>0.17833927797593516</v>
      </c>
      <c r="C1796">
        <f t="shared" si="64"/>
        <v>1.8197246747253103E-2</v>
      </c>
      <c r="D1796">
        <f t="shared" si="64"/>
        <v>4.739438918680499E-2</v>
      </c>
      <c r="E1796">
        <f t="shared" si="64"/>
        <v>0.27721643608477753</v>
      </c>
      <c r="F1796">
        <f t="shared" si="64"/>
        <v>2.8286398526910731E-2</v>
      </c>
    </row>
    <row r="1797" spans="1:6" x14ac:dyDescent="0.2">
      <c r="A1797">
        <f t="shared" si="63"/>
        <v>2.1439999999998949</v>
      </c>
      <c r="B1797">
        <f t="shared" si="64"/>
        <v>0.17823984165917608</v>
      </c>
      <c r="C1797">
        <f t="shared" si="64"/>
        <v>1.8085496862387779E-2</v>
      </c>
      <c r="D1797">
        <f t="shared" si="64"/>
        <v>4.7185671974225234E-2</v>
      </c>
      <c r="E1797">
        <f t="shared" si="64"/>
        <v>0.27697624618641548</v>
      </c>
      <c r="F1797">
        <f t="shared" si="64"/>
        <v>2.8104002925108507E-2</v>
      </c>
    </row>
    <row r="1798" spans="1:6" x14ac:dyDescent="0.2">
      <c r="A1798">
        <f t="shared" si="63"/>
        <v>2.1479999999998949</v>
      </c>
      <c r="B1798">
        <f t="shared" si="64"/>
        <v>0.17814041312652942</v>
      </c>
      <c r="C1798">
        <f t="shared" si="64"/>
        <v>1.7974616122193574E-2</v>
      </c>
      <c r="D1798">
        <f t="shared" si="64"/>
        <v>4.6978189519390534E-2</v>
      </c>
      <c r="E1798">
        <f t="shared" si="64"/>
        <v>0.27673622348331656</v>
      </c>
      <c r="F1798">
        <f t="shared" si="64"/>
        <v>2.7923070890629949E-2</v>
      </c>
    </row>
    <row r="1799" spans="1:6" x14ac:dyDescent="0.2">
      <c r="A1799">
        <f t="shared" si="63"/>
        <v>2.1519999999998949</v>
      </c>
      <c r="B1799">
        <f t="shared" si="64"/>
        <v>0.17804099311133847</v>
      </c>
      <c r="C1799">
        <f t="shared" si="64"/>
        <v>1.7864596323125335E-2</v>
      </c>
      <c r="D1799">
        <f t="shared" si="64"/>
        <v>4.677193262093101E-2</v>
      </c>
      <c r="E1799">
        <f t="shared" si="64"/>
        <v>0.27649636957183782</v>
      </c>
      <c r="F1799">
        <f t="shared" si="64"/>
        <v>2.7743588377546452E-2</v>
      </c>
    </row>
    <row r="1800" spans="1:6" x14ac:dyDescent="0.2">
      <c r="A1800">
        <f t="shared" si="63"/>
        <v>2.1559999999998949</v>
      </c>
      <c r="B1800">
        <f t="shared" si="64"/>
        <v>0.17794158233974625</v>
      </c>
      <c r="C1800">
        <f t="shared" si="64"/>
        <v>1.7755429352846939E-2</v>
      </c>
      <c r="D1800">
        <f t="shared" si="64"/>
        <v>4.6566892160402468E-2</v>
      </c>
      <c r="E1800">
        <f t="shared" si="64"/>
        <v>0.27625668602685088</v>
      </c>
      <c r="F1800">
        <f t="shared" si="64"/>
        <v>2.7565541496849675E-2</v>
      </c>
    </row>
    <row r="1801" spans="1:6" x14ac:dyDescent="0.2">
      <c r="A1801">
        <f t="shared" si="63"/>
        <v>2.1599999999998949</v>
      </c>
      <c r="B1801">
        <f t="shared" si="64"/>
        <v>0.17784218153076273</v>
      </c>
      <c r="C1801">
        <f t="shared" si="64"/>
        <v>1.7647107189062729E-2</v>
      </c>
      <c r="D1801">
        <f t="shared" si="64"/>
        <v>4.6363059101407658E-2</v>
      </c>
      <c r="E1801">
        <f t="shared" si="64"/>
        <v>0.2760171744019691</v>
      </c>
      <c r="F1801">
        <f t="shared" si="64"/>
        <v>2.7388916514450266E-2</v>
      </c>
    </row>
    <row r="1802" spans="1:6" x14ac:dyDescent="0.2">
      <c r="A1802">
        <f t="shared" si="63"/>
        <v>2.1639999999998949</v>
      </c>
      <c r="B1802">
        <f t="shared" si="64"/>
        <v>0.17774279139633159</v>
      </c>
      <c r="C1802">
        <f t="shared" si="64"/>
        <v>1.7539621898365963E-2</v>
      </c>
      <c r="D1802">
        <f t="shared" si="64"/>
        <v>4.6160424488728244E-2</v>
      </c>
      <c r="E1802">
        <f t="shared" si="64"/>
        <v>0.27577783622977153</v>
      </c>
      <c r="F1802">
        <f t="shared" si="64"/>
        <v>2.7213699849205332E-2</v>
      </c>
    </row>
    <row r="1803" spans="1:6" x14ac:dyDescent="0.2">
      <c r="A1803">
        <f t="shared" si="63"/>
        <v>2.1679999999998949</v>
      </c>
      <c r="B1803">
        <f t="shared" si="64"/>
        <v>0.17764341264139627</v>
      </c>
      <c r="C1803">
        <f t="shared" si="64"/>
        <v>1.7432965635103912E-2</v>
      </c>
      <c r="D1803">
        <f t="shared" si="64"/>
        <v>4.5958979447467345E-2</v>
      </c>
      <c r="E1803">
        <f t="shared" si="64"/>
        <v>0.275538673022025</v>
      </c>
      <c r="F1803">
        <f t="shared" si="64"/>
        <v>2.7039878070974108E-2</v>
      </c>
    </row>
    <row r="1804" spans="1:6" x14ac:dyDescent="0.2">
      <c r="A1804">
        <f t="shared" si="63"/>
        <v>2.1719999999998949</v>
      </c>
      <c r="B1804">
        <f t="shared" si="64"/>
        <v>0.17754404596396542</v>
      </c>
      <c r="C1804">
        <f t="shared" si="64"/>
        <v>1.7327130640259387E-2</v>
      </c>
      <c r="D1804">
        <f t="shared" si="64"/>
        <v>4.5758715182202529E-2</v>
      </c>
      <c r="E1804">
        <f t="shared" si="64"/>
        <v>0.27529968626990342</v>
      </c>
      <c r="F1804">
        <f t="shared" si="64"/>
        <v>2.6867437898701461E-2</v>
      </c>
    </row>
    <row r="1805" spans="1:6" x14ac:dyDescent="0.2">
      <c r="A1805">
        <f t="shared" ref="A1805:A1868" si="65">A1804+B$3</f>
        <v>2.1759999999998949</v>
      </c>
      <c r="B1805">
        <f t="shared" si="64"/>
        <v>0.17744469205517746</v>
      </c>
      <c r="C1805">
        <f t="shared" si="64"/>
        <v>1.7222109240348407E-2</v>
      </c>
      <c r="D1805">
        <f t="shared" si="64"/>
        <v>4.5559622976149086E-2</v>
      </c>
      <c r="E1805">
        <f t="shared" si="64"/>
        <v>0.27506087744420538</v>
      </c>
      <c r="F1805">
        <f t="shared" si="64"/>
        <v>2.669636619852879E-2</v>
      </c>
    </row>
    <row r="1806" spans="1:6" x14ac:dyDescent="0.2">
      <c r="A1806">
        <f t="shared" si="65"/>
        <v>2.1799999999998949</v>
      </c>
      <c r="B1806">
        <f t="shared" si="64"/>
        <v>0.17734535159936482</v>
      </c>
      <c r="C1806">
        <f t="shared" si="64"/>
        <v>1.7117893846333797E-2</v>
      </c>
      <c r="D1806">
        <f t="shared" si="64"/>
        <v>4.5361694190333417E-2</v>
      </c>
      <c r="E1806">
        <f t="shared" si="64"/>
        <v>0.27482224799556876</v>
      </c>
      <c r="F1806">
        <f t="shared" si="64"/>
        <v>2.652664998193173E-2</v>
      </c>
    </row>
    <row r="1807" spans="1:6" x14ac:dyDescent="0.2">
      <c r="A1807">
        <f t="shared" si="65"/>
        <v>2.1839999999998949</v>
      </c>
      <c r="B1807">
        <f t="shared" si="64"/>
        <v>0.17724602527411717</v>
      </c>
      <c r="C1807">
        <f t="shared" si="64"/>
        <v>1.7014476952554352E-2</v>
      </c>
      <c r="D1807">
        <f t="shared" si="64"/>
        <v>4.5164920262776478E-2</v>
      </c>
      <c r="E1807">
        <f t="shared" si="64"/>
        <v>0.27458379935468408</v>
      </c>
      <c r="F1807">
        <f t="shared" si="64"/>
        <v>2.6358276403884513E-2</v>
      </c>
    </row>
    <row r="1808" spans="1:6" x14ac:dyDescent="0.2">
      <c r="A1808">
        <f t="shared" si="65"/>
        <v>2.1879999999998949</v>
      </c>
      <c r="B1808">
        <f t="shared" si="64"/>
        <v>0.1771467137503443</v>
      </c>
      <c r="C1808">
        <f t="shared" si="64"/>
        <v>1.6911851135669446E-2</v>
      </c>
      <c r="D1808">
        <f t="shared" si="64"/>
        <v>4.4969292707687056E-2</v>
      </c>
      <c r="E1808">
        <f t="shared" si="64"/>
        <v>0.27434553293250424</v>
      </c>
      <c r="F1808">
        <f t="shared" si="64"/>
        <v>2.619123276105027E-2</v>
      </c>
    </row>
    <row r="1809" spans="1:6" x14ac:dyDescent="0.2">
      <c r="A1809">
        <f t="shared" si="65"/>
        <v>2.1919999999998949</v>
      </c>
      <c r="B1809">
        <f t="shared" ref="B1809:F1872" si="66">1/(POWER($A1809,B$8)*(B$4*POWER($A1809,2)+B$5*$A1809+B$6))</f>
        <v>0.17704741769233812</v>
      </c>
      <c r="C1809">
        <f t="shared" si="66"/>
        <v>1.6810009053618739E-2</v>
      </c>
      <c r="D1809">
        <f t="shared" si="66"/>
        <v>4.4774803114664766E-2</v>
      </c>
      <c r="E1809">
        <f t="shared" si="66"/>
        <v>0.27410745012045351</v>
      </c>
      <c r="F1809">
        <f t="shared" si="66"/>
        <v>2.6025506489997078E-2</v>
      </c>
    </row>
    <row r="1810" spans="1:6" x14ac:dyDescent="0.2">
      <c r="A1810">
        <f t="shared" si="65"/>
        <v>2.1959999999998949</v>
      </c>
      <c r="B1810">
        <f t="shared" si="66"/>
        <v>0.17694813775783441</v>
      </c>
      <c r="C1810">
        <f t="shared" si="66"/>
        <v>1.670894344459679E-2</v>
      </c>
      <c r="D1810">
        <f t="shared" si="66"/>
        <v>4.4581443147912722E-2</v>
      </c>
      <c r="E1810">
        <f t="shared" si="66"/>
        <v>0.2738695522906332</v>
      </c>
      <c r="F1810">
        <f t="shared" si="66"/>
        <v>2.5861085165439258E-2</v>
      </c>
    </row>
    <row r="1811" spans="1:6" x14ac:dyDescent="0.2">
      <c r="A1811">
        <f t="shared" si="65"/>
        <v>2.1999999999998949</v>
      </c>
      <c r="B1811">
        <f t="shared" si="66"/>
        <v>0.17684887459807333</v>
      </c>
      <c r="C1811">
        <f t="shared" si="66"/>
        <v>1.6608647126042323E-2</v>
      </c>
      <c r="D1811">
        <f t="shared" si="66"/>
        <v>4.4389204545459582E-2</v>
      </c>
      <c r="E1811">
        <f t="shared" si="66"/>
        <v>0.27363184079602615</v>
      </c>
      <c r="F1811">
        <f t="shared" si="66"/>
        <v>2.5697956498503507E-2</v>
      </c>
    </row>
    <row r="1812" spans="1:6" x14ac:dyDescent="0.2">
      <c r="A1812">
        <f t="shared" si="65"/>
        <v>2.2039999999998949</v>
      </c>
      <c r="B1812">
        <f t="shared" si="66"/>
        <v>0.17674962885786</v>
      </c>
      <c r="C1812">
        <f t="shared" si="66"/>
        <v>1.6509112993641925E-2</v>
      </c>
      <c r="D1812">
        <f t="shared" si="66"/>
        <v>4.4198079118391007E-2</v>
      </c>
      <c r="E1812">
        <f t="shared" si="66"/>
        <v>0.27339431697069794</v>
      </c>
      <c r="F1812">
        <f t="shared" si="66"/>
        <v>2.5536108335019538E-2</v>
      </c>
    </row>
    <row r="1813" spans="1:6" x14ac:dyDescent="0.2">
      <c r="A1813">
        <f t="shared" si="65"/>
        <v>2.2079999999998949</v>
      </c>
      <c r="B1813">
        <f t="shared" si="66"/>
        <v>0.17665040117562386</v>
      </c>
      <c r="C1813">
        <f t="shared" si="66"/>
        <v>1.6410334020347882E-2</v>
      </c>
      <c r="D1813">
        <f t="shared" si="66"/>
        <v>4.4008058750090263E-2</v>
      </c>
      <c r="E1813">
        <f t="shared" si="66"/>
        <v>0.27315698212999728</v>
      </c>
      <c r="F1813">
        <f t="shared" si="66"/>
        <v>2.5375528653834783E-2</v>
      </c>
    </row>
    <row r="1814" spans="1:6" x14ac:dyDescent="0.2">
      <c r="A1814">
        <f t="shared" si="65"/>
        <v>2.2119999999998949</v>
      </c>
      <c r="B1814">
        <f t="shared" si="66"/>
        <v>0.1765511921834779</v>
      </c>
      <c r="C1814">
        <f t="shared" si="66"/>
        <v>1.6312303255410072E-2</v>
      </c>
      <c r="D1814">
        <f t="shared" si="66"/>
        <v>4.3819135395488013E-2</v>
      </c>
      <c r="E1814">
        <f t="shared" si="66"/>
        <v>0.27291983757075311</v>
      </c>
      <c r="F1814">
        <f t="shared" si="66"/>
        <v>2.5216205565152836E-2</v>
      </c>
    </row>
    <row r="1815" spans="1:6" x14ac:dyDescent="0.2">
      <c r="A1815">
        <f t="shared" si="65"/>
        <v>2.2159999999998949</v>
      </c>
      <c r="B1815">
        <f t="shared" si="66"/>
        <v>0.17645200250727724</v>
      </c>
      <c r="C1815">
        <f t="shared" si="66"/>
        <v>1.6215013823421526E-2</v>
      </c>
      <c r="D1815">
        <f t="shared" si="66"/>
        <v>4.3631301080320962E-2</v>
      </c>
      <c r="E1815">
        <f t="shared" si="66"/>
        <v>0.27268288457147083</v>
      </c>
      <c r="F1815">
        <f t="shared" si="66"/>
        <v>2.5058127308895242E-2</v>
      </c>
    </row>
    <row r="1816" spans="1:6" x14ac:dyDescent="0.2">
      <c r="A1816">
        <f t="shared" si="65"/>
        <v>2.2199999999998949</v>
      </c>
      <c r="B1816">
        <f t="shared" si="66"/>
        <v>0.17635283276667668</v>
      </c>
      <c r="C1816">
        <f t="shared" si="66"/>
        <v>1.6118458923377516E-2</v>
      </c>
      <c r="D1816">
        <f t="shared" si="66"/>
        <v>4.3444547900399408E-2</v>
      </c>
      <c r="E1816">
        <f t="shared" si="66"/>
        <v>0.27244612439252497</v>
      </c>
      <c r="F1816">
        <f t="shared" si="66"/>
        <v>2.4901282253086146E-2</v>
      </c>
    </row>
    <row r="1817" spans="1:6" x14ac:dyDescent="0.2">
      <c r="A1817">
        <f t="shared" si="65"/>
        <v>2.2239999999998949</v>
      </c>
      <c r="B1817">
        <f t="shared" si="66"/>
        <v>0.17625368357518811</v>
      </c>
      <c r="C1817">
        <f t="shared" si="66"/>
        <v>1.6022631827748001E-2</v>
      </c>
      <c r="D1817">
        <f t="shared" si="66"/>
        <v>4.3258868020883488E-2</v>
      </c>
      <c r="E1817">
        <f t="shared" si="66"/>
        <v>0.27220955827635179</v>
      </c>
      <c r="F1817">
        <f t="shared" si="66"/>
        <v>2.4745658892259794E-2</v>
      </c>
    </row>
    <row r="1818" spans="1:6" x14ac:dyDescent="0.2">
      <c r="A1818">
        <f t="shared" si="65"/>
        <v>2.227999999999895</v>
      </c>
      <c r="B1818">
        <f t="shared" si="66"/>
        <v>0.17615455554023735</v>
      </c>
      <c r="C1818">
        <f t="shared" si="66"/>
        <v>1.5927525881563133E-2</v>
      </c>
      <c r="D1818">
        <f t="shared" si="66"/>
        <v>4.3074253675568122E-2</v>
      </c>
      <c r="E1818">
        <f t="shared" si="66"/>
        <v>0.27197318744763799</v>
      </c>
      <c r="F1818">
        <f t="shared" si="66"/>
        <v>2.4591245845890078E-2</v>
      </c>
    </row>
    <row r="1819" spans="1:6" x14ac:dyDescent="0.2">
      <c r="A1819">
        <f t="shared" si="65"/>
        <v>2.231999999999895</v>
      </c>
      <c r="B1819">
        <f t="shared" si="66"/>
        <v>0.17605544926322</v>
      </c>
      <c r="C1819">
        <f t="shared" si="66"/>
        <v>1.5833134501511657E-2</v>
      </c>
      <c r="D1819">
        <f t="shared" si="66"/>
        <v>4.2890697166176224E-2</v>
      </c>
      <c r="E1819">
        <f t="shared" si="66"/>
        <v>0.27173701311350845</v>
      </c>
      <c r="F1819">
        <f t="shared" si="66"/>
        <v>2.4438031856842086E-2</v>
      </c>
    </row>
    <row r="1820" spans="1:6" x14ac:dyDescent="0.2">
      <c r="A1820">
        <f t="shared" si="65"/>
        <v>2.235999999999895</v>
      </c>
      <c r="B1820">
        <f t="shared" si="66"/>
        <v>0.17595636533955747</v>
      </c>
      <c r="C1820">
        <f t="shared" si="66"/>
        <v>1.5739451175052037E-2</v>
      </c>
      <c r="D1820">
        <f t="shared" si="66"/>
        <v>4.2708190861660611E-2</v>
      </c>
      <c r="E1820">
        <f t="shared" si="66"/>
        <v>0.27150103646371243</v>
      </c>
      <c r="F1820">
        <f t="shared" si="66"/>
        <v>2.4286005789845293E-2</v>
      </c>
    </row>
    <row r="1821" spans="1:6" x14ac:dyDescent="0.2">
      <c r="A1821">
        <f t="shared" si="65"/>
        <v>2.239999999999895</v>
      </c>
      <c r="B1821">
        <f t="shared" si="66"/>
        <v>0.17585730435875152</v>
      </c>
      <c r="C1821">
        <f t="shared" si="66"/>
        <v>1.5646469459536027E-2</v>
      </c>
      <c r="D1821">
        <f t="shared" si="66"/>
        <v>4.2526727197513846E-2</v>
      </c>
      <c r="E1821">
        <f t="shared" si="66"/>
        <v>0.27126525867080642</v>
      </c>
      <c r="F1821">
        <f t="shared" si="66"/>
        <v>2.4135156629987851E-2</v>
      </c>
    </row>
    <row r="1822" spans="1:6" x14ac:dyDescent="0.2">
      <c r="A1822">
        <f t="shared" si="65"/>
        <v>2.243999999999895</v>
      </c>
      <c r="B1822">
        <f t="shared" si="66"/>
        <v>0.17575826690443896</v>
      </c>
      <c r="C1822">
        <f t="shared" si="66"/>
        <v>1.5554182981344545E-2</v>
      </c>
      <c r="D1822">
        <f t="shared" si="66"/>
        <v>4.234629867508647E-2</v>
      </c>
      <c r="E1822">
        <f t="shared" si="66"/>
        <v>0.27102968089033624</v>
      </c>
      <c r="F1822">
        <f t="shared" si="66"/>
        <v>2.3985473481231968E-2</v>
      </c>
    </row>
    <row r="1823" spans="1:6" x14ac:dyDescent="0.2">
      <c r="A1823">
        <f t="shared" si="65"/>
        <v>2.247999999999895</v>
      </c>
      <c r="B1823">
        <f t="shared" si="66"/>
        <v>0.17565925355444573</v>
      </c>
      <c r="C1823">
        <f t="shared" si="66"/>
        <v>1.5462585435035696E-2</v>
      </c>
      <c r="D1823">
        <f t="shared" si="66"/>
        <v>4.216689786091319E-2</v>
      </c>
      <c r="E1823">
        <f t="shared" si="66"/>
        <v>0.27079430426101719</v>
      </c>
      <c r="F1823">
        <f t="shared" si="66"/>
        <v>2.3836945564949755E-2</v>
      </c>
    </row>
    <row r="1824" spans="1:6" x14ac:dyDescent="0.2">
      <c r="A1824">
        <f t="shared" si="65"/>
        <v>2.251999999999895</v>
      </c>
      <c r="B1824">
        <f t="shared" si="66"/>
        <v>0.17556026488083987</v>
      </c>
      <c r="C1824">
        <f t="shared" si="66"/>
        <v>1.537167058250463E-2</v>
      </c>
      <c r="D1824">
        <f t="shared" si="66"/>
        <v>4.1988517386046968E-2</v>
      </c>
      <c r="E1824">
        <f t="shared" si="66"/>
        <v>0.27055912990491165</v>
      </c>
      <c r="F1824">
        <f t="shared" si="66"/>
        <v>2.3689562218479392E-2</v>
      </c>
    </row>
    <row r="1825" spans="1:6" x14ac:dyDescent="0.2">
      <c r="A1825">
        <f t="shared" si="65"/>
        <v>2.255999999999895</v>
      </c>
      <c r="B1825">
        <f t="shared" si="66"/>
        <v>0.17546130144998492</v>
      </c>
      <c r="C1825">
        <f t="shared" si="66"/>
        <v>1.5281432252155183E-2</v>
      </c>
      <c r="D1825">
        <f t="shared" si="66"/>
        <v>4.1811149945401013E-2</v>
      </c>
      <c r="E1825">
        <f t="shared" si="66"/>
        <v>0.27032415892760531</v>
      </c>
      <c r="F1825">
        <f t="shared" si="66"/>
        <v>2.3543312893701245E-2</v>
      </c>
    </row>
    <row r="1826" spans="1:6" x14ac:dyDescent="0.2">
      <c r="A1826">
        <f t="shared" si="65"/>
        <v>2.259999999999895</v>
      </c>
      <c r="B1826">
        <f t="shared" si="66"/>
        <v>0.17536236382259174</v>
      </c>
      <c r="C1826">
        <f t="shared" si="66"/>
        <v>1.5191864338083054E-2</v>
      </c>
      <c r="D1826">
        <f t="shared" si="66"/>
        <v>4.1634788297098477E-2</v>
      </c>
      <c r="E1826">
        <f t="shared" si="66"/>
        <v>0.27008939241838181</v>
      </c>
      <c r="F1826">
        <f t="shared" si="66"/>
        <v>2.3398187155633722E-2</v>
      </c>
    </row>
    <row r="1827" spans="1:6" x14ac:dyDescent="0.2">
      <c r="A1827">
        <f t="shared" si="65"/>
        <v>2.263999999999895</v>
      </c>
      <c r="B1827">
        <f t="shared" si="66"/>
        <v>0.17526345255377068</v>
      </c>
      <c r="C1827">
        <f t="shared" si="66"/>
        <v>1.510296079927031E-2</v>
      </c>
      <c r="D1827">
        <f t="shared" si="66"/>
        <v>4.1459425261829684E-2</v>
      </c>
      <c r="E1827">
        <f t="shared" si="66"/>
        <v>0.26985483145039479</v>
      </c>
      <c r="F1827">
        <f t="shared" si="66"/>
        <v>2.3254174681048328E-2</v>
      </c>
    </row>
    <row r="1828" spans="1:6" x14ac:dyDescent="0.2">
      <c r="A1828">
        <f t="shared" si="65"/>
        <v>2.267999999999895</v>
      </c>
      <c r="B1828">
        <f t="shared" si="66"/>
        <v>0.17516456819308276</v>
      </c>
      <c r="C1828">
        <f t="shared" si="66"/>
        <v>1.5014715658791119E-2</v>
      </c>
      <c r="D1828">
        <f t="shared" si="66"/>
        <v>4.1285053722217052E-2</v>
      </c>
      <c r="E1828">
        <f t="shared" si="66"/>
        <v>0.26962047708083903</v>
      </c>
      <c r="F1828">
        <f t="shared" si="66"/>
        <v>2.3111265257103931E-2</v>
      </c>
    </row>
    <row r="1829" spans="1:6" x14ac:dyDescent="0.2">
      <c r="A1829">
        <f t="shared" si="65"/>
        <v>2.271999999999895</v>
      </c>
      <c r="B1829">
        <f t="shared" si="66"/>
        <v>0.17506571128459039</v>
      </c>
      <c r="C1829">
        <f t="shared" si="66"/>
        <v>1.4927123003028472E-2</v>
      </c>
      <c r="D1829">
        <f t="shared" si="66"/>
        <v>4.1111666622187293E-2</v>
      </c>
      <c r="E1829">
        <f t="shared" si="66"/>
        <v>0.26938633035111897</v>
      </c>
      <c r="F1829">
        <f t="shared" si="66"/>
        <v>2.2969448779999697E-2</v>
      </c>
    </row>
    <row r="1830" spans="1:6" x14ac:dyDescent="0.2">
      <c r="A1830">
        <f t="shared" si="65"/>
        <v>2.275999999999895</v>
      </c>
      <c r="B1830">
        <f t="shared" si="66"/>
        <v>0.17496688236690786</v>
      </c>
      <c r="C1830">
        <f t="shared" si="66"/>
        <v>1.4840176980901754E-2</v>
      </c>
      <c r="D1830">
        <f t="shared" si="66"/>
        <v>4.0939256966350972E-2</v>
      </c>
      <c r="E1830">
        <f t="shared" si="66"/>
        <v>0.26915239228701626</v>
      </c>
      <c r="F1830">
        <f t="shared" si="66"/>
        <v>2.2828715253646586E-2</v>
      </c>
    </row>
    <row r="1831" spans="1:6" x14ac:dyDescent="0.2">
      <c r="A1831">
        <f t="shared" si="65"/>
        <v>2.279999999999895</v>
      </c>
      <c r="B1831">
        <f t="shared" si="66"/>
        <v>0.17486808197325085</v>
      </c>
      <c r="C1831">
        <f t="shared" si="66"/>
        <v>1.4753871803104984E-2</v>
      </c>
      <c r="D1831">
        <f t="shared" si="66"/>
        <v>4.0767817819389353E-2</v>
      </c>
      <c r="E1831">
        <f t="shared" si="66"/>
        <v>0.26891866389885499</v>
      </c>
      <c r="F1831">
        <f t="shared" si="66"/>
        <v>2.2689054788356953E-2</v>
      </c>
    </row>
    <row r="1832" spans="1:6" x14ac:dyDescent="0.2">
      <c r="A1832">
        <f t="shared" si="65"/>
        <v>2.283999999999895</v>
      </c>
      <c r="B1832">
        <f t="shared" si="66"/>
        <v>0.17476931063148604</v>
      </c>
      <c r="C1832">
        <f t="shared" si="66"/>
        <v>1.4668201741355599E-2</v>
      </c>
      <c r="D1832">
        <f t="shared" si="66"/>
        <v>4.0597342305448314E-2</v>
      </c>
      <c r="E1832">
        <f t="shared" si="66"/>
        <v>0.26868514618166545</v>
      </c>
      <c r="F1832">
        <f t="shared" si="66"/>
        <v>2.2550457599552171E-2</v>
      </c>
    </row>
    <row r="1833" spans="1:6" x14ac:dyDescent="0.2">
      <c r="A1833">
        <f t="shared" si="65"/>
        <v>2.287999999999895</v>
      </c>
      <c r="B1833">
        <f t="shared" si="66"/>
        <v>0.17467056886417975</v>
      </c>
      <c r="C1833">
        <f t="shared" si="66"/>
        <v>1.4583161127653498E-2</v>
      </c>
      <c r="D1833">
        <f t="shared" si="66"/>
        <v>4.0427823607539271E-2</v>
      </c>
      <c r="E1833">
        <f t="shared" si="66"/>
        <v>0.26845184011534656</v>
      </c>
      <c r="F1833">
        <f t="shared" si="66"/>
        <v>2.2412914006487844E-2</v>
      </c>
    </row>
    <row r="1834" spans="1:6" x14ac:dyDescent="0.2">
      <c r="A1834">
        <f t="shared" si="65"/>
        <v>2.291999999999895</v>
      </c>
      <c r="B1834">
        <f t="shared" si="66"/>
        <v>0.17457185718864623</v>
      </c>
      <c r="C1834">
        <f t="shared" si="66"/>
        <v>1.4498744353550388E-2</v>
      </c>
      <c r="D1834">
        <f t="shared" si="66"/>
        <v>4.0259254966947162E-2</v>
      </c>
      <c r="E1834">
        <f t="shared" si="66"/>
        <v>0.26821874666482537</v>
      </c>
      <c r="F1834">
        <f t="shared" si="66"/>
        <v>2.2276414430996386E-2</v>
      </c>
    </row>
    <row r="1835" spans="1:6" x14ac:dyDescent="0.2">
      <c r="A1835">
        <f t="shared" si="65"/>
        <v>2.295999999999895</v>
      </c>
      <c r="B1835">
        <f t="shared" si="66"/>
        <v>0.17447317611699564</v>
      </c>
      <c r="C1835">
        <f t="shared" si="66"/>
        <v>1.4414945869429072E-2</v>
      </c>
      <c r="D1835">
        <f t="shared" si="66"/>
        <v>4.0091629682645159E-2</v>
      </c>
      <c r="E1835">
        <f t="shared" si="66"/>
        <v>0.26798586678021663</v>
      </c>
      <c r="F1835">
        <f t="shared" si="66"/>
        <v>2.2140949396246778E-2</v>
      </c>
    </row>
    <row r="1836" spans="1:6" x14ac:dyDescent="0.2">
      <c r="A1836">
        <f t="shared" si="65"/>
        <v>2.299999999999895</v>
      </c>
      <c r="B1836">
        <f t="shared" si="66"/>
        <v>0.17437452615618151</v>
      </c>
      <c r="C1836">
        <f t="shared" si="66"/>
        <v>1.4331760183792668E-2</v>
      </c>
      <c r="D1836">
        <f t="shared" si="66"/>
        <v>3.9924941110716219E-2</v>
      </c>
      <c r="E1836">
        <f t="shared" si="66"/>
        <v>0.26775320139697933</v>
      </c>
      <c r="F1836">
        <f t="shared" si="66"/>
        <v>2.2006509525521165E-2</v>
      </c>
    </row>
    <row r="1837" spans="1:6" x14ac:dyDescent="0.2">
      <c r="A1837">
        <f t="shared" si="65"/>
        <v>2.303999999999895</v>
      </c>
      <c r="B1837">
        <f t="shared" si="66"/>
        <v>0.17427590780804736</v>
      </c>
      <c r="C1837">
        <f t="shared" si="66"/>
        <v>1.4249181862563524E-2</v>
      </c>
      <c r="D1837">
        <f t="shared" si="66"/>
        <v>3.9759182663781333E-2</v>
      </c>
      <c r="E1837">
        <f t="shared" si="66"/>
        <v>0.26752075143607235</v>
      </c>
      <c r="F1837">
        <f t="shared" si="66"/>
        <v>2.1873085541008013E-2</v>
      </c>
    </row>
    <row r="1838" spans="1:6" x14ac:dyDescent="0.2">
      <c r="A1838">
        <f t="shared" si="65"/>
        <v>2.307999999999895</v>
      </c>
      <c r="B1838">
        <f t="shared" si="66"/>
        <v>0.17417732156937346</v>
      </c>
      <c r="C1838">
        <f t="shared" si="66"/>
        <v>1.4167205528391718E-2</v>
      </c>
      <c r="D1838">
        <f t="shared" si="66"/>
        <v>3.9594347810434222E-2</v>
      </c>
      <c r="E1838">
        <f t="shared" si="66"/>
        <v>0.26728851780410817</v>
      </c>
      <c r="F1838">
        <f t="shared" si="66"/>
        <v>2.1740668262611697E-2</v>
      </c>
    </row>
    <row r="1839" spans="1:6" x14ac:dyDescent="0.2">
      <c r="A1839">
        <f t="shared" si="65"/>
        <v>2.311999999999895</v>
      </c>
      <c r="B1839">
        <f t="shared" si="66"/>
        <v>0.1740787679319227</v>
      </c>
      <c r="C1839">
        <f t="shared" si="66"/>
        <v>1.4085825859973007E-2</v>
      </c>
      <c r="D1839">
        <f t="shared" si="66"/>
        <v>3.9430430074682721E-2</v>
      </c>
      <c r="E1839">
        <f t="shared" si="66"/>
        <v>0.26705650139350506</v>
      </c>
      <c r="F1839">
        <f t="shared" si="66"/>
        <v>2.1609248606778111E-2</v>
      </c>
    </row>
    <row r="1840" spans="1:6" x14ac:dyDescent="0.2">
      <c r="A1840">
        <f t="shared" si="65"/>
        <v>2.315999999999895</v>
      </c>
      <c r="B1840">
        <f t="shared" si="66"/>
        <v>0.17398024738248627</v>
      </c>
      <c r="C1840">
        <f t="shared" si="66"/>
        <v>1.4005037591376049E-2</v>
      </c>
      <c r="D1840">
        <f t="shared" si="66"/>
        <v>3.9267423035396473E-2</v>
      </c>
      <c r="E1840">
        <f t="shared" si="66"/>
        <v>0.26682470308263789</v>
      </c>
      <c r="F1840">
        <f t="shared" si="66"/>
        <v>2.1478817585336242E-2</v>
      </c>
    </row>
    <row r="1841" spans="1:6" x14ac:dyDescent="0.2">
      <c r="A1841">
        <f t="shared" si="65"/>
        <v>2.319999999999895</v>
      </c>
      <c r="B1841">
        <f t="shared" si="66"/>
        <v>0.1738817604029286</v>
      </c>
      <c r="C1841">
        <f t="shared" si="66"/>
        <v>1.3924835511378736E-2</v>
      </c>
      <c r="D1841">
        <f t="shared" si="66"/>
        <v>3.9105320325760945E-2</v>
      </c>
      <c r="E1841">
        <f t="shared" si="66"/>
        <v>0.26659312373598698</v>
      </c>
      <c r="F1841">
        <f t="shared" si="66"/>
        <v>2.1349366304355251E-2</v>
      </c>
    </row>
    <row r="1842" spans="1:6" x14ac:dyDescent="0.2">
      <c r="A1842">
        <f t="shared" si="65"/>
        <v>2.323999999999895</v>
      </c>
      <c r="B1842">
        <f t="shared" si="66"/>
        <v>0.17378330747023207</v>
      </c>
      <c r="C1842">
        <f t="shared" si="66"/>
        <v>1.3845214462813629E-2</v>
      </c>
      <c r="D1842">
        <f t="shared" si="66"/>
        <v>3.8944115632737759E-2</v>
      </c>
      <c r="E1842">
        <f t="shared" si="66"/>
        <v>0.26636176420428581</v>
      </c>
      <c r="F1842">
        <f t="shared" si="66"/>
        <v>2.1220885963017092E-2</v>
      </c>
    </row>
    <row r="1843" spans="1:6" x14ac:dyDescent="0.2">
      <c r="A1843">
        <f t="shared" si="65"/>
        <v>2.327999999999895</v>
      </c>
      <c r="B1843">
        <f t="shared" si="66"/>
        <v>0.17368488905654153</v>
      </c>
      <c r="C1843">
        <f t="shared" si="66"/>
        <v>1.3766169341922166E-2</v>
      </c>
      <c r="D1843">
        <f t="shared" si="66"/>
        <v>3.8783802696531172E-2</v>
      </c>
      <c r="E1843">
        <f t="shared" si="66"/>
        <v>0.26613062532466714</v>
      </c>
      <c r="F1843">
        <f t="shared" si="66"/>
        <v>2.1093367852504184E-2</v>
      </c>
    </row>
    <row r="1844" spans="1:6" x14ac:dyDescent="0.2">
      <c r="A1844">
        <f t="shared" si="65"/>
        <v>2.331999999999895</v>
      </c>
      <c r="B1844">
        <f t="shared" si="66"/>
        <v>0.17358650562920752</v>
      </c>
      <c r="C1844">
        <f t="shared" si="66"/>
        <v>1.3687695097717648E-2</v>
      </c>
      <c r="D1844">
        <f t="shared" si="66"/>
        <v>3.8624375310060577E-2</v>
      </c>
      <c r="E1844">
        <f t="shared" si="66"/>
        <v>0.26589970792080719</v>
      </c>
      <c r="F1844">
        <f t="shared" si="66"/>
        <v>2.096680335490202E-2</v>
      </c>
    </row>
    <row r="1845" spans="1:6" x14ac:dyDescent="0.2">
      <c r="A1845">
        <f t="shared" si="65"/>
        <v>2.335999999999895</v>
      </c>
      <c r="B1845">
        <f t="shared" si="66"/>
        <v>0.17348815765083037</v>
      </c>
      <c r="C1845">
        <f t="shared" si="66"/>
        <v>1.3609786731356845E-2</v>
      </c>
      <c r="D1845">
        <f t="shared" si="66"/>
        <v>3.8465827318439144E-2</v>
      </c>
      <c r="E1845">
        <f t="shared" si="66"/>
        <v>0.26566901280306893</v>
      </c>
      <c r="F1845">
        <f t="shared" si="66"/>
        <v>2.0841183942116603E-2</v>
      </c>
    </row>
    <row r="1846" spans="1:6" x14ac:dyDescent="0.2">
      <c r="A1846">
        <f t="shared" si="65"/>
        <v>2.3399999999998951</v>
      </c>
      <c r="B1846">
        <f t="shared" si="66"/>
        <v>0.17338984557930251</v>
      </c>
      <c r="C1846">
        <f t="shared" si="66"/>
        <v>1.3532439295520034E-2</v>
      </c>
      <c r="D1846">
        <f t="shared" si="66"/>
        <v>3.8308152618458297E-2</v>
      </c>
      <c r="E1846">
        <f t="shared" si="66"/>
        <v>0.26543854076864348</v>
      </c>
      <c r="F1846">
        <f t="shared" si="66"/>
        <v>2.0716501174806213E-2</v>
      </c>
    </row>
    <row r="1847" spans="1:6" x14ac:dyDescent="0.2">
      <c r="A1847">
        <f t="shared" si="65"/>
        <v>2.3439999999998951</v>
      </c>
      <c r="B1847">
        <f t="shared" si="66"/>
        <v>0.17329156986785149</v>
      </c>
      <c r="C1847">
        <f t="shared" si="66"/>
        <v>1.345564789379944E-2</v>
      </c>
      <c r="D1847">
        <f t="shared" si="66"/>
        <v>3.8151345158078082E-2</v>
      </c>
      <c r="E1847">
        <f t="shared" si="66"/>
        <v>0.26520829260169032</v>
      </c>
      <c r="F1847">
        <f t="shared" si="66"/>
        <v>2.0592746701327602E-2</v>
      </c>
    </row>
    <row r="1848" spans="1:6" x14ac:dyDescent="0.2">
      <c r="A1848">
        <f t="shared" si="65"/>
        <v>2.3479999999998951</v>
      </c>
      <c r="B1848">
        <f t="shared" si="66"/>
        <v>0.17319333096508185</v>
      </c>
      <c r="C1848">
        <f t="shared" si="66"/>
        <v>1.3379407680095833E-2</v>
      </c>
      <c r="D1848">
        <f t="shared" si="66"/>
        <v>3.7995398935923297E-2</v>
      </c>
      <c r="E1848">
        <f t="shared" si="66"/>
        <v>0.26497826907347588</v>
      </c>
      <c r="F1848">
        <f t="shared" si="66"/>
        <v>2.0469912256696161E-2</v>
      </c>
    </row>
    <row r="1849" spans="1:6" x14ac:dyDescent="0.2">
      <c r="A1849">
        <f t="shared" si="65"/>
        <v>2.3519999999998951</v>
      </c>
      <c r="B1849">
        <f t="shared" si="66"/>
        <v>0.17309512931501686</v>
      </c>
      <c r="C1849">
        <f t="shared" si="66"/>
        <v>1.3303713858023284E-2</v>
      </c>
      <c r="D1849">
        <f t="shared" si="66"/>
        <v>3.7840308000785382E-2</v>
      </c>
      <c r="E1849">
        <f t="shared" si="66"/>
        <v>0.26474847094251064</v>
      </c>
      <c r="F1849">
        <f t="shared" si="66"/>
        <v>2.0347989661559995E-2</v>
      </c>
    </row>
    <row r="1850" spans="1:6" x14ac:dyDescent="0.2">
      <c r="A1850">
        <f t="shared" si="65"/>
        <v>2.3559999999998951</v>
      </c>
      <c r="B1850">
        <f t="shared" si="66"/>
        <v>0.17299696535713999</v>
      </c>
      <c r="C1850">
        <f t="shared" si="66"/>
        <v>1.3228561680321847E-2</v>
      </c>
      <c r="D1850">
        <f t="shared" si="66"/>
        <v>3.7686066451129874E-2</v>
      </c>
      <c r="E1850">
        <f t="shared" si="66"/>
        <v>0.26451889895468478</v>
      </c>
      <c r="F1850">
        <f t="shared" si="66"/>
        <v>2.0226970821187587E-2</v>
      </c>
    </row>
    <row r="1851" spans="1:6" x14ac:dyDescent="0.2">
      <c r="A1851">
        <f t="shared" si="65"/>
        <v>2.3599999999998951</v>
      </c>
      <c r="B1851">
        <f t="shared" si="66"/>
        <v>0.17289883952643559</v>
      </c>
      <c r="C1851">
        <f t="shared" si="66"/>
        <v>1.315394644827814E-2</v>
      </c>
      <c r="D1851">
        <f t="shared" si="66"/>
        <v>3.7532668434609492E-2</v>
      </c>
      <c r="E1851">
        <f t="shared" si="66"/>
        <v>0.26428955384340325</v>
      </c>
      <c r="F1851">
        <f t="shared" si="66"/>
        <v>2.0106847724469037E-2</v>
      </c>
    </row>
    <row r="1852" spans="1:6" x14ac:dyDescent="0.2">
      <c r="A1852">
        <f t="shared" si="65"/>
        <v>2.3639999999998951</v>
      </c>
      <c r="B1852">
        <f t="shared" si="66"/>
        <v>0.17280075225342967</v>
      </c>
      <c r="C1852">
        <f t="shared" si="66"/>
        <v>1.3079863511153632E-2</v>
      </c>
      <c r="D1852">
        <f t="shared" si="66"/>
        <v>3.738010814758265E-2</v>
      </c>
      <c r="E1852">
        <f t="shared" si="66"/>
        <v>0.26406043632971782</v>
      </c>
      <c r="F1852">
        <f t="shared" si="66"/>
        <v>1.9987612442930399E-2</v>
      </c>
    </row>
    <row r="1853" spans="1:6" x14ac:dyDescent="0.2">
      <c r="A1853">
        <f t="shared" si="65"/>
        <v>2.3679999999998951</v>
      </c>
      <c r="B1853">
        <f t="shared" si="66"/>
        <v>0.17270270396422979</v>
      </c>
      <c r="C1853">
        <f t="shared" si="66"/>
        <v>1.300630826562057E-2</v>
      </c>
      <c r="D1853">
        <f t="shared" si="66"/>
        <v>3.7228379834637434E-2</v>
      </c>
      <c r="E1853">
        <f t="shared" si="66"/>
        <v>0.26383154712245949</v>
      </c>
      <c r="F1853">
        <f t="shared" si="66"/>
        <v>1.9869257129761186E-2</v>
      </c>
    </row>
    <row r="1854" spans="1:6" x14ac:dyDescent="0.2">
      <c r="A1854">
        <f t="shared" si="65"/>
        <v>2.3719999999998951</v>
      </c>
      <c r="B1854">
        <f t="shared" si="66"/>
        <v>0.172604695080565</v>
      </c>
      <c r="C1854">
        <f t="shared" si="66"/>
        <v>1.2933276155205422E-2</v>
      </c>
      <c r="D1854">
        <f t="shared" si="66"/>
        <v>3.7077477788120941E-2</v>
      </c>
      <c r="E1854">
        <f t="shared" si="66"/>
        <v>0.2636028869183682</v>
      </c>
      <c r="F1854">
        <f t="shared" si="66"/>
        <v>1.9751774018854706E-2</v>
      </c>
    </row>
    <row r="1855" spans="1:6" x14ac:dyDescent="0.2">
      <c r="A1855">
        <f t="shared" si="65"/>
        <v>2.3759999999998951</v>
      </c>
      <c r="B1855">
        <f t="shared" si="66"/>
        <v>0.17250672601982517</v>
      </c>
      <c r="C1855">
        <f t="shared" si="66"/>
        <v>1.2860762669739704E-2</v>
      </c>
      <c r="D1855">
        <f t="shared" si="66"/>
        <v>3.6927396347673856E-2</v>
      </c>
      <c r="E1855">
        <f t="shared" si="66"/>
        <v>0.26337445640222229</v>
      </c>
      <c r="F1855">
        <f t="shared" si="66"/>
        <v>1.963515542386108E-2</v>
      </c>
    </row>
    <row r="1856" spans="1:6" x14ac:dyDescent="0.2">
      <c r="A1856">
        <f t="shared" si="65"/>
        <v>2.3799999999998951</v>
      </c>
      <c r="B1856">
        <f t="shared" si="66"/>
        <v>0.17240879719509977</v>
      </c>
      <c r="C1856">
        <f t="shared" si="66"/>
        <v>1.2788763344818098E-2</v>
      </c>
      <c r="D1856">
        <f t="shared" si="66"/>
        <v>3.6778129899770258E-2</v>
      </c>
      <c r="E1856">
        <f t="shared" si="66"/>
        <v>0.26314625624696542</v>
      </c>
      <c r="F1856">
        <f t="shared" si="66"/>
        <v>1.9519393737252703E-2</v>
      </c>
    </row>
    <row r="1857" spans="1:6" x14ac:dyDescent="0.2">
      <c r="A1857">
        <f t="shared" si="65"/>
        <v>2.3839999999998951</v>
      </c>
      <c r="B1857">
        <f t="shared" si="66"/>
        <v>0.17231090901521684</v>
      </c>
      <c r="C1857">
        <f t="shared" si="66"/>
        <v>1.271727376126377E-2</v>
      </c>
      <c r="D1857">
        <f t="shared" si="66"/>
        <v>3.6629672877262646E-2</v>
      </c>
      <c r="E1857">
        <f t="shared" si="66"/>
        <v>0.26291828711383375</v>
      </c>
      <c r="F1857">
        <f t="shared" si="66"/>
        <v>1.9404481429402116E-2</v>
      </c>
    </row>
    <row r="1858" spans="1:6" x14ac:dyDescent="0.2">
      <c r="A1858">
        <f t="shared" si="65"/>
        <v>2.3879999999998951</v>
      </c>
      <c r="B1858">
        <f t="shared" si="66"/>
        <v>0.17221306188478078</v>
      </c>
      <c r="C1858">
        <f t="shared" si="66"/>
        <v>1.2646289544600722E-2</v>
      </c>
      <c r="D1858">
        <f t="shared" si="66"/>
        <v>3.6482019758931936E-2</v>
      </c>
      <c r="E1858">
        <f t="shared" si="66"/>
        <v>0.26269054965248001</v>
      </c>
      <c r="F1858">
        <f t="shared" si="66"/>
        <v>1.9290411047671874E-2</v>
      </c>
    </row>
    <row r="1859" spans="1:6" x14ac:dyDescent="0.2">
      <c r="A1859">
        <f t="shared" si="65"/>
        <v>2.3919999999998951</v>
      </c>
      <c r="B1859">
        <f t="shared" si="66"/>
        <v>0.1721152562042107</v>
      </c>
      <c r="C1859">
        <f t="shared" si="66"/>
        <v>1.2575806364533166E-2</v>
      </c>
      <c r="D1859">
        <f t="shared" si="66"/>
        <v>3.6335165069042559E-2</v>
      </c>
      <c r="E1859">
        <f t="shared" si="66"/>
        <v>0.26246304450109798</v>
      </c>
      <c r="F1859">
        <f t="shared" si="66"/>
        <v>1.9177175215516488E-2</v>
      </c>
    </row>
    <row r="1860" spans="1:6" x14ac:dyDescent="0.2">
      <c r="A1860">
        <f t="shared" si="65"/>
        <v>2.3959999999998951</v>
      </c>
      <c r="B1860">
        <f t="shared" ref="B1860:F1891" si="67">1/(POWER($A1860,B$8)*(B$4*POWER($A1860,2)+B$5*$A1860+B$6))</f>
        <v>0.17201749236977759</v>
      </c>
      <c r="C1860">
        <f t="shared" si="67"/>
        <v>1.2505819934431723E-2</v>
      </c>
      <c r="D1860">
        <f t="shared" si="67"/>
        <v>3.6189103376902516E-2</v>
      </c>
      <c r="E1860">
        <f t="shared" si="67"/>
        <v>0.26223577228654432</v>
      </c>
      <c r="F1860">
        <f t="shared" si="67"/>
        <v>1.906476663159605E-2</v>
      </c>
    </row>
    <row r="1861" spans="1:6" x14ac:dyDescent="0.2">
      <c r="A1861">
        <f t="shared" si="65"/>
        <v>2.3999999999998951</v>
      </c>
      <c r="B1861">
        <f t="shared" si="67"/>
        <v>0.17191977077364154</v>
      </c>
      <c r="C1861">
        <f t="shared" si="67"/>
        <v>1.2436326010826396E-2</v>
      </c>
      <c r="D1861">
        <f t="shared" si="67"/>
        <v>3.6043829296428249E-2</v>
      </c>
      <c r="E1861">
        <f t="shared" si="67"/>
        <v>0.26200873362446009</v>
      </c>
      <c r="F1861">
        <f t="shared" si="67"/>
        <v>1.8953178068901511E-2</v>
      </c>
    </row>
    <row r="1862" spans="1:6" x14ac:dyDescent="0.2">
      <c r="A1862">
        <f t="shared" si="65"/>
        <v>2.4039999999998951</v>
      </c>
      <c r="B1862">
        <f t="shared" si="67"/>
        <v>0.17182209180388866</v>
      </c>
      <c r="C1862">
        <f t="shared" si="67"/>
        <v>1.2367320392906229E-2</v>
      </c>
      <c r="D1862">
        <f t="shared" si="67"/>
        <v>3.5899337485714493E-2</v>
      </c>
      <c r="E1862">
        <f t="shared" si="67"/>
        <v>0.26178192911939069</v>
      </c>
      <c r="F1862">
        <f t="shared" si="67"/>
        <v>1.8842402373891377E-2</v>
      </c>
    </row>
    <row r="1863" spans="1:6" x14ac:dyDescent="0.2">
      <c r="A1863">
        <f t="shared" si="65"/>
        <v>2.4079999999998951</v>
      </c>
      <c r="B1863">
        <f t="shared" si="67"/>
        <v>0.17172445584456739</v>
      </c>
      <c r="C1863">
        <f t="shared" si="67"/>
        <v>1.2298798922025515E-2</v>
      </c>
      <c r="D1863">
        <f t="shared" si="67"/>
        <v>3.5755622646608726E-2</v>
      </c>
      <c r="E1863">
        <f t="shared" si="67"/>
        <v>0.26155535936490437</v>
      </c>
      <c r="F1863">
        <f t="shared" si="67"/>
        <v>1.873243246563968E-2</v>
      </c>
    </row>
    <row r="1864" spans="1:6" x14ac:dyDescent="0.2">
      <c r="A1864">
        <f t="shared" si="65"/>
        <v>2.4119999999998951</v>
      </c>
      <c r="B1864">
        <f t="shared" si="67"/>
        <v>0.17162686327572466</v>
      </c>
      <c r="C1864">
        <f t="shared" si="67"/>
        <v>1.2230757481216476E-2</v>
      </c>
      <c r="D1864">
        <f t="shared" si="67"/>
        <v>3.5612679524290453E-2</v>
      </c>
      <c r="E1864">
        <f t="shared" si="67"/>
        <v>0.26132902494370969</v>
      </c>
      <c r="F1864">
        <f t="shared" si="67"/>
        <v>1.8623261334995044E-2</v>
      </c>
    </row>
    <row r="1865" spans="1:6" x14ac:dyDescent="0.2">
      <c r="A1865">
        <f t="shared" si="65"/>
        <v>2.4159999999998951</v>
      </c>
      <c r="B1865">
        <f t="shared" si="67"/>
        <v>0.17152931447344164</v>
      </c>
      <c r="C1865">
        <f t="shared" si="67"/>
        <v>1.216319199470833E-2</v>
      </c>
      <c r="D1865">
        <f t="shared" si="67"/>
        <v>3.5470502906855134E-2</v>
      </c>
      <c r="E1865">
        <f t="shared" si="67"/>
        <v>0.26110292642777205</v>
      </c>
      <c r="F1865">
        <f t="shared" si="67"/>
        <v>1.8514882043750722E-2</v>
      </c>
    </row>
    <row r="1866" spans="1:6" x14ac:dyDescent="0.2">
      <c r="A1866">
        <f t="shared" si="65"/>
        <v>2.4199999999998951</v>
      </c>
      <c r="B1866">
        <f t="shared" si="67"/>
        <v>0.17143180980986911</v>
      </c>
      <c r="C1866">
        <f t="shared" si="67"/>
        <v>1.2096098427452637E-2</v>
      </c>
      <c r="D1866">
        <f t="shared" si="67"/>
        <v>3.5329087624902618E-2</v>
      </c>
      <c r="E1866">
        <f t="shared" si="67"/>
        <v>0.26087706437842861</v>
      </c>
      <c r="F1866">
        <f t="shared" si="67"/>
        <v>1.8407287723825379E-2</v>
      </c>
    </row>
    <row r="1867" spans="1:6" x14ac:dyDescent="0.2">
      <c r="A1867">
        <f t="shared" si="65"/>
        <v>2.4239999999998951</v>
      </c>
      <c r="B1867">
        <f t="shared" si="67"/>
        <v>0.17133434965326255</v>
      </c>
      <c r="C1867">
        <f t="shared" si="67"/>
        <v>1.2029472784654835E-2</v>
      </c>
      <c r="D1867">
        <f t="shared" si="67"/>
        <v>3.5188428551130253E-2</v>
      </c>
      <c r="E1867">
        <f t="shared" si="67"/>
        <v>0.26065143934650198</v>
      </c>
      <c r="F1867">
        <f t="shared" si="67"/>
        <v>1.8300471576454549E-2</v>
      </c>
    </row>
    <row r="1868" spans="1:6" x14ac:dyDescent="0.2">
      <c r="A1868">
        <f t="shared" si="65"/>
        <v>2.4279999999998951</v>
      </c>
      <c r="B1868">
        <f t="shared" si="67"/>
        <v>0.17123693436801699</v>
      </c>
      <c r="C1868">
        <f t="shared" si="67"/>
        <v>1.1963311111311877E-2</v>
      </c>
      <c r="D1868">
        <f t="shared" si="67"/>
        <v>3.5048520599930341E-2</v>
      </c>
      <c r="E1868">
        <f t="shared" si="67"/>
        <v>0.26042605187241347</v>
      </c>
      <c r="F1868">
        <f t="shared" si="67"/>
        <v>1.8194426871392527E-2</v>
      </c>
    </row>
    <row r="1869" spans="1:6" x14ac:dyDescent="0.2">
      <c r="A1869">
        <f t="shared" ref="A1869:A1932" si="68">A1868+B$3</f>
        <v>2.4319999999998951</v>
      </c>
      <c r="B1869">
        <f t="shared" si="67"/>
        <v>0.1711395643147012</v>
      </c>
      <c r="C1869">
        <f t="shared" si="67"/>
        <v>1.1897609491755884E-2</v>
      </c>
      <c r="D1869">
        <f t="shared" si="67"/>
        <v>3.4909358726992107E-2</v>
      </c>
      <c r="E1869">
        <f t="shared" si="67"/>
        <v>0.26020090248629396</v>
      </c>
      <c r="F1869">
        <f t="shared" si="67"/>
        <v>1.8089146946124641E-2</v>
      </c>
    </row>
    <row r="1870" spans="1:6" x14ac:dyDescent="0.2">
      <c r="A1870">
        <f t="shared" si="68"/>
        <v>2.4359999999998951</v>
      </c>
      <c r="B1870">
        <f t="shared" si="67"/>
        <v>0.17104223985009204</v>
      </c>
      <c r="C1870">
        <f t="shared" si="67"/>
        <v>1.1832364049203736E-2</v>
      </c>
      <c r="D1870">
        <f t="shared" si="67"/>
        <v>3.4770937928908008E-2</v>
      </c>
      <c r="E1870">
        <f t="shared" si="67"/>
        <v>0.25997599170809516</v>
      </c>
      <c r="F1870">
        <f t="shared" si="67"/>
        <v>1.7984625205089644E-2</v>
      </c>
    </row>
    <row r="1871" spans="1:6" x14ac:dyDescent="0.2">
      <c r="A1871">
        <f t="shared" si="68"/>
        <v>2.4399999999998951</v>
      </c>
      <c r="B1871">
        <f t="shared" si="67"/>
        <v>0.17094496132720802</v>
      </c>
      <c r="C1871">
        <f t="shared" si="67"/>
        <v>1.176757094531247E-2</v>
      </c>
      <c r="D1871">
        <f t="shared" si="67"/>
        <v>3.4633253242784365E-2</v>
      </c>
      <c r="E1871">
        <f t="shared" si="67"/>
        <v>0.25975132004769791</v>
      </c>
      <c r="F1871">
        <f t="shared" si="67"/>
        <v>1.7880855118912173E-2</v>
      </c>
    </row>
    <row r="1872" spans="1:6" x14ac:dyDescent="0.2">
      <c r="A1872">
        <f t="shared" si="68"/>
        <v>2.4439999999998951</v>
      </c>
      <c r="B1872">
        <f t="shared" si="67"/>
        <v>0.17084772909534288</v>
      </c>
      <c r="C1872">
        <f t="shared" si="67"/>
        <v>1.1703226379740464E-2</v>
      </c>
      <c r="D1872">
        <f t="shared" si="67"/>
        <v>3.449629974585626E-2</v>
      </c>
      <c r="E1872">
        <f t="shared" si="67"/>
        <v>0.25952688800502144</v>
      </c>
      <c r="F1872">
        <f t="shared" si="67"/>
        <v>1.7777830223645093E-2</v>
      </c>
    </row>
    <row r="1873" spans="1:6" x14ac:dyDescent="0.2">
      <c r="A1873">
        <f t="shared" si="68"/>
        <v>2.4479999999998951</v>
      </c>
      <c r="B1873">
        <f t="shared" si="67"/>
        <v>0.17075054350009855</v>
      </c>
      <c r="C1873">
        <f t="shared" si="67"/>
        <v>1.1639326589714279E-2</v>
      </c>
      <c r="D1873">
        <f t="shared" si="67"/>
        <v>3.4360072555106612E-2</v>
      </c>
      <c r="E1873">
        <f t="shared" si="67"/>
        <v>0.25930269607012946</v>
      </c>
      <c r="F1873">
        <f t="shared" si="67"/>
        <v>1.7675544120021595E-2</v>
      </c>
    </row>
    <row r="1874" spans="1:6" x14ac:dyDescent="0.2">
      <c r="A1874">
        <f t="shared" si="68"/>
        <v>2.4519999999998952</v>
      </c>
      <c r="B1874">
        <f t="shared" si="67"/>
        <v>0.17065340488341815</v>
      </c>
      <c r="C1874">
        <f t="shared" si="67"/>
        <v>1.1575867849601098E-2</v>
      </c>
      <c r="D1874">
        <f t="shared" si="67"/>
        <v>3.4224566826889444E-2</v>
      </c>
      <c r="E1874">
        <f t="shared" si="67"/>
        <v>0.25907874472333681</v>
      </c>
      <c r="F1874">
        <f t="shared" si="67"/>
        <v>1.7573990472716867E-2</v>
      </c>
    </row>
    <row r="1875" spans="1:6" x14ac:dyDescent="0.2">
      <c r="A1875">
        <f t="shared" si="68"/>
        <v>2.4559999999998952</v>
      </c>
      <c r="B1875">
        <f t="shared" si="67"/>
        <v>0.17055631358361845</v>
      </c>
      <c r="C1875">
        <f t="shared" si="67"/>
        <v>1.1512846470486662E-2</v>
      </c>
      <c r="D1875">
        <f t="shared" si="67"/>
        <v>3.4089777756557277E-2</v>
      </c>
      <c r="E1875">
        <f t="shared" si="67"/>
        <v>0.25885503443531405</v>
      </c>
      <c r="F1875">
        <f t="shared" si="67"/>
        <v>1.7473163009619281E-2</v>
      </c>
    </row>
    <row r="1876" spans="1:6" x14ac:dyDescent="0.2">
      <c r="A1876">
        <f t="shared" si="68"/>
        <v>2.4599999999998952</v>
      </c>
      <c r="B1876">
        <f t="shared" si="67"/>
        <v>0.17045926993542204</v>
      </c>
      <c r="C1876">
        <f t="shared" si="67"/>
        <v>1.1450258799758648E-2</v>
      </c>
      <c r="D1876">
        <f t="shared" si="67"/>
        <v>3.3955700578092517E-2</v>
      </c>
      <c r="E1876">
        <f t="shared" si="67"/>
        <v>0.2586315656671912</v>
      </c>
      <c r="F1876">
        <f t="shared" si="67"/>
        <v>1.7373055521110875E-2</v>
      </c>
    </row>
    <row r="1877" spans="1:6" x14ac:dyDescent="0.2">
      <c r="A1877">
        <f t="shared" si="68"/>
        <v>2.4639999999998952</v>
      </c>
      <c r="B1877">
        <f t="shared" si="67"/>
        <v>0.17036227426998915</v>
      </c>
      <c r="C1877">
        <f t="shared" si="67"/>
        <v>1.1388101220695404E-2</v>
      </c>
      <c r="D1877">
        <f t="shared" si="67"/>
        <v>3.3822330563742883E-2</v>
      </c>
      <c r="E1877">
        <f t="shared" si="67"/>
        <v>0.25840833887066073</v>
      </c>
      <c r="F1877">
        <f t="shared" si="67"/>
        <v>1.7273661859357088E-2</v>
      </c>
    </row>
    <row r="1878" spans="1:6" x14ac:dyDescent="0.2">
      <c r="A1878">
        <f t="shared" si="68"/>
        <v>2.4679999999998952</v>
      </c>
      <c r="B1878">
        <f t="shared" si="67"/>
        <v>0.17026532691494936</v>
      </c>
      <c r="C1878">
        <f t="shared" si="67"/>
        <v>1.1326370152059926E-2</v>
      </c>
      <c r="D1878">
        <f t="shared" si="67"/>
        <v>3.368966302366079E-2</v>
      </c>
      <c r="E1878">
        <f t="shared" si="67"/>
        <v>0.25818535448807911</v>
      </c>
      <c r="F1878">
        <f t="shared" si="67"/>
        <v>1.7174975937605506E-2</v>
      </c>
    </row>
    <row r="1879" spans="1:6" x14ac:dyDescent="0.2">
      <c r="A1879">
        <f t="shared" si="68"/>
        <v>2.4719999999998952</v>
      </c>
      <c r="B1879">
        <f t="shared" si="67"/>
        <v>0.17016842819443287</v>
      </c>
      <c r="C1879">
        <f t="shared" si="67"/>
        <v>1.1265062047699082E-2</v>
      </c>
      <c r="D1879">
        <f t="shared" si="67"/>
        <v>3.3557693305546671E-2</v>
      </c>
      <c r="E1879">
        <f t="shared" si="67"/>
        <v>0.25796261295256739</v>
      </c>
      <c r="F1879">
        <f t="shared" si="67"/>
        <v>1.7076991729493594E-2</v>
      </c>
    </row>
    <row r="1880" spans="1:6" x14ac:dyDescent="0.2">
      <c r="A1880">
        <f t="shared" si="68"/>
        <v>2.4759999999998952</v>
      </c>
      <c r="B1880">
        <f t="shared" si="67"/>
        <v>0.17007157842910164</v>
      </c>
      <c r="C1880">
        <f t="shared" si="67"/>
        <v>1.1204173396147935E-2</v>
      </c>
      <c r="D1880">
        <f t="shared" si="67"/>
        <v>3.3426416794296081E-2</v>
      </c>
      <c r="E1880">
        <f t="shared" si="67"/>
        <v>0.2577401146881112</v>
      </c>
      <c r="F1880">
        <f t="shared" si="67"/>
        <v>1.6979703268365242E-2</v>
      </c>
    </row>
    <row r="1881" spans="1:6" x14ac:dyDescent="0.2">
      <c r="A1881">
        <f t="shared" si="68"/>
        <v>2.4799999999998952</v>
      </c>
      <c r="B1881">
        <f t="shared" si="67"/>
        <v>0.16997477793617979</v>
      </c>
      <c r="C1881">
        <f t="shared" si="67"/>
        <v>1.1143700720239107E-2</v>
      </c>
      <c r="D1881">
        <f t="shared" si="67"/>
        <v>3.3295828911650664E-2</v>
      </c>
      <c r="E1881">
        <f t="shared" si="67"/>
        <v>0.2575178601096586</v>
      </c>
      <c r="F1881">
        <f t="shared" si="67"/>
        <v>1.6883104646595978E-2</v>
      </c>
    </row>
    <row r="1882" spans="1:6" x14ac:dyDescent="0.2">
      <c r="A1882">
        <f t="shared" si="68"/>
        <v>2.4839999999998952</v>
      </c>
      <c r="B1882">
        <f t="shared" si="67"/>
        <v>0.16987802702948418</v>
      </c>
      <c r="C1882">
        <f t="shared" si="67"/>
        <v>1.1083640576717142E-2</v>
      </c>
      <c r="D1882">
        <f t="shared" si="67"/>
        <v>3.3165925115852923E-2</v>
      </c>
      <c r="E1882">
        <f t="shared" si="67"/>
        <v>0.25729584962321861</v>
      </c>
      <c r="F1882">
        <f t="shared" si="67"/>
        <v>1.6787190014926776E-2</v>
      </c>
    </row>
    <row r="1883" spans="1:6" x14ac:dyDescent="0.2">
      <c r="A1883">
        <f t="shared" si="68"/>
        <v>2.4879999999998952</v>
      </c>
      <c r="B1883">
        <f t="shared" si="67"/>
        <v>0.16978132601945478</v>
      </c>
      <c r="C1883">
        <f t="shared" si="67"/>
        <v>1.1023989555857783E-2</v>
      </c>
      <c r="D1883">
        <f t="shared" si="67"/>
        <v>3.3036700901304623E-2</v>
      </c>
      <c r="E1883">
        <f t="shared" si="67"/>
        <v>0.25707408362595724</v>
      </c>
      <c r="F1883">
        <f t="shared" si="67"/>
        <v>1.6691953581806307E-2</v>
      </c>
    </row>
    <row r="1884" spans="1:6" x14ac:dyDescent="0.2">
      <c r="A1884">
        <f t="shared" si="68"/>
        <v>2.4919999999998952</v>
      </c>
      <c r="B1884">
        <f t="shared" si="67"/>
        <v>0.16968467521318423</v>
      </c>
      <c r="C1884">
        <f t="shared" si="67"/>
        <v>1.096474428109207E-2</v>
      </c>
      <c r="D1884">
        <f t="shared" si="67"/>
        <v>3.2908151798228931E-2</v>
      </c>
      <c r="E1884">
        <f t="shared" si="67"/>
        <v>0.25685256250629313</v>
      </c>
      <c r="F1884">
        <f t="shared" si="67"/>
        <v>1.6597389612741511E-2</v>
      </c>
    </row>
    <row r="1885" spans="1:6" x14ac:dyDescent="0.2">
      <c r="A1885">
        <f t="shared" si="68"/>
        <v>2.4959999999998952</v>
      </c>
      <c r="B1885">
        <f t="shared" si="67"/>
        <v>0.16958807491444752</v>
      </c>
      <c r="C1885">
        <f t="shared" si="67"/>
        <v>1.0905901408635212E-2</v>
      </c>
      <c r="D1885">
        <f t="shared" si="67"/>
        <v>3.2780273372336154E-2</v>
      </c>
      <c r="E1885">
        <f t="shared" si="67"/>
        <v>0.25663128664399237</v>
      </c>
      <c r="F1885">
        <f t="shared" si="67"/>
        <v>1.6503492429656378E-2</v>
      </c>
    </row>
    <row r="1886" spans="1:6" x14ac:dyDescent="0.2">
      <c r="A1886">
        <f t="shared" si="68"/>
        <v>2.4999999999998952</v>
      </c>
      <c r="B1886">
        <f t="shared" si="67"/>
        <v>0.16949152542373133</v>
      </c>
      <c r="C1886">
        <f t="shared" si="67"/>
        <v>1.0847457627120171E-2</v>
      </c>
      <c r="D1886">
        <f t="shared" si="67"/>
        <v>3.2653061224493123E-2</v>
      </c>
      <c r="E1886">
        <f t="shared" si="67"/>
        <v>0.25641025641026222</v>
      </c>
      <c r="F1886">
        <f t="shared" si="67"/>
        <v>1.6410256410258846E-2</v>
      </c>
    </row>
    <row r="1887" spans="1:6" x14ac:dyDescent="0.2">
      <c r="A1887">
        <f t="shared" si="68"/>
        <v>2.5039999999998952</v>
      </c>
      <c r="B1887">
        <f t="shared" si="67"/>
        <v>0.16939502703826306</v>
      </c>
      <c r="C1887">
        <f t="shared" si="67"/>
        <v>1.0789409657235877E-2</v>
      </c>
      <c r="D1887">
        <f t="shared" si="67"/>
        <v>3.2526510990395996E-2</v>
      </c>
      <c r="E1887">
        <f t="shared" si="67"/>
        <v>0.25618947216784344</v>
      </c>
      <c r="F1887">
        <f t="shared" si="67"/>
        <v>1.631767598741566E-2</v>
      </c>
    </row>
    <row r="1888" spans="1:6" x14ac:dyDescent="0.2">
      <c r="A1888">
        <f t="shared" si="68"/>
        <v>2.5079999999998952</v>
      </c>
      <c r="B1888">
        <f t="shared" si="67"/>
        <v>0.16929858005203957</v>
      </c>
      <c r="C1888">
        <f t="shared" si="67"/>
        <v>1.0731754251370013E-2</v>
      </c>
      <c r="D1888">
        <f t="shared" si="67"/>
        <v>3.2400618340246705E-2</v>
      </c>
      <c r="E1888">
        <f t="shared" si="67"/>
        <v>0.25596893427110262</v>
      </c>
      <c r="F1888">
        <f t="shared" si="67"/>
        <v>1.6225745648535125E-2</v>
      </c>
    </row>
    <row r="1889" spans="1:6" x14ac:dyDescent="0.2">
      <c r="A1889">
        <f t="shared" si="68"/>
        <v>2.5119999999998952</v>
      </c>
      <c r="B1889">
        <f t="shared" si="67"/>
        <v>0.16920218475585563</v>
      </c>
      <c r="C1889">
        <f t="shared" si="67"/>
        <v>1.0674488193256308E-2</v>
      </c>
      <c r="D1889">
        <f t="shared" si="67"/>
        <v>3.2275378978432773E-2</v>
      </c>
      <c r="E1889">
        <f t="shared" si="67"/>
        <v>0.25574864306612249</v>
      </c>
      <c r="F1889">
        <f t="shared" si="67"/>
        <v>1.6134459934957601E-2</v>
      </c>
    </row>
    <row r="1890" spans="1:6" x14ac:dyDescent="0.2">
      <c r="A1890">
        <f t="shared" si="68"/>
        <v>2.5159999999998952</v>
      </c>
      <c r="B1890">
        <f t="shared" si="67"/>
        <v>0.16910584143733229</v>
      </c>
      <c r="C1890">
        <f t="shared" si="67"/>
        <v>1.0617608297626271E-2</v>
      </c>
      <c r="D1890">
        <f t="shared" si="67"/>
        <v>3.2150788643210526E-2</v>
      </c>
      <c r="E1890">
        <f t="shared" si="67"/>
        <v>0.25552859889079227</v>
      </c>
      <c r="F1890">
        <f t="shared" si="67"/>
        <v>1.6043813441353652E-2</v>
      </c>
    </row>
    <row r="1891" spans="1:6" x14ac:dyDescent="0.2">
      <c r="A1891">
        <f t="shared" si="68"/>
        <v>2.5199999999998952</v>
      </c>
      <c r="B1891">
        <f t="shared" si="67"/>
        <v>0.16900955038094467</v>
      </c>
      <c r="C1891">
        <f t="shared" si="67"/>
        <v>1.0561111409865306E-2</v>
      </c>
      <c r="D1891">
        <f t="shared" si="67"/>
        <v>3.2026843106391797E-2</v>
      </c>
      <c r="E1891">
        <f t="shared" si="67"/>
        <v>0.25530880207489631</v>
      </c>
      <c r="F1891">
        <f t="shared" si="67"/>
        <v>1.5953800815129766E-2</v>
      </c>
    </row>
    <row r="1892" spans="1:6" x14ac:dyDescent="0.2">
      <c r="A1892">
        <f t="shared" si="68"/>
        <v>2.5239999999998952</v>
      </c>
      <c r="B1892">
        <f t="shared" ref="B1892:F1923" si="69">1/(POWER($A1892,B$8)*(B$4*POWER($A1892,2)+B$5*$A1892+B$6))</f>
        <v>0.16891331186804992</v>
      </c>
      <c r="C1892">
        <f t="shared" si="69"/>
        <v>1.0504994405673141E-2</v>
      </c>
      <c r="D1892">
        <f t="shared" si="69"/>
        <v>3.1903538173033805E-2</v>
      </c>
      <c r="E1892">
        <f t="shared" si="69"/>
        <v>0.25508925294020252</v>
      </c>
      <c r="F1892">
        <f t="shared" si="69"/>
        <v>1.5864416755841479E-2</v>
      </c>
    </row>
    <row r="1893" spans="1:6" x14ac:dyDescent="0.2">
      <c r="A1893">
        <f t="shared" si="68"/>
        <v>2.5279999999998952</v>
      </c>
      <c r="B1893">
        <f t="shared" si="69"/>
        <v>0.16881712617691433</v>
      </c>
      <c r="C1893">
        <f t="shared" si="69"/>
        <v>1.0449254190728533E-2</v>
      </c>
      <c r="D1893">
        <f t="shared" si="69"/>
        <v>3.1780869681132445E-2</v>
      </c>
      <c r="E1893">
        <f t="shared" si="69"/>
        <v>0.25486995180054905</v>
      </c>
      <c r="F1893">
        <f t="shared" si="69"/>
        <v>1.5775656014613865E-2</v>
      </c>
    </row>
    <row r="1894" spans="1:6" x14ac:dyDescent="0.2">
      <c r="A1894">
        <f t="shared" si="68"/>
        <v>2.5319999999998952</v>
      </c>
      <c r="B1894">
        <f t="shared" si="69"/>
        <v>0.16872099358274084</v>
      </c>
      <c r="C1894">
        <f t="shared" si="69"/>
        <v>1.0393887700358142E-2</v>
      </c>
      <c r="D1894">
        <f t="shared" si="69"/>
        <v>3.1658833501318803E-2</v>
      </c>
      <c r="E1894">
        <f t="shared" si="69"/>
        <v>0.25465089896193122</v>
      </c>
      <c r="F1894">
        <f t="shared" si="69"/>
        <v>1.5687513393569264E-2</v>
      </c>
    </row>
    <row r="1895" spans="1:6" x14ac:dyDescent="0.2">
      <c r="A1895">
        <f t="shared" si="68"/>
        <v>2.5359999999998952</v>
      </c>
      <c r="B1895">
        <f t="shared" si="69"/>
        <v>0.16862491435769583</v>
      </c>
      <c r="C1895">
        <f t="shared" si="69"/>
        <v>1.0338891899209569E-2</v>
      </c>
      <c r="D1895">
        <f t="shared" si="69"/>
        <v>3.1537425536558826E-2</v>
      </c>
      <c r="E1895">
        <f t="shared" si="69"/>
        <v>0.25443209472258649</v>
      </c>
      <c r="F1895">
        <f t="shared" si="69"/>
        <v>1.5599983745262112E-2</v>
      </c>
    </row>
    <row r="1896" spans="1:6" x14ac:dyDescent="0.2">
      <c r="A1896">
        <f t="shared" si="68"/>
        <v>2.5399999999998952</v>
      </c>
      <c r="B1896">
        <f t="shared" si="69"/>
        <v>0.16852888877093591</v>
      </c>
      <c r="C1896">
        <f t="shared" si="69"/>
        <v>1.0284263780928466E-2</v>
      </c>
      <c r="D1896">
        <f t="shared" si="69"/>
        <v>3.1416641721856299E-2</v>
      </c>
      <c r="E1896">
        <f t="shared" si="69"/>
        <v>0.25421353937307911</v>
      </c>
      <c r="F1896">
        <f t="shared" si="69"/>
        <v>1.5513061972120851E-2</v>
      </c>
    </row>
    <row r="1897" spans="1:6" x14ac:dyDescent="0.2">
      <c r="A1897">
        <f t="shared" si="68"/>
        <v>2.5439999999998952</v>
      </c>
      <c r="B1897">
        <f t="shared" si="69"/>
        <v>0.16843291708863425</v>
      </c>
      <c r="C1897">
        <f t="shared" si="69"/>
        <v>1.0230000367839678E-2</v>
      </c>
      <c r="D1897">
        <f t="shared" si="69"/>
        <v>3.1296478023958782E-2</v>
      </c>
      <c r="E1897">
        <f t="shared" si="69"/>
        <v>0.25399523319638395</v>
      </c>
      <c r="F1897">
        <f t="shared" si="69"/>
        <v>1.5426743025896745E-2</v>
      </c>
    </row>
    <row r="1898" spans="1:6" x14ac:dyDescent="0.2">
      <c r="A1898">
        <f t="shared" si="68"/>
        <v>2.5479999999998952</v>
      </c>
      <c r="B1898">
        <f t="shared" si="69"/>
        <v>0.16833699957400683</v>
      </c>
      <c r="C1898">
        <f t="shared" si="69"/>
        <v>1.0176098710632332E-2</v>
      </c>
      <c r="D1898">
        <f t="shared" si="69"/>
        <v>3.1176930441066817E-2</v>
      </c>
      <c r="E1898">
        <f t="shared" si="69"/>
        <v>0.25377717646796921</v>
      </c>
      <c r="F1898">
        <f t="shared" si="69"/>
        <v>1.5341021907119562E-2</v>
      </c>
    </row>
    <row r="1899" spans="1:6" x14ac:dyDescent="0.2">
      <c r="A1899">
        <f t="shared" si="68"/>
        <v>2.5519999999998952</v>
      </c>
      <c r="B1899">
        <f t="shared" si="69"/>
        <v>0.16824113648733852</v>
      </c>
      <c r="C1899">
        <f t="shared" si="69"/>
        <v>1.0122555888048872E-2</v>
      </c>
      <c r="D1899">
        <f t="shared" si="69"/>
        <v>3.10579950025461E-2</v>
      </c>
      <c r="E1899">
        <f t="shared" si="69"/>
        <v>0.25355936945587837</v>
      </c>
      <c r="F1899">
        <f t="shared" si="69"/>
        <v>1.5255893664559997E-2</v>
      </c>
    </row>
    <row r="1900" spans="1:6" x14ac:dyDescent="0.2">
      <c r="A1900">
        <f t="shared" si="68"/>
        <v>2.5559999999998952</v>
      </c>
      <c r="B1900">
        <f t="shared" si="69"/>
        <v>0.16814532808600871</v>
      </c>
      <c r="C1900">
        <f t="shared" si="69"/>
        <v>1.0069369006577945E-2</v>
      </c>
      <c r="D1900">
        <f t="shared" si="69"/>
        <v>3.0939667768642706E-2</v>
      </c>
      <c r="E1900">
        <f t="shared" si="69"/>
        <v>0.25334181242081161</v>
      </c>
      <c r="F1900">
        <f t="shared" si="69"/>
        <v>1.5171353394698748E-2</v>
      </c>
    </row>
    <row r="1901" spans="1:6" x14ac:dyDescent="0.2">
      <c r="A1901">
        <f t="shared" si="68"/>
        <v>2.5599999999998952</v>
      </c>
      <c r="B1901">
        <f t="shared" si="69"/>
        <v>0.16804957462451672</v>
      </c>
      <c r="C1901">
        <f t="shared" si="69"/>
        <v>1.0016535200151047E-2</v>
      </c>
      <c r="D1901">
        <f t="shared" si="69"/>
        <v>3.0821944830201283E-2</v>
      </c>
      <c r="E1901">
        <f t="shared" si="69"/>
        <v>0.25312450561620564</v>
      </c>
      <c r="F1901">
        <f t="shared" si="69"/>
        <v>1.5087396241202158E-2</v>
      </c>
    </row>
    <row r="1902" spans="1:6" x14ac:dyDescent="0.2">
      <c r="A1902">
        <f t="shared" si="68"/>
        <v>2.5639999999998953</v>
      </c>
      <c r="B1902">
        <f t="shared" si="69"/>
        <v>0.16795387635450729</v>
      </c>
      <c r="C1902">
        <f t="shared" si="69"/>
        <v>9.9640516298430109E-3</v>
      </c>
      <c r="D1902">
        <f t="shared" si="69"/>
        <v>3.0704822308386254E-2</v>
      </c>
      <c r="E1902">
        <f t="shared" si="69"/>
        <v>0.25290744928831388</v>
      </c>
      <c r="F1902">
        <f t="shared" si="69"/>
        <v>1.5004017394404335E-2</v>
      </c>
    </row>
    <row r="1903" spans="1:6" x14ac:dyDescent="0.2">
      <c r="A1903">
        <f t="shared" si="68"/>
        <v>2.5679999999998953</v>
      </c>
      <c r="B1903">
        <f t="shared" si="69"/>
        <v>0.16785823352479531</v>
      </c>
      <c r="C1903">
        <f t="shared" si="69"/>
        <v>9.9119154835761013E-3</v>
      </c>
      <c r="D1903">
        <f t="shared" si="69"/>
        <v>3.0588296354405901E-2</v>
      </c>
      <c r="E1903">
        <f t="shared" si="69"/>
        <v>0.25269064367628458</v>
      </c>
      <c r="F1903">
        <f t="shared" si="69"/>
        <v>1.4921212090795652E-2</v>
      </c>
    </row>
    <row r="1904" spans="1:6" x14ac:dyDescent="0.2">
      <c r="A1904">
        <f t="shared" si="68"/>
        <v>2.5719999999998953</v>
      </c>
      <c r="B1904">
        <f t="shared" si="69"/>
        <v>0.16776264638139091</v>
      </c>
      <c r="C1904">
        <f t="shared" si="69"/>
        <v>9.8601239758278354E-3</v>
      </c>
      <c r="D1904">
        <f t="shared" si="69"/>
        <v>3.0472363149239328E-2</v>
      </c>
      <c r="E1904">
        <f t="shared" si="69"/>
        <v>0.25247408901223911</v>
      </c>
      <c r="F1904">
        <f t="shared" si="69"/>
        <v>1.4838975612517574E-2</v>
      </c>
    </row>
    <row r="1905" spans="1:6" x14ac:dyDescent="0.2">
      <c r="A1905">
        <f t="shared" si="68"/>
        <v>2.5759999999998953</v>
      </c>
      <c r="B1905">
        <f t="shared" si="69"/>
        <v>0.16766711516752383</v>
      </c>
      <c r="C1905">
        <f t="shared" si="69"/>
        <v>9.8086743473423527E-3</v>
      </c>
      <c r="D1905">
        <f t="shared" si="69"/>
        <v>3.0357018903366281E-2</v>
      </c>
      <c r="E1905">
        <f t="shared" si="69"/>
        <v>0.25225778552134887</v>
      </c>
      <c r="F1905">
        <f t="shared" si="69"/>
        <v>1.475730328686364E-2</v>
      </c>
    </row>
    <row r="1906" spans="1:6" x14ac:dyDescent="0.2">
      <c r="A1906">
        <f t="shared" si="68"/>
        <v>2.5799999999998953</v>
      </c>
      <c r="B1906">
        <f t="shared" si="69"/>
        <v>0.16757164012366776</v>
      </c>
      <c r="C1906">
        <f t="shared" si="69"/>
        <v>9.7575638648453606E-3</v>
      </c>
      <c r="D1906">
        <f t="shared" si="69"/>
        <v>3.0242259856499847E-2</v>
      </c>
      <c r="E1906">
        <f t="shared" si="69"/>
        <v>0.25204173342191177</v>
      </c>
      <c r="F1906">
        <f t="shared" si="69"/>
        <v>1.4676190485786627E-2</v>
      </c>
    </row>
    <row r="1907" spans="1:6" x14ac:dyDescent="0.2">
      <c r="A1907">
        <f t="shared" si="68"/>
        <v>2.5839999999998953</v>
      </c>
      <c r="B1907">
        <f t="shared" si="69"/>
        <v>0.16747622148756466</v>
      </c>
      <c r="C1907">
        <f t="shared" si="69"/>
        <v>9.7067898207625781E-3</v>
      </c>
      <c r="D1907">
        <f t="shared" si="69"/>
        <v>3.0128082277321801E-2</v>
      </c>
      <c r="E1907">
        <f t="shared" si="69"/>
        <v>0.25182593292542776</v>
      </c>
      <c r="F1907">
        <f t="shared" si="69"/>
        <v>1.4595632625411742E-2</v>
      </c>
    </row>
    <row r="1908" spans="1:6" x14ac:dyDescent="0.2">
      <c r="A1908">
        <f t="shared" si="68"/>
        <v>2.5879999999998953</v>
      </c>
      <c r="B1908">
        <f t="shared" si="69"/>
        <v>0.16738085949424844</v>
      </c>
      <c r="C1908">
        <f t="shared" si="69"/>
        <v>9.6563495329416247E-3</v>
      </c>
      <c r="D1908">
        <f t="shared" si="69"/>
        <v>3.001448246322087E-2</v>
      </c>
      <c r="E1908">
        <f t="shared" si="69"/>
        <v>0.25161038423667337</v>
      </c>
      <c r="F1908">
        <f t="shared" si="69"/>
        <v>1.451562516555575E-2</v>
      </c>
    </row>
    <row r="1909" spans="1:6" x14ac:dyDescent="0.2">
      <c r="A1909">
        <f t="shared" si="68"/>
        <v>2.5919999999998953</v>
      </c>
      <c r="B1909">
        <f t="shared" si="69"/>
        <v>0.16728555437606868</v>
      </c>
      <c r="C1909">
        <f t="shared" si="69"/>
        <v>9.6062403443773255E-3</v>
      </c>
      <c r="D1909">
        <f t="shared" si="69"/>
        <v>2.9901456740033572E-2</v>
      </c>
      <c r="E1909">
        <f t="shared" si="69"/>
        <v>0.25139508755377626</v>
      </c>
      <c r="F1909">
        <f t="shared" si="69"/>
        <v>1.4436163609252036E-2</v>
      </c>
    </row>
    <row r="1910" spans="1:6" x14ac:dyDescent="0.2">
      <c r="A1910">
        <f t="shared" si="68"/>
        <v>2.5959999999998953</v>
      </c>
      <c r="B1910">
        <f t="shared" si="69"/>
        <v>0.16719030636271426</v>
      </c>
      <c r="C1910">
        <f t="shared" si="69"/>
        <v>9.5564596229403675E-3</v>
      </c>
      <c r="D1910">
        <f t="shared" si="69"/>
        <v>2.9789001461787847E-2</v>
      </c>
      <c r="E1910">
        <f t="shared" si="69"/>
        <v>0.25118004306828784</v>
      </c>
      <c r="F1910">
        <f t="shared" si="69"/>
        <v>1.4357243502281397E-2</v>
      </c>
    </row>
    <row r="1911" spans="1:6" x14ac:dyDescent="0.2">
      <c r="A1911">
        <f t="shared" si="68"/>
        <v>2.5999999999998953</v>
      </c>
      <c r="B1911">
        <f t="shared" si="69"/>
        <v>0.16709511568123642</v>
      </c>
      <c r="C1911">
        <f t="shared" si="69"/>
        <v>9.507004761109274E-3</v>
      </c>
      <c r="D1911">
        <f t="shared" si="69"/>
        <v>2.9677113010449268E-2</v>
      </c>
      <c r="E1911">
        <f t="shared" si="69"/>
        <v>0.25096525096525657</v>
      </c>
      <c r="F1911">
        <f t="shared" si="69"/>
        <v>1.427886043270863E-2</v>
      </c>
    </row>
    <row r="1912" spans="1:6" x14ac:dyDescent="0.2">
      <c r="A1912">
        <f t="shared" si="68"/>
        <v>2.6039999999998953</v>
      </c>
      <c r="B1912">
        <f t="shared" si="69"/>
        <v>0.16699998255607193</v>
      </c>
      <c r="C1912">
        <f t="shared" si="69"/>
        <v>9.4578731757056552E-3</v>
      </c>
      <c r="D1912">
        <f t="shared" si="69"/>
        <v>2.9565787795669936E-2</v>
      </c>
      <c r="E1912">
        <f t="shared" si="69"/>
        <v>0.25075071142329902</v>
      </c>
      <c r="F1912">
        <f t="shared" si="69"/>
        <v>1.4201010030424715E-2</v>
      </c>
    </row>
    <row r="1913" spans="1:6" x14ac:dyDescent="0.2">
      <c r="A1913">
        <f t="shared" si="68"/>
        <v>2.6079999999998953</v>
      </c>
      <c r="B1913">
        <f t="shared" si="69"/>
        <v>0.16690490720906576</v>
      </c>
      <c r="C1913">
        <f t="shared" si="69"/>
        <v>9.4090623076326617E-3</v>
      </c>
      <c r="D1913">
        <f t="shared" si="69"/>
        <v>2.9455022254539956E-2</v>
      </c>
      <c r="E1913">
        <f t="shared" si="69"/>
        <v>0.25053642461467135</v>
      </c>
      <c r="F1913">
        <f t="shared" si="69"/>
        <v>1.4123687966694573E-2</v>
      </c>
    </row>
    <row r="1914" spans="1:6" x14ac:dyDescent="0.2">
      <c r="A1914">
        <f t="shared" si="68"/>
        <v>2.6119999999998953</v>
      </c>
      <c r="B1914">
        <f t="shared" si="69"/>
        <v>0.16680988985949388</v>
      </c>
      <c r="C1914">
        <f t="shared" si="69"/>
        <v>9.3605696216166375E-3</v>
      </c>
      <c r="D1914">
        <f t="shared" si="69"/>
        <v>2.9344812851341391E-2</v>
      </c>
      <c r="E1914">
        <f t="shared" si="69"/>
        <v>0.25032239070533974</v>
      </c>
      <c r="F1914">
        <f t="shared" si="69"/>
        <v>1.4046889953710345E-2</v>
      </c>
    </row>
    <row r="1915" spans="1:6" x14ac:dyDescent="0.2">
      <c r="A1915">
        <f t="shared" si="68"/>
        <v>2.6159999999998953</v>
      </c>
      <c r="B1915">
        <f t="shared" si="69"/>
        <v>0.16671493072408566</v>
      </c>
      <c r="C1915">
        <f t="shared" si="69"/>
        <v>9.3123926059519094E-3</v>
      </c>
      <c r="D1915">
        <f t="shared" si="69"/>
        <v>2.9235156077304952E-2</v>
      </c>
      <c r="E1915">
        <f t="shared" si="69"/>
        <v>0.25010860985504968</v>
      </c>
      <c r="F1915">
        <f t="shared" si="69"/>
        <v>1.3970611744150062E-2</v>
      </c>
    </row>
    <row r="1916" spans="1:6" x14ac:dyDescent="0.2">
      <c r="A1916">
        <f t="shared" si="68"/>
        <v>2.6199999999998953</v>
      </c>
      <c r="B1916">
        <f t="shared" si="69"/>
        <v>0.16662003001704609</v>
      </c>
      <c r="C1916">
        <f t="shared" si="69"/>
        <v>9.2645287722486584E-3</v>
      </c>
      <c r="D1916">
        <f t="shared" si="69"/>
        <v>2.9126048450368917E-2</v>
      </c>
      <c r="E1916">
        <f t="shared" si="69"/>
        <v>0.2498950822173952</v>
      </c>
      <c r="F1916">
        <f t="shared" si="69"/>
        <v>1.3894849130741661E-2</v>
      </c>
    </row>
    <row r="1917" spans="1:6" x14ac:dyDescent="0.2">
      <c r="A1917">
        <f t="shared" si="68"/>
        <v>2.6239999999998953</v>
      </c>
      <c r="B1917">
        <f t="shared" si="69"/>
        <v>0.16652518795007742</v>
      </c>
      <c r="C1917">
        <f t="shared" si="69"/>
        <v>9.2169756551838435E-3</v>
      </c>
      <c r="D1917">
        <f t="shared" si="69"/>
        <v>2.9017486514940787E-2</v>
      </c>
      <c r="E1917">
        <f t="shared" si="69"/>
        <v>0.24968180793988706</v>
      </c>
      <c r="F1917">
        <f t="shared" si="69"/>
        <v>1.3819597945832296E-2</v>
      </c>
    </row>
    <row r="1918" spans="1:6" x14ac:dyDescent="0.2">
      <c r="A1918">
        <f t="shared" si="68"/>
        <v>2.6279999999998953</v>
      </c>
      <c r="B1918">
        <f t="shared" si="69"/>
        <v>0.16643040473240164</v>
      </c>
      <c r="C1918">
        <f t="shared" si="69"/>
        <v>9.1697308122551582E-3</v>
      </c>
      <c r="D1918">
        <f t="shared" si="69"/>
        <v>2.8909466841661222E-2</v>
      </c>
      <c r="E1918">
        <f t="shared" si="69"/>
        <v>0.24946878716402013</v>
      </c>
      <c r="F1918">
        <f t="shared" si="69"/>
        <v>1.3744854060962838E-2</v>
      </c>
    </row>
    <row r="1919" spans="1:6" x14ac:dyDescent="0.2">
      <c r="A1919">
        <f t="shared" si="68"/>
        <v>2.6319999999998953</v>
      </c>
      <c r="B1919">
        <f t="shared" si="69"/>
        <v>0.1663356805707816</v>
      </c>
      <c r="C1919">
        <f t="shared" si="69"/>
        <v>9.1227918235379391E-3</v>
      </c>
      <c r="D1919">
        <f t="shared" si="69"/>
        <v>2.8801986027170441E-2</v>
      </c>
      <c r="E1919">
        <f t="shared" si="69"/>
        <v>0.24925602002534025</v>
      </c>
      <c r="F1919">
        <f t="shared" si="69"/>
        <v>1.3670613386447506E-2</v>
      </c>
    </row>
    <row r="1920" spans="1:6" x14ac:dyDescent="0.2">
      <c r="A1920">
        <f t="shared" si="68"/>
        <v>2.6359999999998953</v>
      </c>
      <c r="B1920">
        <f t="shared" si="69"/>
        <v>0.16624101566954258</v>
      </c>
      <c r="C1920">
        <f t="shared" si="69"/>
        <v>9.0761562914450002E-3</v>
      </c>
      <c r="D1920">
        <f t="shared" si="69"/>
        <v>2.8695040693877044E-2</v>
      </c>
      <c r="E1920">
        <f t="shared" si="69"/>
        <v>0.24904350665351083</v>
      </c>
      <c r="F1920">
        <f t="shared" si="69"/>
        <v>1.3596871870958574E-2</v>
      </c>
    </row>
    <row r="1921" spans="1:6" x14ac:dyDescent="0.2">
      <c r="A1921">
        <f t="shared" si="68"/>
        <v>2.6399999999998953</v>
      </c>
      <c r="B1921">
        <f t="shared" si="69"/>
        <v>0.16614641023059357</v>
      </c>
      <c r="C1921">
        <f t="shared" si="69"/>
        <v>9.0298218404893729E-3</v>
      </c>
      <c r="D1921">
        <f t="shared" si="69"/>
        <v>2.8588627489729169E-2</v>
      </c>
      <c r="E1921">
        <f t="shared" si="69"/>
        <v>0.2488312471723777</v>
      </c>
      <c r="F1921">
        <f t="shared" si="69"/>
        <v>1.3523625501116066E-2</v>
      </c>
    </row>
    <row r="1922" spans="1:6" x14ac:dyDescent="0.2">
      <c r="A1922">
        <f t="shared" si="68"/>
        <v>2.6439999999998953</v>
      </c>
      <c r="B1922">
        <f t="shared" si="69"/>
        <v>0.16605186445344816</v>
      </c>
      <c r="C1922">
        <f t="shared" si="69"/>
        <v>8.9837861170498964E-3</v>
      </c>
      <c r="D1922">
        <f t="shared" si="69"/>
        <v>2.8482743087987945E-2</v>
      </c>
      <c r="E1922">
        <f t="shared" si="69"/>
        <v>0.24861924170003458</v>
      </c>
      <c r="F1922">
        <f t="shared" si="69"/>
        <v>1.3450870301082381E-2</v>
      </c>
    </row>
    <row r="1923" spans="1:6" x14ac:dyDescent="0.2">
      <c r="A1923">
        <f t="shared" si="68"/>
        <v>2.6479999999998953</v>
      </c>
      <c r="B1923">
        <f t="shared" si="69"/>
        <v>0.16595737853524559</v>
      </c>
      <c r="C1923">
        <f t="shared" si="69"/>
        <v>8.9380467891396077E-3</v>
      </c>
      <c r="D1923">
        <f t="shared" si="69"/>
        <v>2.8377384187003349E-2</v>
      </c>
      <c r="E1923">
        <f t="shared" si="69"/>
        <v>0.24840749034888673</v>
      </c>
      <c r="F1923">
        <f t="shared" si="69"/>
        <v>1.3378602332161798E-2</v>
      </c>
    </row>
    <row r="1924" spans="1:6" x14ac:dyDescent="0.2">
      <c r="A1924">
        <f t="shared" si="68"/>
        <v>2.6519999999998953</v>
      </c>
      <c r="B1924">
        <f t="shared" ref="B1924:F1955" si="70">1/(POWER($A1924,B$8)*(B$4*POWER($A1924,2)+B$5*$A1924+B$6))</f>
        <v>0.16586295267077128</v>
      </c>
      <c r="C1924">
        <f t="shared" si="70"/>
        <v>8.8926015461769248E-3</v>
      </c>
      <c r="D1924">
        <f t="shared" si="70"/>
        <v>2.8272547509992248E-2</v>
      </c>
      <c r="E1924">
        <f t="shared" si="70"/>
        <v>0.24819599322571489</v>
      </c>
      <c r="F1924">
        <f t="shared" si="70"/>
        <v>1.3306817692404745E-2</v>
      </c>
    </row>
    <row r="1925" spans="1:6" x14ac:dyDescent="0.2">
      <c r="A1925">
        <f t="shared" si="68"/>
        <v>2.6559999999998953</v>
      </c>
      <c r="B1925">
        <f t="shared" si="70"/>
        <v>0.16576858705247721</v>
      </c>
      <c r="C1925">
        <f t="shared" si="70"/>
        <v>8.8474480987595638E-3</v>
      </c>
      <c r="D1925">
        <f t="shared" si="70"/>
        <v>2.816822980481876E-2</v>
      </c>
      <c r="E1925">
        <f t="shared" si="70"/>
        <v>0.24798475043173804</v>
      </c>
      <c r="F1925">
        <f t="shared" si="70"/>
        <v>1.3235512516216855E-2</v>
      </c>
    </row>
    <row r="1926" spans="1:6" x14ac:dyDescent="0.2">
      <c r="A1926">
        <f t="shared" si="68"/>
        <v>2.6599999999998953</v>
      </c>
      <c r="B1926">
        <f t="shared" si="70"/>
        <v>0.16567428187050248</v>
      </c>
      <c r="C1926">
        <f t="shared" si="70"/>
        <v>8.8025841784411529E-3</v>
      </c>
      <c r="D1926">
        <f t="shared" si="70"/>
        <v>2.8064427843776791E-2</v>
      </c>
      <c r="E1926">
        <f t="shared" si="70"/>
        <v>0.24777376206267551</v>
      </c>
      <c r="F1926">
        <f t="shared" si="70"/>
        <v>1.3164682973972655E-2</v>
      </c>
    </row>
    <row r="1927" spans="1:6" x14ac:dyDescent="0.2">
      <c r="A1927">
        <f t="shared" si="68"/>
        <v>2.6639999999998953</v>
      </c>
      <c r="B1927">
        <f t="shared" si="70"/>
        <v>0.16558003731269316</v>
      </c>
      <c r="C1927">
        <f t="shared" si="70"/>
        <v>8.75800753751051E-3</v>
      </c>
      <c r="D1927">
        <f t="shared" si="70"/>
        <v>2.7961138423374866E-2</v>
      </c>
      <c r="E1927">
        <f t="shared" si="70"/>
        <v>0.24756302820880896</v>
      </c>
      <c r="F1927">
        <f t="shared" si="70"/>
        <v>1.3094325271633858E-2</v>
      </c>
    </row>
    <row r="1928" spans="1:6" x14ac:dyDescent="0.2">
      <c r="A1928">
        <f t="shared" si="68"/>
        <v>2.6679999999998953</v>
      </c>
      <c r="B1928">
        <f t="shared" si="70"/>
        <v>0.16548585356462234</v>
      </c>
      <c r="C1928">
        <f t="shared" si="70"/>
        <v>8.7137159487735705E-3</v>
      </c>
      <c r="D1928">
        <f t="shared" si="70"/>
        <v>2.7858358364123006E-2</v>
      </c>
      <c r="E1928">
        <f t="shared" si="70"/>
        <v>0.24735254895504299</v>
      </c>
      <c r="F1928">
        <f t="shared" si="70"/>
        <v>1.3024435650372279E-2</v>
      </c>
    </row>
    <row r="1929" spans="1:6" x14ac:dyDescent="0.2">
      <c r="A1929">
        <f t="shared" si="68"/>
        <v>2.6719999999998953</v>
      </c>
      <c r="B1929">
        <f t="shared" si="70"/>
        <v>0.16539173080960984</v>
      </c>
      <c r="C1929">
        <f t="shared" si="70"/>
        <v>8.6697072053378947E-3</v>
      </c>
      <c r="D1929">
        <f t="shared" si="70"/>
        <v>2.7756084510321886E-2</v>
      </c>
      <c r="E1929">
        <f t="shared" si="70"/>
        <v>0.24714232438096581</v>
      </c>
      <c r="F1929">
        <f t="shared" si="70"/>
        <v>1.2955010386197124E-2</v>
      </c>
    </row>
    <row r="1930" spans="1:6" x14ac:dyDescent="0.2">
      <c r="A1930">
        <f t="shared" si="68"/>
        <v>2.6759999999998954</v>
      </c>
      <c r="B1930">
        <f t="shared" si="70"/>
        <v>0.16529766922874184</v>
      </c>
      <c r="C1930">
        <f t="shared" si="70"/>
        <v>8.6259791203997273E-3</v>
      </c>
      <c r="D1930">
        <f t="shared" si="70"/>
        <v>2.7654313729854031E-2</v>
      </c>
      <c r="E1930">
        <f t="shared" si="70"/>
        <v>0.24693235456090884</v>
      </c>
      <c r="F1930">
        <f t="shared" si="70"/>
        <v>1.288604578958681E-2</v>
      </c>
    </row>
    <row r="1931" spans="1:6" x14ac:dyDescent="0.2">
      <c r="A1931">
        <f t="shared" si="68"/>
        <v>2.6799999999998954</v>
      </c>
      <c r="B1931">
        <f t="shared" si="70"/>
        <v>0.16520366900089012</v>
      </c>
      <c r="C1931">
        <f t="shared" si="70"/>
        <v>8.5825295270336114E-3</v>
      </c>
      <c r="D1931">
        <f t="shared" si="70"/>
        <v>2.7553042913977192E-2</v>
      </c>
      <c r="E1931">
        <f t="shared" si="70"/>
        <v>0.24672263956400603</v>
      </c>
      <c r="F1931">
        <f t="shared" si="70"/>
        <v>1.2817538205125122E-2</v>
      </c>
    </row>
    <row r="1932" spans="1:6" x14ac:dyDescent="0.2">
      <c r="A1932">
        <f t="shared" si="68"/>
        <v>2.6839999999998954</v>
      </c>
      <c r="B1932">
        <f t="shared" si="70"/>
        <v>0.16510973030273149</v>
      </c>
      <c r="C1932">
        <f t="shared" si="70"/>
        <v>8.5393562779844737E-3</v>
      </c>
      <c r="D1932">
        <f t="shared" si="70"/>
        <v>2.7452268977119717E-2</v>
      </c>
      <c r="E1932">
        <f t="shared" si="70"/>
        <v>0.24651317945425247</v>
      </c>
      <c r="F1932">
        <f t="shared" si="70"/>
        <v>1.2749484011141643E-2</v>
      </c>
    </row>
    <row r="1933" spans="1:6" x14ac:dyDescent="0.2">
      <c r="A1933">
        <f t="shared" ref="A1933:A1996" si="71">A1932+B$3</f>
        <v>2.6879999999998954</v>
      </c>
      <c r="B1933">
        <f t="shared" si="70"/>
        <v>0.16501585330876675</v>
      </c>
      <c r="C1933">
        <f t="shared" si="70"/>
        <v>8.4964572454621842E-3</v>
      </c>
      <c r="D1933">
        <f t="shared" si="70"/>
        <v>2.7351988856678069E-2</v>
      </c>
      <c r="E1933">
        <f t="shared" si="70"/>
        <v>0.24630397429056206</v>
      </c>
      <c r="F1933">
        <f t="shared" si="70"/>
        <v>1.2681879619356538E-2</v>
      </c>
    </row>
    <row r="1934" spans="1:6" x14ac:dyDescent="0.2">
      <c r="A1934">
        <f t="shared" si="71"/>
        <v>2.6919999999998954</v>
      </c>
      <c r="B1934">
        <f t="shared" si="70"/>
        <v>0.16492203819133949</v>
      </c>
      <c r="C1934">
        <f t="shared" si="70"/>
        <v>8.4538303209385195E-3</v>
      </c>
      <c r="D1934">
        <f t="shared" si="70"/>
        <v>2.7252199512816298E-2</v>
      </c>
      <c r="E1934">
        <f t="shared" si="70"/>
        <v>0.24609502412682524</v>
      </c>
      <c r="F1934">
        <f t="shared" si="70"/>
        <v>1.2614721474529423E-2</v>
      </c>
    </row>
    <row r="1935" spans="1:6" x14ac:dyDescent="0.2">
      <c r="A1935">
        <f t="shared" si="71"/>
        <v>2.6959999999998954</v>
      </c>
      <c r="B1935">
        <f t="shared" si="70"/>
        <v>0.16482828512065478</v>
      </c>
      <c r="C1935">
        <f t="shared" si="70"/>
        <v>8.4114734149465641E-3</v>
      </c>
      <c r="D1935">
        <f t="shared" si="70"/>
        <v>2.7152897928267583E-2</v>
      </c>
      <c r="E1935">
        <f t="shared" si="70"/>
        <v>0.24588632901196558</v>
      </c>
      <c r="F1935">
        <f t="shared" si="70"/>
        <v>1.254800605411247E-2</v>
      </c>
    </row>
    <row r="1936" spans="1:6" x14ac:dyDescent="0.2">
      <c r="A1936">
        <f t="shared" si="71"/>
        <v>2.6999999999998954</v>
      </c>
      <c r="B1936">
        <f t="shared" si="70"/>
        <v>0.16473459426479806</v>
      </c>
      <c r="C1936">
        <f t="shared" si="70"/>
        <v>8.3693844568824474E-3</v>
      </c>
      <c r="D1936">
        <f t="shared" si="70"/>
        <v>2.7054081108137742E-2</v>
      </c>
      <c r="E1936">
        <f t="shared" si="70"/>
        <v>0.24567788898999637</v>
      </c>
      <c r="F1936">
        <f t="shared" si="70"/>
        <v>1.2481729867907581E-2</v>
      </c>
    </row>
    <row r="1937" spans="1:6" x14ac:dyDescent="0.2">
      <c r="A1937">
        <f t="shared" si="71"/>
        <v>2.7039999999998954</v>
      </c>
      <c r="B1937">
        <f t="shared" si="70"/>
        <v>0.16464096578975299</v>
      </c>
      <c r="C1937">
        <f t="shared" si="70"/>
        <v>8.3275613948094046E-3</v>
      </c>
      <c r="D1937">
        <f t="shared" si="70"/>
        <v>2.6955746079710671E-2</v>
      </c>
      <c r="E1937">
        <f t="shared" si="70"/>
        <v>0.24546970410007574</v>
      </c>
      <c r="F1937">
        <f t="shared" si="70"/>
        <v>1.241588945772756E-2</v>
      </c>
    </row>
    <row r="1938" spans="1:6" x14ac:dyDescent="0.2">
      <c r="A1938">
        <f t="shared" si="71"/>
        <v>2.7079999999998954</v>
      </c>
      <c r="B1938">
        <f t="shared" si="70"/>
        <v>0.16454739985942013</v>
      </c>
      <c r="C1938">
        <f t="shared" si="70"/>
        <v>8.2860021952641701E-3</v>
      </c>
      <c r="D1938">
        <f t="shared" si="70"/>
        <v>2.6857889892255796E-2</v>
      </c>
      <c r="E1938">
        <f t="shared" si="70"/>
        <v>0.2452617743765623</v>
      </c>
      <c r="F1938">
        <f t="shared" si="70"/>
        <v>1.2350481397061332E-2</v>
      </c>
    </row>
    <row r="1939" spans="1:6" x14ac:dyDescent="0.2">
      <c r="A1939">
        <f t="shared" si="71"/>
        <v>2.7119999999998954</v>
      </c>
      <c r="B1939">
        <f t="shared" si="70"/>
        <v>0.1644538966356347</v>
      </c>
      <c r="C1939">
        <f t="shared" si="70"/>
        <v>8.2447048430656245E-3</v>
      </c>
      <c r="D1939">
        <f t="shared" si="70"/>
        <v>2.6760509616837395E-2</v>
      </c>
      <c r="E1939">
        <f t="shared" si="70"/>
        <v>0.24505409984906945</v>
      </c>
      <c r="F1939">
        <f t="shared" si="70"/>
        <v>1.2285502290743044E-2</v>
      </c>
    </row>
    <row r="1940" spans="1:6" x14ac:dyDescent="0.2">
      <c r="A1940">
        <f t="shared" si="71"/>
        <v>2.7159999999998954</v>
      </c>
      <c r="B1940">
        <f t="shared" si="70"/>
        <v>0.16436045627818455</v>
      </c>
      <c r="C1940">
        <f t="shared" si="70"/>
        <v>8.2036673411256845E-3</v>
      </c>
      <c r="D1940">
        <f t="shared" si="70"/>
        <v>2.6663602346125814E-2</v>
      </c>
      <c r="E1940">
        <f t="shared" si="70"/>
        <v>0.24484668054251935</v>
      </c>
      <c r="F1940">
        <f t="shared" si="70"/>
        <v>1.2220948774625085E-2</v>
      </c>
    </row>
    <row r="1941" spans="1:6" x14ac:dyDescent="0.2">
      <c r="A1941">
        <f t="shared" si="71"/>
        <v>2.7199999999998954</v>
      </c>
      <c r="B1941">
        <f t="shared" si="70"/>
        <v>0.16426707894482803</v>
      </c>
      <c r="C1941">
        <f t="shared" si="70"/>
        <v>8.1628877102624224E-3</v>
      </c>
      <c r="D1941">
        <f t="shared" si="70"/>
        <v>2.6567165194210617E-2</v>
      </c>
      <c r="E1941">
        <f t="shared" si="70"/>
        <v>0.24463951647719637</v>
      </c>
      <c r="F1941">
        <f t="shared" si="70"/>
        <v>1.2156817515254917E-2</v>
      </c>
    </row>
    <row r="1942" spans="1:6" x14ac:dyDescent="0.2">
      <c r="A1942">
        <f t="shared" si="71"/>
        <v>2.7239999999998954</v>
      </c>
      <c r="B1942">
        <f t="shared" si="70"/>
        <v>0.16417376479131129</v>
      </c>
      <c r="C1942">
        <f t="shared" si="70"/>
        <v>8.1223639890153389E-3</v>
      </c>
      <c r="D1942">
        <f t="shared" si="70"/>
        <v>2.6471195296415524E-2</v>
      </c>
      <c r="E1942">
        <f t="shared" si="70"/>
        <v>0.24443260766880026</v>
      </c>
      <c r="F1942">
        <f t="shared" si="70"/>
        <v>1.2093105209555694E-2</v>
      </c>
    </row>
    <row r="1943" spans="1:6" x14ac:dyDescent="0.2">
      <c r="A1943">
        <f t="shared" si="71"/>
        <v>2.7279999999998954</v>
      </c>
      <c r="B1943">
        <f t="shared" si="70"/>
        <v>0.16408051397138604</v>
      </c>
      <c r="C1943">
        <f t="shared" si="70"/>
        <v>8.0820942334628269E-3</v>
      </c>
      <c r="D1943">
        <f t="shared" si="70"/>
        <v>2.637568980911522E-2</v>
      </c>
      <c r="E1943">
        <f t="shared" si="70"/>
        <v>0.24422595412849832</v>
      </c>
      <c r="F1943">
        <f t="shared" si="70"/>
        <v>1.2029808584510613E-2</v>
      </c>
    </row>
    <row r="1944" spans="1:6" x14ac:dyDescent="0.2">
      <c r="A1944">
        <f t="shared" si="71"/>
        <v>2.7319999999998954</v>
      </c>
      <c r="B1944">
        <f t="shared" si="70"/>
        <v>0.16398732663682647</v>
      </c>
      <c r="C1944">
        <f t="shared" si="70"/>
        <v>8.0420765170417397E-3</v>
      </c>
      <c r="D1944">
        <f t="shared" si="70"/>
        <v>2.6280645909553996E-2</v>
      </c>
      <c r="E1944">
        <f t="shared" si="70"/>
        <v>0.24401955586297716</v>
      </c>
      <c r="F1944">
        <f t="shared" si="70"/>
        <v>1.1966924396850945E-2</v>
      </c>
    </row>
    <row r="1945" spans="1:6" x14ac:dyDescent="0.2">
      <c r="A1945">
        <f t="shared" si="71"/>
        <v>2.7359999999998954</v>
      </c>
      <c r="B1945">
        <f t="shared" si="70"/>
        <v>0.16389420293744658</v>
      </c>
      <c r="C1945">
        <f t="shared" si="70"/>
        <v>8.0023089303690662E-3</v>
      </c>
      <c r="D1945">
        <f t="shared" si="70"/>
        <v>2.6186060795666152E-2</v>
      </c>
      <c r="E1945">
        <f t="shared" si="70"/>
        <v>0.24381341287449421</v>
      </c>
      <c r="F1945">
        <f t="shared" si="70"/>
        <v>1.1904449432747715E-2</v>
      </c>
    </row>
    <row r="1946" spans="1:6" x14ac:dyDescent="0.2">
      <c r="A1946">
        <f t="shared" si="71"/>
        <v>2.7399999999998954</v>
      </c>
      <c r="B1946">
        <f t="shared" si="70"/>
        <v>0.16380114302111723</v>
      </c>
      <c r="C1946">
        <f t="shared" si="70"/>
        <v>7.9627895810656865E-3</v>
      </c>
      <c r="D1946">
        <f t="shared" si="70"/>
        <v>2.6091931685898181E-2</v>
      </c>
      <c r="E1946">
        <f t="shared" si="70"/>
        <v>0.24360752516092857</v>
      </c>
      <c r="F1946">
        <f t="shared" si="70"/>
        <v>1.1842380507506965E-2</v>
      </c>
    </row>
    <row r="1947" spans="1:6" x14ac:dyDescent="0.2">
      <c r="A1947">
        <f t="shared" si="71"/>
        <v>2.7439999999998954</v>
      </c>
      <c r="B1947">
        <f t="shared" si="70"/>
        <v>0.16370814703378264</v>
      </c>
      <c r="C1947">
        <f t="shared" si="70"/>
        <v>7.9235165935821628E-3</v>
      </c>
      <c r="D1947">
        <f t="shared" si="70"/>
        <v>2.5998255819032728E-2</v>
      </c>
      <c r="E1947">
        <f t="shared" si="70"/>
        <v>0.24340189271583115</v>
      </c>
      <c r="F1947">
        <f t="shared" si="70"/>
        <v>1.1780714465268549E-2</v>
      </c>
    </row>
    <row r="1948" spans="1:6" x14ac:dyDescent="0.2">
      <c r="A1948">
        <f t="shared" si="71"/>
        <v>2.7479999999998954</v>
      </c>
      <c r="B1948">
        <f t="shared" si="70"/>
        <v>0.16361521511947724</v>
      </c>
      <c r="C1948">
        <f t="shared" si="70"/>
        <v>7.8844881090265398E-3</v>
      </c>
      <c r="D1948">
        <f t="shared" si="70"/>
        <v>2.5905030454014266E-2</v>
      </c>
      <c r="E1948">
        <f t="shared" si="70"/>
        <v>0.24319651552847457</v>
      </c>
      <c r="F1948">
        <f t="shared" si="70"/>
        <v>1.1719448178708434E-2</v>
      </c>
    </row>
    <row r="1949" spans="1:6" x14ac:dyDescent="0.2">
      <c r="A1949">
        <f t="shared" si="71"/>
        <v>2.7519999999998954</v>
      </c>
      <c r="B1949">
        <f t="shared" si="70"/>
        <v>0.16352234742034233</v>
      </c>
      <c r="C1949">
        <f t="shared" si="70"/>
        <v>7.8457022849941788E-3</v>
      </c>
      <c r="D1949">
        <f t="shared" si="70"/>
        <v>2.5812252869776481E-2</v>
      </c>
      <c r="E1949">
        <f t="shared" si="70"/>
        <v>0.24299139358390237</v>
      </c>
      <c r="F1949">
        <f t="shared" si="70"/>
        <v>1.1658578548744464E-2</v>
      </c>
    </row>
    <row r="1950" spans="1:6" x14ac:dyDescent="0.2">
      <c r="A1950">
        <f t="shared" si="71"/>
        <v>2.7559999999998954</v>
      </c>
      <c r="B1950">
        <f t="shared" si="70"/>
        <v>0.16342954407664212</v>
      </c>
      <c r="C1950">
        <f t="shared" si="70"/>
        <v>7.8071572953995133E-3</v>
      </c>
      <c r="D1950">
        <f t="shared" si="70"/>
        <v>2.57199203650714E-2</v>
      </c>
      <c r="E1950">
        <f t="shared" si="70"/>
        <v>0.24278652686297789</v>
      </c>
      <c r="F1950">
        <f t="shared" si="70"/>
        <v>1.1598102504245528E-2</v>
      </c>
    </row>
    <row r="1951" spans="1:6" x14ac:dyDescent="0.2">
      <c r="A1951">
        <f t="shared" si="71"/>
        <v>2.7599999999998954</v>
      </c>
      <c r="B1951">
        <f t="shared" si="70"/>
        <v>0.16333680522678021</v>
      </c>
      <c r="C1951">
        <f t="shared" si="70"/>
        <v>7.768851330309765E-3</v>
      </c>
      <c r="D1951">
        <f t="shared" si="70"/>
        <v>2.5628030258300134E-2</v>
      </c>
      <c r="E1951">
        <f t="shared" si="70"/>
        <v>0.24258191534243259</v>
      </c>
      <c r="F1951">
        <f t="shared" si="70"/>
        <v>1.1538017001744061E-2</v>
      </c>
    </row>
    <row r="1952" spans="1:6" x14ac:dyDescent="0.2">
      <c r="A1952">
        <f t="shared" si="71"/>
        <v>2.7639999999998954</v>
      </c>
      <c r="B1952">
        <f t="shared" si="70"/>
        <v>0.16324413100731558</v>
      </c>
      <c r="C1952">
        <f t="shared" si="70"/>
        <v>7.7307825957805909E-3</v>
      </c>
      <c r="D1952">
        <f t="shared" si="70"/>
        <v>2.5536579887345326E-2</v>
      </c>
      <c r="E1952">
        <f t="shared" si="70"/>
        <v>0.24237755899491364</v>
      </c>
      <c r="F1952">
        <f t="shared" si="70"/>
        <v>1.1478319025151914E-2</v>
      </c>
    </row>
    <row r="1953" spans="1:6" x14ac:dyDescent="0.2">
      <c r="A1953">
        <f t="shared" si="71"/>
        <v>2.7679999999998954</v>
      </c>
      <c r="B1953">
        <f t="shared" si="70"/>
        <v>0.16315152155297857</v>
      </c>
      <c r="C1953">
        <f t="shared" si="70"/>
        <v>7.6929493136935981E-3</v>
      </c>
      <c r="D1953">
        <f t="shared" si="70"/>
        <v>2.5445566609405199E-2</v>
      </c>
      <c r="E1953">
        <f t="shared" si="70"/>
        <v>0.24217345778903168</v>
      </c>
      <c r="F1953">
        <f t="shared" si="70"/>
        <v>1.141900558547947E-2</v>
      </c>
    </row>
    <row r="1954" spans="1:6" x14ac:dyDescent="0.2">
      <c r="A1954">
        <f t="shared" si="71"/>
        <v>2.7719999999998954</v>
      </c>
      <c r="B1954">
        <f t="shared" si="70"/>
        <v>0.16305897699668667</v>
      </c>
      <c r="C1954">
        <f t="shared" si="70"/>
        <v>7.6553497215957429E-3</v>
      </c>
      <c r="D1954">
        <f t="shared" si="70"/>
        <v>2.5354987800829294E-2</v>
      </c>
      <c r="E1954">
        <f t="shared" si="70"/>
        <v>0.24196961168940714</v>
      </c>
      <c r="F1954">
        <f t="shared" si="70"/>
        <v>1.1360073720558007E-2</v>
      </c>
    </row>
    <row r="1955" spans="1:6" x14ac:dyDescent="0.2">
      <c r="A1955">
        <f t="shared" si="71"/>
        <v>2.7759999999998954</v>
      </c>
      <c r="B1955">
        <f t="shared" si="70"/>
        <v>0.16296649746956007</v>
      </c>
      <c r="C1955">
        <f t="shared" si="70"/>
        <v>7.6179820725405696E-3</v>
      </c>
      <c r="D1955">
        <f t="shared" si="70"/>
        <v>2.5264840856955746E-2</v>
      </c>
      <c r="E1955">
        <f t="shared" si="70"/>
        <v>0.24176602065671707</v>
      </c>
      <c r="F1955">
        <f t="shared" si="70"/>
        <v>1.1301520494765257E-2</v>
      </c>
    </row>
    <row r="1956" spans="1:6" x14ac:dyDescent="0.2">
      <c r="A1956">
        <f t="shared" si="71"/>
        <v>2.7799999999998954</v>
      </c>
      <c r="B1956">
        <f t="shared" ref="B1956:F1987" si="72">1/(POWER($A1956,B$8)*(B$4*POWER($A1956,2)+B$5*$A1956+B$6))</f>
        <v>0.16287408310093748</v>
      </c>
      <c r="C1956">
        <f t="shared" si="72"/>
        <v>7.5808446349312705E-3</v>
      </c>
      <c r="D1956">
        <f t="shared" si="72"/>
        <v>2.5175123191950165E-2</v>
      </c>
      <c r="E1956">
        <f t="shared" si="72"/>
        <v>0.24156268464774086</v>
      </c>
      <c r="F1956">
        <f t="shared" si="72"/>
        <v>1.1243342998754111E-2</v>
      </c>
    </row>
    <row r="1957" spans="1:6" x14ac:dyDescent="0.2">
      <c r="A1957">
        <f t="shared" si="71"/>
        <v>2.7839999999998954</v>
      </c>
      <c r="B1957">
        <f t="shared" si="72"/>
        <v>0.16278173401839113</v>
      </c>
      <c r="C1957">
        <f t="shared" si="72"/>
        <v>7.5439356923655354E-3</v>
      </c>
      <c r="D1957">
        <f t="shared" si="72"/>
        <v>2.5085832238646133E-2</v>
      </c>
      <c r="E1957">
        <f t="shared" si="72"/>
        <v>0.24135960361540573</v>
      </c>
      <c r="F1957">
        <f t="shared" si="72"/>
        <v>1.1185538349184449E-2</v>
      </c>
    </row>
    <row r="1958" spans="1:6" x14ac:dyDescent="0.2">
      <c r="A1958">
        <f t="shared" si="71"/>
        <v>2.7879999999998955</v>
      </c>
      <c r="B1958">
        <f t="shared" si="72"/>
        <v>0.16268945034774235</v>
      </c>
      <c r="C1958">
        <f t="shared" si="72"/>
        <v>7.5072535434821883E-3</v>
      </c>
      <c r="D1958">
        <f t="shared" si="72"/>
        <v>2.4996965448387174E-2</v>
      </c>
      <c r="E1958">
        <f t="shared" si="72"/>
        <v>0.24115677750883155</v>
      </c>
      <c r="F1958">
        <f t="shared" si="72"/>
        <v>1.112810368845803E-2</v>
      </c>
    </row>
    <row r="1959" spans="1:6" x14ac:dyDescent="0.2">
      <c r="A1959">
        <f t="shared" si="71"/>
        <v>2.7919999999998955</v>
      </c>
      <c r="B1959">
        <f t="shared" si="72"/>
        <v>0.16259723221307656</v>
      </c>
      <c r="C1959">
        <f t="shared" si="72"/>
        <v>7.4707965018095722E-3</v>
      </c>
      <c r="D1959">
        <f t="shared" si="72"/>
        <v>2.4908520290870314E-2</v>
      </c>
      <c r="E1959">
        <f t="shared" si="72"/>
        <v>0.2409542062733758</v>
      </c>
      <c r="F1959">
        <f t="shared" si="72"/>
        <v>1.1071036184456448E-2</v>
      </c>
    </row>
    <row r="1960" spans="1:6" x14ac:dyDescent="0.2">
      <c r="A1960">
        <f t="shared" si="71"/>
        <v>2.7959999999998955</v>
      </c>
      <c r="B1960">
        <f t="shared" si="72"/>
        <v>0.16250507973675815</v>
      </c>
      <c r="C1960">
        <f t="shared" si="72"/>
        <v>7.4345628956156498E-3</v>
      </c>
      <c r="D1960">
        <f t="shared" si="72"/>
        <v>2.4820494253991153E-2</v>
      </c>
      <c r="E1960">
        <f t="shared" si="72"/>
        <v>0.24075188985067711</v>
      </c>
      <c r="F1960">
        <f t="shared" si="72"/>
        <v>1.1014333030282028E-2</v>
      </c>
    </row>
    <row r="1961" spans="1:6" x14ac:dyDescent="0.2">
      <c r="A1961">
        <f t="shared" si="71"/>
        <v>2.7999999999998955</v>
      </c>
      <c r="B1961">
        <f t="shared" si="72"/>
        <v>0.16241299303944559</v>
      </c>
      <c r="C1961">
        <f t="shared" si="72"/>
        <v>7.3985510677598287E-3</v>
      </c>
      <c r="D1961">
        <f t="shared" si="72"/>
        <v>2.4732884843690454E-2</v>
      </c>
      <c r="E1961">
        <f t="shared" si="72"/>
        <v>0.24054982817869944</v>
      </c>
      <c r="F1961">
        <f t="shared" si="72"/>
        <v>1.0957991444001749E-2</v>
      </c>
    </row>
    <row r="1962" spans="1:6" x14ac:dyDescent="0.2">
      <c r="A1962">
        <f t="shared" si="71"/>
        <v>2.8039999999998955</v>
      </c>
      <c r="B1962">
        <f t="shared" si="72"/>
        <v>0.16232097224010592</v>
      </c>
      <c r="C1962">
        <f t="shared" si="72"/>
        <v>7.3627593755464654E-3</v>
      </c>
      <c r="D1962">
        <f t="shared" si="72"/>
        <v>2.464568958380213E-2</v>
      </c>
      <c r="E1962">
        <f t="shared" si="72"/>
        <v>0.2403480211917749</v>
      </c>
      <c r="F1962">
        <f t="shared" si="72"/>
        <v>1.0902008668394027E-2</v>
      </c>
    </row>
    <row r="1963" spans="1:6" x14ac:dyDescent="0.2">
      <c r="A1963">
        <f t="shared" si="71"/>
        <v>2.8079999999998955</v>
      </c>
      <c r="B1963">
        <f t="shared" si="72"/>
        <v>0.16222901745602955</v>
      </c>
      <c r="C1963">
        <f t="shared" si="72"/>
        <v>7.3271861905800251E-3</v>
      </c>
      <c r="D1963">
        <f t="shared" si="72"/>
        <v>2.455890601590284E-2</v>
      </c>
      <c r="E1963">
        <f t="shared" si="72"/>
        <v>0.24014646882064661</v>
      </c>
      <c r="F1963">
        <f t="shared" si="72"/>
        <v>1.0846381970698425E-2</v>
      </c>
    </row>
    <row r="1964" spans="1:6" x14ac:dyDescent="0.2">
      <c r="A1964">
        <f t="shared" si="71"/>
        <v>2.8119999999998955</v>
      </c>
      <c r="B1964">
        <f t="shared" si="72"/>
        <v>0.16213712880284459</v>
      </c>
      <c r="C1964">
        <f t="shared" si="72"/>
        <v>7.2918298986219101E-3</v>
      </c>
      <c r="D1964">
        <f t="shared" si="72"/>
        <v>2.4472531699162924E-2</v>
      </c>
      <c r="E1964">
        <f t="shared" si="72"/>
        <v>0.23994517099251134</v>
      </c>
      <c r="F1964">
        <f t="shared" si="72"/>
        <v>1.0791108642368192E-2</v>
      </c>
    </row>
    <row r="1965" spans="1:6" x14ac:dyDescent="0.2">
      <c r="A1965">
        <f t="shared" si="71"/>
        <v>2.8159999999998955</v>
      </c>
      <c r="B1965">
        <f t="shared" si="72"/>
        <v>0.16204530639453113</v>
      </c>
      <c r="C1965">
        <f t="shared" si="72"/>
        <v>7.2566888994488659E-3</v>
      </c>
      <c r="D1965">
        <f t="shared" si="72"/>
        <v>2.4386564210198823E-2</v>
      </c>
      <c r="E1965">
        <f t="shared" si="72"/>
        <v>0.23974412763106084</v>
      </c>
      <c r="F1965">
        <f t="shared" si="72"/>
        <v>1.073618599882561E-2</v>
      </c>
    </row>
    <row r="1966" spans="1:6" x14ac:dyDescent="0.2">
      <c r="A1966">
        <f t="shared" si="71"/>
        <v>2.8199999999998955</v>
      </c>
      <c r="B1966">
        <f t="shared" si="72"/>
        <v>0.16195355034343581</v>
      </c>
      <c r="C1966">
        <f t="shared" si="72"/>
        <v>7.2217616067130385E-3</v>
      </c>
      <c r="D1966">
        <f t="shared" si="72"/>
        <v>2.4301001142926913E-2</v>
      </c>
      <c r="E1966">
        <f t="shared" si="72"/>
        <v>0.23954333865652391</v>
      </c>
      <c r="F1966">
        <f t="shared" si="72"/>
        <v>1.0681611379220126E-2</v>
      </c>
    </row>
    <row r="1967" spans="1:6" x14ac:dyDescent="0.2">
      <c r="A1967">
        <f t="shared" si="71"/>
        <v>2.8239999999998955</v>
      </c>
      <c r="B1967">
        <f t="shared" si="72"/>
        <v>0.16186186076028544</v>
      </c>
      <c r="C1967">
        <f t="shared" si="72"/>
        <v>7.1870464478035754E-3</v>
      </c>
      <c r="D1967">
        <f t="shared" si="72"/>
        <v>2.4215840108418756E-2</v>
      </c>
      <c r="E1967">
        <f t="shared" si="72"/>
        <v>0.23934280398570706</v>
      </c>
      <c r="F1967">
        <f t="shared" si="72"/>
        <v>1.0627382146189222E-2</v>
      </c>
    </row>
    <row r="1968" spans="1:6" x14ac:dyDescent="0.2">
      <c r="A1968">
        <f t="shared" si="71"/>
        <v>2.8279999999998955</v>
      </c>
      <c r="B1968">
        <f t="shared" si="72"/>
        <v>0.16177023775420132</v>
      </c>
      <c r="C1968">
        <f t="shared" si="72"/>
        <v>7.1525418637098147E-3</v>
      </c>
      <c r="D1968">
        <f t="shared" si="72"/>
        <v>2.413107873475772E-2</v>
      </c>
      <c r="E1968">
        <f t="shared" si="72"/>
        <v>0.23914252353203547</v>
      </c>
      <c r="F1968">
        <f t="shared" si="72"/>
        <v>1.0573495685622002E-2</v>
      </c>
    </row>
    <row r="1969" spans="1:6" x14ac:dyDescent="0.2">
      <c r="A1969">
        <f t="shared" si="71"/>
        <v>2.8319999999998955</v>
      </c>
      <c r="B1969">
        <f t="shared" si="72"/>
        <v>0.16167868143271302</v>
      </c>
      <c r="C1969">
        <f t="shared" si="72"/>
        <v>7.1182463088859975E-3</v>
      </c>
      <c r="D1969">
        <f t="shared" si="72"/>
        <v>2.4046714666896986E-2</v>
      </c>
      <c r="E1969">
        <f t="shared" si="72"/>
        <v>0.23894249720559299</v>
      </c>
      <c r="F1969">
        <f t="shared" si="72"/>
        <v>1.0519949406425425E-2</v>
      </c>
    </row>
    <row r="1970" spans="1:6" x14ac:dyDescent="0.2">
      <c r="A1970">
        <f t="shared" si="71"/>
        <v>2.8359999999998955</v>
      </c>
      <c r="B1970">
        <f t="shared" si="72"/>
        <v>0.16158719190177198</v>
      </c>
      <c r="C1970">
        <f t="shared" si="72"/>
        <v>7.0841582511174967E-3</v>
      </c>
      <c r="D1970">
        <f t="shared" si="72"/>
        <v>2.3962745566518905E-2</v>
      </c>
      <c r="E1970">
        <f t="shared" si="72"/>
        <v>0.23874272491316212</v>
      </c>
      <c r="F1970">
        <f t="shared" si="72"/>
        <v>1.04667407402932E-2</v>
      </c>
    </row>
    <row r="1971" spans="1:6" x14ac:dyDescent="0.2">
      <c r="A1971">
        <f t="shared" si="71"/>
        <v>2.8399999999998955</v>
      </c>
      <c r="B1971">
        <f t="shared" si="72"/>
        <v>0.16149576926576525</v>
      </c>
      <c r="C1971">
        <f t="shared" si="72"/>
        <v>7.0502761713885876E-3</v>
      </c>
      <c r="D1971">
        <f t="shared" si="72"/>
        <v>2.3879169111895762E-2</v>
      </c>
      <c r="E1971">
        <f t="shared" si="72"/>
        <v>0.23854320655826353</v>
      </c>
      <c r="F1971">
        <f t="shared" si="72"/>
        <v>1.0413867141477292E-2</v>
      </c>
    </row>
    <row r="1972" spans="1:6" x14ac:dyDescent="0.2">
      <c r="A1972">
        <f t="shared" si="71"/>
        <v>2.8439999999998955</v>
      </c>
      <c r="B1972">
        <f t="shared" si="72"/>
        <v>0.16140441362752911</v>
      </c>
      <c r="C1972">
        <f t="shared" si="72"/>
        <v>7.0165985637516588E-3</v>
      </c>
      <c r="D1972">
        <f t="shared" si="72"/>
        <v>2.3795982997751756E-2</v>
      </c>
      <c r="E1972">
        <f t="shared" si="72"/>
        <v>0.23834394204119483</v>
      </c>
      <c r="F1972">
        <f t="shared" si="72"/>
        <v>1.0361326086561972E-2</v>
      </c>
    </row>
    <row r="1973" spans="1:6" x14ac:dyDescent="0.2">
      <c r="A1973">
        <f t="shared" si="71"/>
        <v>2.8479999999998955</v>
      </c>
      <c r="B1973">
        <f t="shared" si="72"/>
        <v>0.1613131250883621</v>
      </c>
      <c r="C1973">
        <f t="shared" si="72"/>
        <v>6.9831239351979026E-3</v>
      </c>
      <c r="D1973">
        <f t="shared" si="72"/>
        <v>2.3713184935126405E-2</v>
      </c>
      <c r="E1973">
        <f t="shared" si="72"/>
        <v>0.23814493125906938</v>
      </c>
      <c r="F1973">
        <f t="shared" si="72"/>
        <v>1.0309115074240436E-2</v>
      </c>
    </row>
    <row r="1974" spans="1:6" x14ac:dyDescent="0.2">
      <c r="A1974">
        <f t="shared" si="71"/>
        <v>2.8519999999998955</v>
      </c>
      <c r="B1974">
        <f t="shared" si="72"/>
        <v>0.16122190374803855</v>
      </c>
      <c r="C1974">
        <f t="shared" si="72"/>
        <v>6.9498508055294726E-3</v>
      </c>
      <c r="D1974">
        <f t="shared" si="72"/>
        <v>2.3630772651239192E-2</v>
      </c>
      <c r="E1974">
        <f t="shared" si="72"/>
        <v>0.23794617410585481</v>
      </c>
      <c r="F1974">
        <f t="shared" si="72"/>
        <v>1.0257231625093934E-2</v>
      </c>
    </row>
    <row r="1975" spans="1:6" x14ac:dyDescent="0.2">
      <c r="A1975">
        <f t="shared" si="71"/>
        <v>2.8559999999998955</v>
      </c>
      <c r="B1975">
        <f t="shared" si="72"/>
        <v>0.16113074970482169</v>
      </c>
      <c r="C1975">
        <f t="shared" si="72"/>
        <v>6.916777707233041E-3</v>
      </c>
      <c r="D1975">
        <f t="shared" si="72"/>
        <v>2.3548743889355541E-2</v>
      </c>
      <c r="E1975">
        <f t="shared" si="72"/>
        <v>0.23774767047241049</v>
      </c>
      <c r="F1975">
        <f t="shared" si="72"/>
        <v>1.0205673281373354E-2</v>
      </c>
    </row>
    <row r="1976" spans="1:6" x14ac:dyDescent="0.2">
      <c r="A1976">
        <f t="shared" si="71"/>
        <v>2.8599999999998955</v>
      </c>
      <c r="B1976">
        <f t="shared" si="72"/>
        <v>0.1610396630554766</v>
      </c>
      <c r="C1976">
        <f t="shared" si="72"/>
        <v>6.8839031853547925E-3</v>
      </c>
      <c r="D1976">
        <f t="shared" si="72"/>
        <v>2.3467096408654013E-2</v>
      </c>
      <c r="E1976">
        <f t="shared" si="72"/>
        <v>0.23754942024652503</v>
      </c>
      <c r="F1976">
        <f t="shared" si="72"/>
        <v>1.0154437606783268E-2</v>
      </c>
    </row>
    <row r="1977" spans="1:6" x14ac:dyDescent="0.2">
      <c r="A1977">
        <f t="shared" si="71"/>
        <v>2.8639999999998955</v>
      </c>
      <c r="B1977">
        <f t="shared" si="72"/>
        <v>0.16094864389528327</v>
      </c>
      <c r="C1977">
        <f t="shared" si="72"/>
        <v>6.8512257973767886E-3</v>
      </c>
      <c r="D1977">
        <f t="shared" si="72"/>
        <v>2.3385827984094835E-2</v>
      </c>
      <c r="E1977">
        <f t="shared" si="72"/>
        <v>0.23735142331295364</v>
      </c>
      <c r="F1977">
        <f t="shared" si="72"/>
        <v>1.0103522186268402E-2</v>
      </c>
    </row>
    <row r="1978" spans="1:6" x14ac:dyDescent="0.2">
      <c r="A1978">
        <f t="shared" si="71"/>
        <v>2.8679999999998955</v>
      </c>
      <c r="B1978">
        <f t="shared" si="72"/>
        <v>0.16085769231804925</v>
      </c>
      <c r="C1978">
        <f t="shared" si="72"/>
        <v>6.8187441130947287E-3</v>
      </c>
      <c r="D1978">
        <f t="shared" si="72"/>
        <v>2.3304936406289604E-2</v>
      </c>
      <c r="E1978">
        <f t="shared" si="72"/>
        <v>0.23715367955345504</v>
      </c>
      <c r="F1978">
        <f t="shared" si="72"/>
        <v>1.0052924625802479E-2</v>
      </c>
    </row>
    <row r="1979" spans="1:6" x14ac:dyDescent="0.2">
      <c r="A1979">
        <f t="shared" si="71"/>
        <v>2.8719999999998955</v>
      </c>
      <c r="B1979">
        <f t="shared" si="72"/>
        <v>0.16076680841612243</v>
      </c>
      <c r="C1979">
        <f t="shared" si="72"/>
        <v>6.7864567144970611E-3</v>
      </c>
      <c r="D1979">
        <f t="shared" si="72"/>
        <v>2.3224419481372285E-2</v>
      </c>
      <c r="E1979">
        <f t="shared" si="72"/>
        <v>0.2369561888468272</v>
      </c>
      <c r="F1979">
        <f t="shared" si="72"/>
        <v>1.000264255217943E-2</v>
      </c>
    </row>
    <row r="1980" spans="1:6" x14ac:dyDescent="0.2">
      <c r="A1980">
        <f t="shared" si="71"/>
        <v>2.8759999999998955</v>
      </c>
      <c r="B1980">
        <f t="shared" si="72"/>
        <v>0.16067599228040363</v>
      </c>
      <c r="C1980">
        <f t="shared" si="72"/>
        <v>6.7543621956454363E-3</v>
      </c>
      <c r="D1980">
        <f t="shared" si="72"/>
        <v>2.3144275030871405E-2</v>
      </c>
      <c r="E1980">
        <f t="shared" si="72"/>
        <v>0.23675895106894385</v>
      </c>
      <c r="F1980">
        <f t="shared" si="72"/>
        <v>9.9526736128069219E-3</v>
      </c>
    </row>
    <row r="1981" spans="1:6" x14ac:dyDescent="0.2">
      <c r="A1981">
        <f t="shared" si="71"/>
        <v>2.8799999999998955</v>
      </c>
      <c r="B1981">
        <f t="shared" si="72"/>
        <v>0.16058524400035923</v>
      </c>
      <c r="C1981">
        <f t="shared" si="72"/>
        <v>6.7224591625564918E-3</v>
      </c>
      <c r="D1981">
        <f t="shared" si="72"/>
        <v>2.3064500891583423E-2</v>
      </c>
      <c r="E1981">
        <f t="shared" si="72"/>
        <v>0.23656196609278998</v>
      </c>
      <c r="F1981">
        <f t="shared" si="72"/>
        <v>9.9030154755021995E-3</v>
      </c>
    </row>
    <row r="1982" spans="1:6" x14ac:dyDescent="0.2">
      <c r="A1982">
        <f t="shared" si="71"/>
        <v>2.8839999999998955</v>
      </c>
      <c r="B1982">
        <f t="shared" si="72"/>
        <v>0.16049456366403317</v>
      </c>
      <c r="C1982">
        <f t="shared" si="72"/>
        <v>6.6907462330849377E-3</v>
      </c>
      <c r="D1982">
        <f t="shared" si="72"/>
        <v>2.2985094915447379E-2</v>
      </c>
      <c r="E1982">
        <f t="shared" si="72"/>
        <v>0.23636523378849728</v>
      </c>
      <c r="F1982">
        <f t="shared" si="72"/>
        <v>9.8536658282901961E-3</v>
      </c>
    </row>
    <row r="1983" spans="1:6" x14ac:dyDescent="0.2">
      <c r="A1983">
        <f t="shared" si="71"/>
        <v>2.8879999999998955</v>
      </c>
      <c r="B1983">
        <f t="shared" si="72"/>
        <v>0.16040395135805949</v>
      </c>
      <c r="C1983">
        <f t="shared" si="72"/>
        <v>6.6592220368079397E-3</v>
      </c>
      <c r="D1983">
        <f t="shared" si="72"/>
        <v>2.2906054969420619E-2</v>
      </c>
      <c r="E1983">
        <f t="shared" si="72"/>
        <v>0.23616875402337861</v>
      </c>
      <c r="F1983">
        <f t="shared" si="72"/>
        <v>9.8046223792038548E-3</v>
      </c>
    </row>
    <row r="1984" spans="1:6" x14ac:dyDescent="0.2">
      <c r="A1984">
        <f t="shared" si="71"/>
        <v>2.8919999999998955</v>
      </c>
      <c r="B1984">
        <f t="shared" si="72"/>
        <v>0.16031340716767467</v>
      </c>
      <c r="C1984">
        <f t="shared" si="72"/>
        <v>6.627885214910788E-3</v>
      </c>
      <c r="D1984">
        <f t="shared" si="72"/>
        <v>2.2827378935355802E-2</v>
      </c>
      <c r="E1984">
        <f t="shared" si="72"/>
        <v>0.23597252666196319</v>
      </c>
      <c r="F1984">
        <f t="shared" si="72"/>
        <v>9.7558828560867211E-3</v>
      </c>
    </row>
    <row r="1985" spans="1:6" x14ac:dyDescent="0.2">
      <c r="A1985">
        <f t="shared" si="71"/>
        <v>2.8959999999998955</v>
      </c>
      <c r="B1985">
        <f t="shared" si="72"/>
        <v>0.16022293117672914</v>
      </c>
      <c r="C1985">
        <f t="shared" si="72"/>
        <v>6.5967344200738047E-3</v>
      </c>
      <c r="D1985">
        <f t="shared" si="72"/>
        <v>2.2749064709878943E-2</v>
      </c>
      <c r="E1985">
        <f t="shared" si="72"/>
        <v>0.23577655156603033</v>
      </c>
      <c r="F1985">
        <f t="shared" si="72"/>
        <v>9.7074450063976813E-3</v>
      </c>
    </row>
    <row r="1986" spans="1:6" x14ac:dyDescent="0.2">
      <c r="A1986">
        <f t="shared" si="71"/>
        <v>2.8999999999998956</v>
      </c>
      <c r="B1986">
        <f t="shared" si="72"/>
        <v>0.16013252346769977</v>
      </c>
      <c r="C1986">
        <f t="shared" si="72"/>
        <v>6.5657683163605337E-3</v>
      </c>
      <c r="D1986">
        <f t="shared" si="72"/>
        <v>2.2671110204268732E-2</v>
      </c>
      <c r="E1986">
        <f t="shared" si="72"/>
        <v>0.2355808285946436</v>
      </c>
      <c r="F1986">
        <f t="shared" si="72"/>
        <v>9.659306597017879E-3</v>
      </c>
    </row>
    <row r="1987" spans="1:6" x14ac:dyDescent="0.2">
      <c r="A1987">
        <f t="shared" si="71"/>
        <v>2.9039999999998956</v>
      </c>
      <c r="B1987">
        <f t="shared" si="72"/>
        <v>0.16004218412170143</v>
      </c>
      <c r="C1987">
        <f t="shared" si="72"/>
        <v>6.5349855791071183E-3</v>
      </c>
      <c r="D1987">
        <f t="shared" si="72"/>
        <v>2.2593513344336871E-2</v>
      </c>
      <c r="E1987">
        <f t="shared" si="72"/>
        <v>0.23538535760418419</v>
      </c>
      <c r="F1987">
        <f t="shared" si="72"/>
        <v>9.6114654140597496E-3</v>
      </c>
    </row>
    <row r="1988" spans="1:6" x14ac:dyDescent="0.2">
      <c r="A1988">
        <f t="shared" si="71"/>
        <v>2.9079999999998956</v>
      </c>
      <c r="B1988">
        <f t="shared" ref="B1988:F2011" si="73">1/(POWER($A1988,B$8)*(B$4*POWER($A1988,2)+B$5*$A1988+B$6))</f>
        <v>0.15995191321849886</v>
      </c>
      <c r="C1988">
        <f t="shared" si="73"/>
        <v>6.5043848948129297E-3</v>
      </c>
      <c r="D1988">
        <f t="shared" si="73"/>
        <v>2.2516272070309592E-2</v>
      </c>
      <c r="E1988">
        <f t="shared" si="73"/>
        <v>0.23519013844838427</v>
      </c>
      <c r="F1988">
        <f t="shared" si="73"/>
        <v>9.5639192626781958E-3</v>
      </c>
    </row>
    <row r="1989" spans="1:6" x14ac:dyDescent="0.2">
      <c r="A1989">
        <f t="shared" si="71"/>
        <v>2.9119999999998956</v>
      </c>
      <c r="B1989">
        <f t="shared" si="73"/>
        <v>0.15986171083651829</v>
      </c>
      <c r="C1989">
        <f t="shared" si="73"/>
        <v>6.47396496103238E-3</v>
      </c>
      <c r="D1989">
        <f t="shared" si="73"/>
        <v>2.2439384336710291E-2</v>
      </c>
      <c r="E1989">
        <f t="shared" si="73"/>
        <v>0.2349951709783597</v>
      </c>
      <c r="F1989">
        <f t="shared" si="73"/>
        <v>9.5166659668838062E-3</v>
      </c>
    </row>
    <row r="1990" spans="1:6" x14ac:dyDescent="0.2">
      <c r="A1990">
        <f t="shared" si="71"/>
        <v>2.9159999999998956</v>
      </c>
      <c r="B1990">
        <f t="shared" si="73"/>
        <v>0.15977157705285891</v>
      </c>
      <c r="C1990">
        <f t="shared" si="73"/>
        <v>6.4437244862679127E-3</v>
      </c>
      <c r="D1990">
        <f t="shared" si="73"/>
        <v>2.2362848112243209E-2</v>
      </c>
      <c r="E1990">
        <f t="shared" si="73"/>
        <v>0.23480045504264277</v>
      </c>
      <c r="F1990">
        <f t="shared" si="73"/>
        <v>9.4697033693581633E-3</v>
      </c>
    </row>
    <row r="1991" spans="1:6" x14ac:dyDescent="0.2">
      <c r="A1991">
        <f t="shared" si="71"/>
        <v>2.9199999999998956</v>
      </c>
      <c r="B1991">
        <f t="shared" si="73"/>
        <v>0.15968151194330449</v>
      </c>
      <c r="C1991">
        <f t="shared" si="73"/>
        <v>6.4136621898641969E-3</v>
      </c>
      <c r="D1991">
        <f t="shared" si="73"/>
        <v>2.228666137967826E-2</v>
      </c>
      <c r="E1991">
        <f t="shared" si="73"/>
        <v>0.23460599048721423</v>
      </c>
      <c r="F1991">
        <f t="shared" si="73"/>
        <v>9.4230293312711697E-3</v>
      </c>
    </row>
    <row r="1992" spans="1:6" x14ac:dyDescent="0.2">
      <c r="A1992">
        <f t="shared" si="71"/>
        <v>2.9239999999998956</v>
      </c>
      <c r="B1992">
        <f t="shared" si="73"/>
        <v>0.15959151558233453</v>
      </c>
      <c r="C1992">
        <f t="shared" si="73"/>
        <v>6.3837768019034359E-3</v>
      </c>
      <c r="D1992">
        <f t="shared" si="73"/>
        <v>2.2210822135736892E-2</v>
      </c>
      <c r="E1992">
        <f t="shared" si="73"/>
        <v>0.23441177715553521</v>
      </c>
      <c r="F1992">
        <f t="shared" si="73"/>
        <v>9.3766417321003628E-3</v>
      </c>
    </row>
    <row r="1993" spans="1:6" x14ac:dyDescent="0.2">
      <c r="A1993">
        <f t="shared" si="71"/>
        <v>2.9279999999998956</v>
      </c>
      <c r="B1993">
        <f t="shared" si="73"/>
        <v>0.15950158804313577</v>
      </c>
      <c r="C1993">
        <f t="shared" si="73"/>
        <v>6.3540670631018498E-3</v>
      </c>
      <c r="D1993">
        <f t="shared" si="73"/>
        <v>2.2135328390979009E-2</v>
      </c>
      <c r="E1993">
        <f t="shared" si="73"/>
        <v>0.23421781488857879</v>
      </c>
      <c r="F1993">
        <f t="shared" si="73"/>
        <v>9.3305384694522576E-3</v>
      </c>
    </row>
    <row r="1994" spans="1:6" x14ac:dyDescent="0.2">
      <c r="A1994">
        <f t="shared" si="71"/>
        <v>2.9319999999998956</v>
      </c>
      <c r="B1994">
        <f t="shared" si="73"/>
        <v>0.15941172939761303</v>
      </c>
      <c r="C1994">
        <f t="shared" si="73"/>
        <v>6.3245317247072773E-3</v>
      </c>
      <c r="D1994">
        <f t="shared" si="73"/>
        <v>2.2060178169690983E-2</v>
      </c>
      <c r="E1994">
        <f t="shared" si="73"/>
        <v>0.23402410352486142</v>
      </c>
      <c r="F1994">
        <f t="shared" si="73"/>
        <v>9.2847174588856097E-3</v>
      </c>
    </row>
    <row r="1995" spans="1:6" x14ac:dyDescent="0.2">
      <c r="A1995">
        <f t="shared" si="71"/>
        <v>2.9359999999998956</v>
      </c>
      <c r="B1995">
        <f t="shared" si="73"/>
        <v>0.15932193971640063</v>
      </c>
      <c r="C1995">
        <f t="shared" si="73"/>
        <v>6.2951695483978928E-3</v>
      </c>
      <c r="D1995">
        <f t="shared" si="73"/>
        <v>2.1985369509774668E-2</v>
      </c>
      <c r="E1995">
        <f t="shared" si="73"/>
        <v>0.23383064290047345</v>
      </c>
      <c r="F1995">
        <f t="shared" si="73"/>
        <v>9.239176633736617E-3</v>
      </c>
    </row>
    <row r="1996" spans="1:6" x14ac:dyDescent="0.2">
      <c r="A1996">
        <f t="shared" si="71"/>
        <v>2.9399999999998956</v>
      </c>
      <c r="B1996">
        <f t="shared" si="73"/>
        <v>0.15923221906887294</v>
      </c>
      <c r="C1996">
        <f t="shared" si="73"/>
        <v>6.265979306182023E-3</v>
      </c>
      <c r="D1996">
        <f t="shared" si="73"/>
        <v>2.1910900462637453E-2</v>
      </c>
      <c r="E1996">
        <f t="shared" si="73"/>
        <v>0.2336374328491102</v>
      </c>
      <c r="F1996">
        <f t="shared" si="73"/>
        <v>9.1939139449460569E-3</v>
      </c>
    </row>
    <row r="1997" spans="1:6" x14ac:dyDescent="0.2">
      <c r="A1997">
        <f t="shared" ref="A1997:A2011" si="74">A1996+B$3</f>
        <v>2.9439999999998956</v>
      </c>
      <c r="B1997">
        <f t="shared" si="73"/>
        <v>0.15914256752315586</v>
      </c>
      <c r="C1997">
        <f t="shared" si="73"/>
        <v>6.23695978029906E-3</v>
      </c>
      <c r="D1997">
        <f t="shared" si="73"/>
        <v>2.1836769093083356E-2</v>
      </c>
      <c r="E1997">
        <f t="shared" si="73"/>
        <v>0.23344447320210196</v>
      </c>
      <c r="F1997">
        <f t="shared" si="73"/>
        <v>9.1489273608882822E-3</v>
      </c>
    </row>
    <row r="1998" spans="1:6" x14ac:dyDescent="0.2">
      <c r="A1998">
        <f t="shared" si="74"/>
        <v>2.9479999999998956</v>
      </c>
      <c r="B1998">
        <f t="shared" si="73"/>
        <v>0.15905298514613686</v>
      </c>
      <c r="C1998">
        <f t="shared" si="73"/>
        <v>6.2081097631214261E-3</v>
      </c>
      <c r="D1998">
        <f t="shared" si="73"/>
        <v>2.176297347920509E-2</v>
      </c>
      <c r="E1998">
        <f t="shared" si="73"/>
        <v>0.23325176378844409</v>
      </c>
      <c r="F1998">
        <f t="shared" si="73"/>
        <v>9.1042148672020907E-3</v>
      </c>
    </row>
    <row r="1999" spans="1:6" x14ac:dyDescent="0.2">
      <c r="A1999">
        <f t="shared" si="74"/>
        <v>2.9519999999998956</v>
      </c>
      <c r="B1999">
        <f t="shared" si="73"/>
        <v>0.15896347200347627</v>
      </c>
      <c r="C1999">
        <f t="shared" si="73"/>
        <v>6.179428057057644E-3</v>
      </c>
      <c r="D1999">
        <f t="shared" si="73"/>
        <v>2.1689511712277159E-2</v>
      </c>
      <c r="E1999">
        <f t="shared" si="73"/>
        <v>0.2330593044348267</v>
      </c>
      <c r="F1999">
        <f t="shared" si="73"/>
        <v>9.0597744666234582E-3</v>
      </c>
    </row>
    <row r="2000" spans="1:6" x14ac:dyDescent="0.2">
      <c r="A2000">
        <f t="shared" si="74"/>
        <v>2.9559999999998956</v>
      </c>
      <c r="B2000">
        <f t="shared" si="73"/>
        <v>0.15887402815961763</v>
      </c>
      <c r="C2000">
        <f t="shared" si="73"/>
        <v>6.1509134744564134E-3</v>
      </c>
      <c r="D2000">
        <f t="shared" si="73"/>
        <v>2.1616381896649925E-2</v>
      </c>
      <c r="E2000">
        <f t="shared" si="73"/>
        <v>0.23286709496566416</v>
      </c>
      <c r="F2000">
        <f t="shared" si="73"/>
        <v>9.0156041788200629E-3</v>
      </c>
    </row>
    <row r="2001" spans="1:6" x14ac:dyDescent="0.2">
      <c r="A2001">
        <f t="shared" si="74"/>
        <v>2.9599999999998956</v>
      </c>
      <c r="B2001">
        <f t="shared" si="73"/>
        <v>0.15878465367779826</v>
      </c>
      <c r="C2001">
        <f t="shared" si="73"/>
        <v>6.1225648375117471E-3</v>
      </c>
      <c r="D2001">
        <f t="shared" si="73"/>
        <v>2.1543582149644653E-2</v>
      </c>
      <c r="E2001">
        <f t="shared" si="73"/>
        <v>0.23267513520312411</v>
      </c>
      <c r="F2001">
        <f t="shared" si="73"/>
        <v>8.9717020402276249E-3</v>
      </c>
    </row>
    <row r="2002" spans="1:6" x14ac:dyDescent="0.2">
      <c r="A2002">
        <f t="shared" si="74"/>
        <v>2.9639999999998956</v>
      </c>
      <c r="B2002">
        <f t="shared" si="73"/>
        <v>0.15869534862005955</v>
      </c>
      <c r="C2002">
        <f t="shared" si="73"/>
        <v>6.0943809781691212E-3</v>
      </c>
      <c r="D2002">
        <f t="shared" si="73"/>
        <v>2.1471110601449527E-2</v>
      </c>
      <c r="E2002">
        <f t="shared" si="73"/>
        <v>0.23248342496715613</v>
      </c>
      <c r="F2002">
        <f t="shared" si="73"/>
        <v>8.9280661038880094E-3</v>
      </c>
    </row>
    <row r="2003" spans="1:6" x14ac:dyDescent="0.2">
      <c r="A2003">
        <f t="shared" si="74"/>
        <v>2.9679999999998956</v>
      </c>
      <c r="B2003">
        <f t="shared" si="73"/>
        <v>0.15860611304725752</v>
      </c>
      <c r="C2003">
        <f t="shared" si="73"/>
        <v>6.0663607380326461E-3</v>
      </c>
      <c r="D2003">
        <f t="shared" si="73"/>
        <v>2.1398965395016616E-2</v>
      </c>
      <c r="E2003">
        <f t="shared" si="73"/>
        <v>0.23229196407552052</v>
      </c>
      <c r="F2003">
        <f t="shared" si="73"/>
        <v>8.8846944392891002E-3</v>
      </c>
    </row>
    <row r="2004" spans="1:6" x14ac:dyDescent="0.2">
      <c r="A2004">
        <f t="shared" si="74"/>
        <v>2.9719999999998956</v>
      </c>
      <c r="B2004">
        <f t="shared" si="73"/>
        <v>0.15851694701907298</v>
      </c>
      <c r="C2004">
        <f t="shared" si="73"/>
        <v>6.0385029682732318E-3</v>
      </c>
      <c r="D2004">
        <f t="shared" si="73"/>
        <v>2.1327144685959816E-2</v>
      </c>
      <c r="E2004">
        <f t="shared" si="73"/>
        <v>0.23210075234381644</v>
      </c>
      <c r="F2004">
        <f t="shared" si="73"/>
        <v>8.8415851322064046E-3</v>
      </c>
    </row>
    <row r="2005" spans="1:6" x14ac:dyDescent="0.2">
      <c r="A2005">
        <f t="shared" si="74"/>
        <v>2.9759999999998956</v>
      </c>
      <c r="B2005">
        <f t="shared" si="73"/>
        <v>0.15842785059402162</v>
      </c>
      <c r="C2005">
        <f t="shared" si="73"/>
        <v>6.010806529537744E-3</v>
      </c>
      <c r="D2005">
        <f t="shared" si="73"/>
        <v>2.1255646642453659E-2</v>
      </c>
      <c r="E2005">
        <f t="shared" si="73"/>
        <v>0.23190978958550987</v>
      </c>
      <c r="F2005">
        <f t="shared" si="73"/>
        <v>8.7987362845463567E-3</v>
      </c>
    </row>
    <row r="2006" spans="1:6" x14ac:dyDescent="0.2">
      <c r="A2006">
        <f t="shared" si="74"/>
        <v>2.9799999999998956</v>
      </c>
      <c r="B2006">
        <f t="shared" si="73"/>
        <v>0.15833882382946399</v>
      </c>
      <c r="C2006">
        <f t="shared" si="73"/>
        <v>5.9832702918591173E-3</v>
      </c>
      <c r="D2006">
        <f t="shared" si="73"/>
        <v>2.1184469445133147E-2</v>
      </c>
      <c r="E2006">
        <f t="shared" si="73"/>
        <v>0.23171907561196109</v>
      </c>
      <c r="F2006">
        <f t="shared" si="73"/>
        <v>8.7561460141913228E-3</v>
      </c>
    </row>
    <row r="2007" spans="1:6" x14ac:dyDescent="0.2">
      <c r="A2007">
        <f t="shared" si="74"/>
        <v>2.9839999999998956</v>
      </c>
      <c r="B2007">
        <f t="shared" si="73"/>
        <v>0.15824986678161582</v>
      </c>
      <c r="C2007">
        <f t="shared" si="73"/>
        <v>5.9558931345674746E-3</v>
      </c>
      <c r="D2007">
        <f t="shared" si="73"/>
        <v>2.1113611286994405E-2</v>
      </c>
      <c r="E2007">
        <f t="shared" si="73"/>
        <v>0.23152861023245225</v>
      </c>
      <c r="F2007">
        <f t="shared" si="73"/>
        <v>8.7138124548462974E-3</v>
      </c>
    </row>
    <row r="2008" spans="1:6" x14ac:dyDescent="0.2">
      <c r="A2008">
        <f t="shared" si="74"/>
        <v>2.9879999999998956</v>
      </c>
      <c r="B2008">
        <f t="shared" si="73"/>
        <v>0.15816097950555763</v>
      </c>
      <c r="C2008">
        <f t="shared" si="73"/>
        <v>5.9286739462021485E-3</v>
      </c>
      <c r="D2008">
        <f t="shared" si="73"/>
        <v>2.1043070373296328E-2</v>
      </c>
      <c r="E2008">
        <f t="shared" si="73"/>
        <v>0.2313383932542146</v>
      </c>
      <c r="F2008">
        <f t="shared" si="73"/>
        <v>8.6717337558872079E-3</v>
      </c>
    </row>
    <row r="2009" spans="1:6" x14ac:dyDescent="0.2">
      <c r="A2009">
        <f t="shared" si="74"/>
        <v>2.9919999999998956</v>
      </c>
      <c r="B2009">
        <f t="shared" si="73"/>
        <v>0.15807216205524474</v>
      </c>
      <c r="C2009">
        <f t="shared" si="73"/>
        <v>5.9016116244246858E-3</v>
      </c>
      <c r="D2009">
        <f t="shared" si="73"/>
        <v>2.0972844921463066E-2</v>
      </c>
      <c r="E2009">
        <f t="shared" si="73"/>
        <v>0.23114842448245498</v>
      </c>
      <c r="F2009">
        <f t="shared" si="73"/>
        <v>8.6299080822109017E-3</v>
      </c>
    </row>
    <row r="2010" spans="1:6" x14ac:dyDescent="0.2">
      <c r="A2010">
        <f t="shared" si="74"/>
        <v>2.9959999999998956</v>
      </c>
      <c r="B2010">
        <f t="shared" si="73"/>
        <v>0.15798341448351677</v>
      </c>
      <c r="C2010">
        <f t="shared" si="73"/>
        <v>5.8747050759327488E-3</v>
      </c>
      <c r="D2010">
        <f t="shared" si="73"/>
        <v>2.0902933160987427E-2</v>
      </c>
      <c r="E2010">
        <f t="shared" si="73"/>
        <v>0.23095870372038274</v>
      </c>
      <c r="F2010">
        <f t="shared" si="73"/>
        <v>8.5883336140867104E-3</v>
      </c>
    </row>
    <row r="2011" spans="1:6" x14ac:dyDescent="0.2">
      <c r="A2011">
        <f t="shared" si="74"/>
        <v>2.9999999999998956</v>
      </c>
      <c r="B2011">
        <f t="shared" si="73"/>
        <v>0.15789473684210759</v>
      </c>
      <c r="C2011">
        <f t="shared" si="73"/>
        <v>5.8479532163749643E-3</v>
      </c>
      <c r="D2011">
        <f t="shared" si="73"/>
        <v>2.0833333333335143E-2</v>
      </c>
      <c r="E2011">
        <f t="shared" si="73"/>
        <v>0.23076923076923569</v>
      </c>
      <c r="F2011">
        <f t="shared" si="73"/>
        <v>8.5470085470096199E-3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2021-04-26T11:45:39Z</dcterms:modified>
</cp:coreProperties>
</file>