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11" i="1" l="1"/>
  <c r="E1011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F2011" i="1"/>
  <c r="D2011" i="1"/>
  <c r="B2011" i="1"/>
  <c r="F2010" i="1"/>
  <c r="D2010" i="1"/>
  <c r="B2010" i="1"/>
  <c r="F2009" i="1"/>
  <c r="D2009" i="1"/>
  <c r="B2009" i="1"/>
  <c r="F2008" i="1"/>
  <c r="D2008" i="1"/>
  <c r="B2008" i="1"/>
  <c r="F2007" i="1"/>
  <c r="D2007" i="1"/>
  <c r="B2007" i="1"/>
  <c r="F2006" i="1"/>
  <c r="D2006" i="1"/>
  <c r="B2006" i="1"/>
  <c r="F2005" i="1"/>
  <c r="D2005" i="1"/>
  <c r="B2005" i="1"/>
  <c r="F2004" i="1"/>
  <c r="D2004" i="1"/>
  <c r="B2004" i="1"/>
  <c r="F2003" i="1"/>
  <c r="D2003" i="1"/>
  <c r="B2003" i="1"/>
  <c r="F2002" i="1"/>
  <c r="D2002" i="1"/>
  <c r="B2002" i="1"/>
  <c r="F2001" i="1"/>
  <c r="D2001" i="1"/>
  <c r="B2001" i="1"/>
  <c r="F2000" i="1"/>
  <c r="D2000" i="1"/>
  <c r="B2000" i="1"/>
  <c r="F1999" i="1"/>
  <c r="D1999" i="1"/>
  <c r="B1999" i="1"/>
  <c r="F1998" i="1"/>
  <c r="D1998" i="1"/>
  <c r="B1998" i="1"/>
  <c r="F1997" i="1"/>
  <c r="D1997" i="1"/>
  <c r="B1997" i="1"/>
  <c r="F1996" i="1"/>
  <c r="D1996" i="1"/>
  <c r="B1996" i="1"/>
  <c r="F1995" i="1"/>
  <c r="D1995" i="1"/>
  <c r="B1995" i="1"/>
  <c r="F1994" i="1"/>
  <c r="D1994" i="1"/>
  <c r="B1994" i="1"/>
  <c r="F1993" i="1"/>
  <c r="D1993" i="1"/>
  <c r="B1993" i="1"/>
  <c r="F1992" i="1"/>
  <c r="D1992" i="1"/>
  <c r="B1992" i="1"/>
  <c r="F1991" i="1"/>
  <c r="D1991" i="1"/>
  <c r="B1991" i="1"/>
  <c r="F1990" i="1"/>
  <c r="D1990" i="1"/>
  <c r="B1990" i="1"/>
  <c r="F1989" i="1"/>
  <c r="D1989" i="1"/>
  <c r="B1989" i="1"/>
  <c r="F1988" i="1"/>
  <c r="D1988" i="1"/>
  <c r="B1988" i="1"/>
  <c r="F1987" i="1"/>
  <c r="D1987" i="1"/>
  <c r="B1987" i="1"/>
  <c r="F1986" i="1"/>
  <c r="D1986" i="1"/>
  <c r="B1986" i="1"/>
  <c r="F1985" i="1"/>
  <c r="D1985" i="1"/>
  <c r="B1985" i="1"/>
  <c r="F1984" i="1"/>
  <c r="D1984" i="1"/>
  <c r="B1984" i="1"/>
  <c r="F1983" i="1"/>
  <c r="D1983" i="1"/>
  <c r="B1983" i="1"/>
  <c r="F1982" i="1"/>
  <c r="D1982" i="1"/>
  <c r="B1982" i="1"/>
  <c r="F1981" i="1"/>
  <c r="D1981" i="1"/>
  <c r="B1981" i="1"/>
  <c r="F1980" i="1"/>
  <c r="D1980" i="1"/>
  <c r="B1980" i="1"/>
  <c r="F1979" i="1"/>
  <c r="D1979" i="1"/>
  <c r="B1979" i="1"/>
  <c r="F1978" i="1"/>
  <c r="D1978" i="1"/>
  <c r="B1978" i="1"/>
  <c r="F1977" i="1"/>
  <c r="D1977" i="1"/>
  <c r="B1977" i="1"/>
  <c r="F1976" i="1"/>
  <c r="D1976" i="1"/>
  <c r="B1976" i="1"/>
  <c r="F1975" i="1"/>
  <c r="D1975" i="1"/>
  <c r="B1975" i="1"/>
  <c r="F1974" i="1"/>
  <c r="D1974" i="1"/>
  <c r="B1974" i="1"/>
  <c r="F1973" i="1"/>
  <c r="D1973" i="1"/>
  <c r="B1973" i="1"/>
  <c r="F1972" i="1"/>
  <c r="D1972" i="1"/>
  <c r="B1972" i="1"/>
  <c r="F1971" i="1"/>
  <c r="D1971" i="1"/>
  <c r="B1971" i="1"/>
  <c r="F1970" i="1"/>
  <c r="D1970" i="1"/>
  <c r="B1970" i="1"/>
  <c r="F1969" i="1"/>
  <c r="D1969" i="1"/>
  <c r="B1969" i="1"/>
  <c r="F1968" i="1"/>
  <c r="D1968" i="1"/>
  <c r="B1968" i="1"/>
  <c r="F1967" i="1"/>
  <c r="D1967" i="1"/>
  <c r="B1967" i="1"/>
  <c r="F1966" i="1"/>
  <c r="D1966" i="1"/>
  <c r="B1966" i="1"/>
  <c r="F1965" i="1"/>
  <c r="D1965" i="1"/>
  <c r="B1965" i="1"/>
  <c r="F1964" i="1"/>
  <c r="D1964" i="1"/>
  <c r="B1964" i="1"/>
  <c r="F1963" i="1"/>
  <c r="D1963" i="1"/>
  <c r="B1963" i="1"/>
  <c r="F1962" i="1"/>
  <c r="D1962" i="1"/>
  <c r="B1962" i="1"/>
  <c r="F1961" i="1"/>
  <c r="D1961" i="1"/>
  <c r="B1961" i="1"/>
  <c r="F1960" i="1"/>
  <c r="D1960" i="1"/>
  <c r="B1960" i="1"/>
  <c r="F1959" i="1"/>
  <c r="D1959" i="1"/>
  <c r="B1959" i="1"/>
  <c r="F1958" i="1"/>
  <c r="D1958" i="1"/>
  <c r="B1958" i="1"/>
  <c r="F1957" i="1"/>
  <c r="D1957" i="1"/>
  <c r="B1957" i="1"/>
  <c r="F1956" i="1"/>
  <c r="D1956" i="1"/>
  <c r="B1956" i="1"/>
  <c r="F1955" i="1"/>
  <c r="D1955" i="1"/>
  <c r="B1955" i="1"/>
  <c r="F1954" i="1"/>
  <c r="D1954" i="1"/>
  <c r="B1954" i="1"/>
  <c r="F1953" i="1"/>
  <c r="D1953" i="1"/>
  <c r="B1953" i="1"/>
  <c r="F1952" i="1"/>
  <c r="D1952" i="1"/>
  <c r="B1952" i="1"/>
  <c r="F1951" i="1"/>
  <c r="D1951" i="1"/>
  <c r="B1951" i="1"/>
  <c r="F1950" i="1"/>
  <c r="D1950" i="1"/>
  <c r="B1950" i="1"/>
  <c r="F1949" i="1"/>
  <c r="D1949" i="1"/>
  <c r="B1949" i="1"/>
  <c r="F1948" i="1"/>
  <c r="D1948" i="1"/>
  <c r="B1948" i="1"/>
  <c r="F1947" i="1"/>
  <c r="D1947" i="1"/>
  <c r="B1947" i="1"/>
  <c r="F1946" i="1"/>
  <c r="D1946" i="1"/>
  <c r="B1946" i="1"/>
  <c r="F1945" i="1"/>
  <c r="D1945" i="1"/>
  <c r="B1945" i="1"/>
  <c r="F1944" i="1"/>
  <c r="D1944" i="1"/>
  <c r="B1944" i="1"/>
  <c r="F1943" i="1"/>
  <c r="D1943" i="1"/>
  <c r="B1943" i="1"/>
  <c r="F1942" i="1"/>
  <c r="D1942" i="1"/>
  <c r="B1942" i="1"/>
  <c r="F1941" i="1"/>
  <c r="D1941" i="1"/>
  <c r="B1941" i="1"/>
  <c r="F1940" i="1"/>
  <c r="D1940" i="1"/>
  <c r="B1940" i="1"/>
  <c r="F1939" i="1"/>
  <c r="D1939" i="1"/>
  <c r="B1939" i="1"/>
  <c r="F1938" i="1"/>
  <c r="D1938" i="1"/>
  <c r="B1938" i="1"/>
  <c r="F1937" i="1"/>
  <c r="D1937" i="1"/>
  <c r="B1937" i="1"/>
  <c r="F1936" i="1"/>
  <c r="D1936" i="1"/>
  <c r="B1936" i="1"/>
  <c r="F1935" i="1"/>
  <c r="D1935" i="1"/>
  <c r="B1935" i="1"/>
  <c r="F1934" i="1"/>
  <c r="D1934" i="1"/>
  <c r="B1934" i="1"/>
  <c r="F1933" i="1"/>
  <c r="D1933" i="1"/>
  <c r="B1933" i="1"/>
  <c r="F1932" i="1"/>
  <c r="D1932" i="1"/>
  <c r="B1932" i="1"/>
  <c r="F1931" i="1"/>
  <c r="D1931" i="1"/>
  <c r="B1931" i="1"/>
  <c r="F1930" i="1"/>
  <c r="D1930" i="1"/>
  <c r="B1930" i="1"/>
  <c r="F1929" i="1"/>
  <c r="D1929" i="1"/>
  <c r="B1929" i="1"/>
  <c r="F1928" i="1"/>
  <c r="D1928" i="1"/>
  <c r="B1928" i="1"/>
  <c r="F1927" i="1"/>
  <c r="D1927" i="1"/>
  <c r="B1927" i="1"/>
  <c r="F1926" i="1"/>
  <c r="D1926" i="1"/>
  <c r="B1926" i="1"/>
  <c r="F1925" i="1"/>
  <c r="D1925" i="1"/>
  <c r="B1925" i="1"/>
  <c r="F1924" i="1"/>
  <c r="D1924" i="1"/>
  <c r="B1924" i="1"/>
  <c r="F1923" i="1"/>
  <c r="D1923" i="1"/>
  <c r="B1923" i="1"/>
  <c r="F1922" i="1"/>
  <c r="D1922" i="1"/>
  <c r="B1922" i="1"/>
  <c r="F1921" i="1"/>
  <c r="D1921" i="1"/>
  <c r="B1921" i="1"/>
  <c r="F1920" i="1"/>
  <c r="D1920" i="1"/>
  <c r="B1920" i="1"/>
  <c r="F1919" i="1"/>
  <c r="D1919" i="1"/>
  <c r="B1919" i="1"/>
  <c r="F1918" i="1"/>
  <c r="D1918" i="1"/>
  <c r="B1918" i="1"/>
  <c r="F1917" i="1"/>
  <c r="D1917" i="1"/>
  <c r="B1917" i="1"/>
  <c r="F1916" i="1"/>
  <c r="D1916" i="1"/>
  <c r="B1916" i="1"/>
  <c r="F1915" i="1"/>
  <c r="D1915" i="1"/>
  <c r="B1915" i="1"/>
  <c r="F1914" i="1"/>
  <c r="D1914" i="1"/>
  <c r="B1914" i="1"/>
  <c r="F1913" i="1"/>
  <c r="D1913" i="1"/>
  <c r="B1913" i="1"/>
  <c r="F1912" i="1"/>
  <c r="D1912" i="1"/>
  <c r="B1912" i="1"/>
  <c r="F1911" i="1"/>
  <c r="D1911" i="1"/>
  <c r="B1911" i="1"/>
  <c r="F1910" i="1"/>
  <c r="D1910" i="1"/>
  <c r="B1910" i="1"/>
  <c r="F1909" i="1"/>
  <c r="D1909" i="1"/>
  <c r="B1909" i="1"/>
  <c r="F1908" i="1"/>
  <c r="D1908" i="1"/>
  <c r="B1908" i="1"/>
  <c r="F1907" i="1"/>
  <c r="D1907" i="1"/>
  <c r="B1907" i="1"/>
  <c r="F1906" i="1"/>
  <c r="D1906" i="1"/>
  <c r="B1906" i="1"/>
  <c r="F1905" i="1"/>
  <c r="D1905" i="1"/>
  <c r="B1905" i="1"/>
  <c r="F1904" i="1"/>
  <c r="D1904" i="1"/>
  <c r="B1904" i="1"/>
  <c r="F1903" i="1"/>
  <c r="D1903" i="1"/>
  <c r="B1903" i="1"/>
  <c r="F1902" i="1"/>
  <c r="D1902" i="1"/>
  <c r="B1902" i="1"/>
  <c r="F1901" i="1"/>
  <c r="D1901" i="1"/>
  <c r="B1901" i="1"/>
  <c r="F1900" i="1"/>
  <c r="D1900" i="1"/>
  <c r="B1900" i="1"/>
  <c r="F1899" i="1"/>
  <c r="D1899" i="1"/>
  <c r="B1899" i="1"/>
  <c r="F1898" i="1"/>
  <c r="D1898" i="1"/>
  <c r="B1898" i="1"/>
  <c r="F1897" i="1"/>
  <c r="D1897" i="1"/>
  <c r="B1897" i="1"/>
  <c r="F1896" i="1"/>
  <c r="D1896" i="1"/>
  <c r="B1896" i="1"/>
  <c r="F1895" i="1"/>
  <c r="D1895" i="1"/>
  <c r="B1895" i="1"/>
  <c r="F1894" i="1"/>
  <c r="D1894" i="1"/>
  <c r="B1894" i="1"/>
  <c r="F1893" i="1"/>
  <c r="D1893" i="1"/>
  <c r="B1893" i="1"/>
  <c r="F1892" i="1"/>
  <c r="D1892" i="1"/>
  <c r="B1892" i="1"/>
  <c r="F1891" i="1"/>
  <c r="D1891" i="1"/>
  <c r="B1891" i="1"/>
  <c r="F1890" i="1"/>
  <c r="D1890" i="1"/>
  <c r="B1890" i="1"/>
  <c r="F1889" i="1"/>
  <c r="D1889" i="1"/>
  <c r="B1889" i="1"/>
  <c r="F1888" i="1"/>
  <c r="D1888" i="1"/>
  <c r="B1888" i="1"/>
  <c r="F1887" i="1"/>
  <c r="D1887" i="1"/>
  <c r="B1887" i="1"/>
  <c r="F1886" i="1"/>
  <c r="D1886" i="1"/>
  <c r="B1886" i="1"/>
  <c r="F1885" i="1"/>
  <c r="D1885" i="1"/>
  <c r="B1885" i="1"/>
  <c r="F1884" i="1"/>
  <c r="D1884" i="1"/>
  <c r="B1884" i="1"/>
  <c r="F1883" i="1"/>
  <c r="D1883" i="1"/>
  <c r="B1883" i="1"/>
  <c r="F1882" i="1"/>
  <c r="D1882" i="1"/>
  <c r="B1882" i="1"/>
  <c r="F1881" i="1"/>
  <c r="D1881" i="1"/>
  <c r="B1881" i="1"/>
  <c r="F1880" i="1"/>
  <c r="D1880" i="1"/>
  <c r="B1880" i="1"/>
  <c r="F1879" i="1"/>
  <c r="D1879" i="1"/>
  <c r="B1879" i="1"/>
  <c r="F1878" i="1"/>
  <c r="D1878" i="1"/>
  <c r="B1878" i="1"/>
  <c r="F1877" i="1"/>
  <c r="D1877" i="1"/>
  <c r="B1877" i="1"/>
  <c r="F1876" i="1"/>
  <c r="D1876" i="1"/>
  <c r="B1876" i="1"/>
  <c r="F1875" i="1"/>
  <c r="D1875" i="1"/>
  <c r="B1875" i="1"/>
  <c r="F1874" i="1"/>
  <c r="D1874" i="1"/>
  <c r="B1874" i="1"/>
  <c r="F1873" i="1"/>
  <c r="D1873" i="1"/>
  <c r="B1873" i="1"/>
  <c r="F1872" i="1"/>
  <c r="D1872" i="1"/>
  <c r="B1872" i="1"/>
  <c r="F1871" i="1"/>
  <c r="D1871" i="1"/>
  <c r="B1871" i="1"/>
  <c r="F1870" i="1"/>
  <c r="D1870" i="1"/>
  <c r="B1870" i="1"/>
  <c r="F1869" i="1"/>
  <c r="D1869" i="1"/>
  <c r="B1869" i="1"/>
  <c r="F1868" i="1"/>
  <c r="D1868" i="1"/>
  <c r="B1868" i="1"/>
  <c r="F1867" i="1"/>
  <c r="D1867" i="1"/>
  <c r="B1867" i="1"/>
  <c r="F1866" i="1"/>
  <c r="D1866" i="1"/>
  <c r="B1866" i="1"/>
  <c r="F1865" i="1"/>
  <c r="D1865" i="1"/>
  <c r="B1865" i="1"/>
  <c r="F1864" i="1"/>
  <c r="D1864" i="1"/>
  <c r="B1864" i="1"/>
  <c r="F1863" i="1"/>
  <c r="D1863" i="1"/>
  <c r="B1863" i="1"/>
  <c r="F1862" i="1"/>
  <c r="D1862" i="1"/>
  <c r="B1862" i="1"/>
  <c r="F1861" i="1"/>
  <c r="D1861" i="1"/>
  <c r="B1861" i="1"/>
  <c r="F1860" i="1"/>
  <c r="D1860" i="1"/>
  <c r="B1860" i="1"/>
  <c r="F1859" i="1"/>
  <c r="D1859" i="1"/>
  <c r="B1859" i="1"/>
  <c r="F1858" i="1"/>
  <c r="D1858" i="1"/>
  <c r="B1858" i="1"/>
  <c r="F1857" i="1"/>
  <c r="D1857" i="1"/>
  <c r="B1857" i="1"/>
  <c r="F1856" i="1"/>
  <c r="D1856" i="1"/>
  <c r="B1856" i="1"/>
  <c r="F1855" i="1"/>
  <c r="D1855" i="1"/>
  <c r="B1855" i="1"/>
  <c r="F1854" i="1"/>
  <c r="D1854" i="1"/>
  <c r="B1854" i="1"/>
  <c r="F1853" i="1"/>
  <c r="D1853" i="1"/>
  <c r="B1853" i="1"/>
  <c r="F1852" i="1"/>
  <c r="D1852" i="1"/>
  <c r="B1852" i="1"/>
  <c r="F1851" i="1"/>
  <c r="D1851" i="1"/>
  <c r="B1851" i="1"/>
  <c r="F1850" i="1"/>
  <c r="D1850" i="1"/>
  <c r="B1850" i="1"/>
  <c r="F1849" i="1"/>
  <c r="D1849" i="1"/>
  <c r="B1849" i="1"/>
  <c r="F1848" i="1"/>
  <c r="D1848" i="1"/>
  <c r="B1848" i="1"/>
  <c r="F1847" i="1"/>
  <c r="D1847" i="1"/>
  <c r="B1847" i="1"/>
  <c r="F1846" i="1"/>
  <c r="D1846" i="1"/>
  <c r="B1846" i="1"/>
  <c r="F1845" i="1"/>
  <c r="D1845" i="1"/>
  <c r="B1845" i="1"/>
  <c r="F1844" i="1"/>
  <c r="D1844" i="1"/>
  <c r="B1844" i="1"/>
  <c r="F1843" i="1"/>
  <c r="D1843" i="1"/>
  <c r="B1843" i="1"/>
  <c r="F1842" i="1"/>
  <c r="D1842" i="1"/>
  <c r="B1842" i="1"/>
  <c r="F1841" i="1"/>
  <c r="D1841" i="1"/>
  <c r="B1841" i="1"/>
  <c r="F1840" i="1"/>
  <c r="D1840" i="1"/>
  <c r="B1840" i="1"/>
  <c r="F1839" i="1"/>
  <c r="D1839" i="1"/>
  <c r="B1839" i="1"/>
  <c r="F1838" i="1"/>
  <c r="D1838" i="1"/>
  <c r="B1838" i="1"/>
  <c r="F1837" i="1"/>
  <c r="D1837" i="1"/>
  <c r="B1837" i="1"/>
  <c r="F1836" i="1"/>
  <c r="D1836" i="1"/>
  <c r="B1836" i="1"/>
  <c r="F1835" i="1"/>
  <c r="D1835" i="1"/>
  <c r="B1835" i="1"/>
  <c r="F1834" i="1"/>
  <c r="D1834" i="1"/>
  <c r="B1834" i="1"/>
  <c r="F1833" i="1"/>
  <c r="D1833" i="1"/>
  <c r="B1833" i="1"/>
  <c r="F1832" i="1"/>
  <c r="D1832" i="1"/>
  <c r="B1832" i="1"/>
  <c r="F1831" i="1"/>
  <c r="D1831" i="1"/>
  <c r="B1831" i="1"/>
  <c r="F1830" i="1"/>
  <c r="D1830" i="1"/>
  <c r="B1830" i="1"/>
  <c r="F1829" i="1"/>
  <c r="D1829" i="1"/>
  <c r="B1829" i="1"/>
  <c r="F1828" i="1"/>
  <c r="D1828" i="1"/>
  <c r="B1828" i="1"/>
  <c r="F1827" i="1"/>
  <c r="D1827" i="1"/>
  <c r="B1827" i="1"/>
  <c r="F1826" i="1"/>
  <c r="D1826" i="1"/>
  <c r="B1826" i="1"/>
  <c r="F1825" i="1"/>
  <c r="D1825" i="1"/>
  <c r="B1825" i="1"/>
  <c r="F1824" i="1"/>
  <c r="D1824" i="1"/>
  <c r="B1824" i="1"/>
  <c r="F1823" i="1"/>
  <c r="D1823" i="1"/>
  <c r="B1823" i="1"/>
  <c r="F1822" i="1"/>
  <c r="D1822" i="1"/>
  <c r="B1822" i="1"/>
  <c r="F1821" i="1"/>
  <c r="D1821" i="1"/>
  <c r="B1821" i="1"/>
  <c r="F1820" i="1"/>
  <c r="D1820" i="1"/>
  <c r="B1820" i="1"/>
  <c r="F1819" i="1"/>
  <c r="D1819" i="1"/>
  <c r="B1819" i="1"/>
  <c r="F1818" i="1"/>
  <c r="D1818" i="1"/>
  <c r="B1818" i="1"/>
  <c r="F1817" i="1"/>
  <c r="D1817" i="1"/>
  <c r="B1817" i="1"/>
  <c r="F1816" i="1"/>
  <c r="D1816" i="1"/>
  <c r="B1816" i="1"/>
  <c r="F1815" i="1"/>
  <c r="D1815" i="1"/>
  <c r="B1815" i="1"/>
  <c r="F1814" i="1"/>
  <c r="D1814" i="1"/>
  <c r="B1814" i="1"/>
  <c r="F1813" i="1"/>
  <c r="D1813" i="1"/>
  <c r="B1813" i="1"/>
  <c r="F1812" i="1"/>
  <c r="D1812" i="1"/>
  <c r="B1812" i="1"/>
  <c r="F1811" i="1"/>
  <c r="D1811" i="1"/>
  <c r="B1811" i="1"/>
  <c r="F1810" i="1"/>
  <c r="D1810" i="1"/>
  <c r="B1810" i="1"/>
  <c r="F1809" i="1"/>
  <c r="D1809" i="1"/>
  <c r="B1809" i="1"/>
  <c r="F1808" i="1"/>
  <c r="D1808" i="1"/>
  <c r="B1808" i="1"/>
  <c r="F1807" i="1"/>
  <c r="D1807" i="1"/>
  <c r="B1807" i="1"/>
  <c r="F1806" i="1"/>
  <c r="D1806" i="1"/>
  <c r="B1806" i="1"/>
  <c r="F1805" i="1"/>
  <c r="D1805" i="1"/>
  <c r="B1805" i="1"/>
  <c r="F1804" i="1"/>
  <c r="D1804" i="1"/>
  <c r="B1804" i="1"/>
  <c r="F1803" i="1"/>
  <c r="D1803" i="1"/>
  <c r="B1803" i="1"/>
  <c r="F1802" i="1"/>
  <c r="D1802" i="1"/>
  <c r="B1802" i="1"/>
  <c r="F1801" i="1"/>
  <c r="D1801" i="1"/>
  <c r="B1801" i="1"/>
  <c r="F1800" i="1"/>
  <c r="D1800" i="1"/>
  <c r="B1800" i="1"/>
  <c r="F1799" i="1"/>
  <c r="D1799" i="1"/>
  <c r="B1799" i="1"/>
  <c r="F1798" i="1"/>
  <c r="D1798" i="1"/>
  <c r="B1798" i="1"/>
  <c r="F1797" i="1"/>
  <c r="D1797" i="1"/>
  <c r="B1797" i="1"/>
  <c r="F1796" i="1"/>
  <c r="D1796" i="1"/>
  <c r="B1796" i="1"/>
  <c r="F1795" i="1"/>
  <c r="D1795" i="1"/>
  <c r="B1795" i="1"/>
  <c r="F1794" i="1"/>
  <c r="D1794" i="1"/>
  <c r="B1794" i="1"/>
  <c r="F1793" i="1"/>
  <c r="D1793" i="1"/>
  <c r="B1793" i="1"/>
  <c r="F1792" i="1"/>
  <c r="D1792" i="1"/>
  <c r="B1792" i="1"/>
  <c r="F1791" i="1"/>
  <c r="D1791" i="1"/>
  <c r="B1791" i="1"/>
  <c r="F1790" i="1"/>
  <c r="D1790" i="1"/>
  <c r="B1790" i="1"/>
  <c r="F1789" i="1"/>
  <c r="D1789" i="1"/>
  <c r="B1789" i="1"/>
  <c r="F1788" i="1"/>
  <c r="D1788" i="1"/>
  <c r="B1788" i="1"/>
  <c r="F1787" i="1"/>
  <c r="D1787" i="1"/>
  <c r="B1787" i="1"/>
  <c r="F1786" i="1"/>
  <c r="D1786" i="1"/>
  <c r="B1786" i="1"/>
  <c r="F1785" i="1"/>
  <c r="D1785" i="1"/>
  <c r="B1785" i="1"/>
  <c r="F1784" i="1"/>
  <c r="D1784" i="1"/>
  <c r="B1784" i="1"/>
  <c r="F1783" i="1"/>
  <c r="D1783" i="1"/>
  <c r="B1783" i="1"/>
  <c r="F1782" i="1"/>
  <c r="D1782" i="1"/>
  <c r="B1782" i="1"/>
  <c r="F1781" i="1"/>
  <c r="D1781" i="1"/>
  <c r="B1781" i="1"/>
  <c r="F1780" i="1"/>
  <c r="D1780" i="1"/>
  <c r="B1780" i="1"/>
  <c r="F1779" i="1"/>
  <c r="D1779" i="1"/>
  <c r="B1779" i="1"/>
  <c r="F1778" i="1"/>
  <c r="D1778" i="1"/>
  <c r="B1778" i="1"/>
  <c r="F1777" i="1"/>
  <c r="D1777" i="1"/>
  <c r="B1777" i="1"/>
  <c r="F1776" i="1"/>
  <c r="D1776" i="1"/>
  <c r="B1776" i="1"/>
  <c r="F1775" i="1"/>
  <c r="D1775" i="1"/>
  <c r="B1775" i="1"/>
  <c r="F1774" i="1"/>
  <c r="D1774" i="1"/>
  <c r="B1774" i="1"/>
  <c r="F1773" i="1"/>
  <c r="D1773" i="1"/>
  <c r="B1773" i="1"/>
  <c r="F1772" i="1"/>
  <c r="D1772" i="1"/>
  <c r="B1772" i="1"/>
  <c r="F1771" i="1"/>
  <c r="D1771" i="1"/>
  <c r="B1771" i="1"/>
  <c r="F1770" i="1"/>
  <c r="D1770" i="1"/>
  <c r="B1770" i="1"/>
  <c r="F1769" i="1"/>
  <c r="D1769" i="1"/>
  <c r="B1769" i="1"/>
  <c r="F1768" i="1"/>
  <c r="D1768" i="1"/>
  <c r="B1768" i="1"/>
  <c r="F1767" i="1"/>
  <c r="D1767" i="1"/>
  <c r="B1767" i="1"/>
  <c r="F1766" i="1"/>
  <c r="D1766" i="1"/>
  <c r="B1766" i="1"/>
  <c r="F1765" i="1"/>
  <c r="D1765" i="1"/>
  <c r="B1765" i="1"/>
  <c r="F1764" i="1"/>
  <c r="D1764" i="1"/>
  <c r="B1764" i="1"/>
  <c r="F1763" i="1"/>
  <c r="D1763" i="1"/>
  <c r="B1763" i="1"/>
  <c r="F1762" i="1"/>
  <c r="D1762" i="1"/>
  <c r="B1762" i="1"/>
  <c r="F1761" i="1"/>
  <c r="D1761" i="1"/>
  <c r="B1761" i="1"/>
  <c r="F1760" i="1"/>
  <c r="D1760" i="1"/>
  <c r="B1760" i="1"/>
  <c r="F1759" i="1"/>
  <c r="D1759" i="1"/>
  <c r="B1759" i="1"/>
  <c r="F1758" i="1"/>
  <c r="D1758" i="1"/>
  <c r="B1758" i="1"/>
  <c r="F1757" i="1"/>
  <c r="D1757" i="1"/>
  <c r="B1757" i="1"/>
  <c r="F1756" i="1"/>
  <c r="D1756" i="1"/>
  <c r="B1756" i="1"/>
  <c r="F1755" i="1"/>
  <c r="D1755" i="1"/>
  <c r="B1755" i="1"/>
  <c r="F1754" i="1"/>
  <c r="D1754" i="1"/>
  <c r="B1754" i="1"/>
  <c r="F1753" i="1"/>
  <c r="D1753" i="1"/>
  <c r="B1753" i="1"/>
  <c r="F1752" i="1"/>
  <c r="D1752" i="1"/>
  <c r="B1752" i="1"/>
  <c r="F1751" i="1"/>
  <c r="D1751" i="1"/>
  <c r="B1751" i="1"/>
  <c r="F1750" i="1"/>
  <c r="D1750" i="1"/>
  <c r="B1750" i="1"/>
  <c r="F1749" i="1"/>
  <c r="D1749" i="1"/>
  <c r="B1749" i="1"/>
  <c r="F1748" i="1"/>
  <c r="D1748" i="1"/>
  <c r="B1748" i="1"/>
  <c r="F1747" i="1"/>
  <c r="D1747" i="1"/>
  <c r="B1747" i="1"/>
  <c r="F1746" i="1"/>
  <c r="D1746" i="1"/>
  <c r="B1746" i="1"/>
  <c r="F1745" i="1"/>
  <c r="D1745" i="1"/>
  <c r="B1745" i="1"/>
  <c r="F1744" i="1"/>
  <c r="D1744" i="1"/>
  <c r="B1744" i="1"/>
  <c r="F1743" i="1"/>
  <c r="D1743" i="1"/>
  <c r="B1743" i="1"/>
  <c r="F1742" i="1"/>
  <c r="D1742" i="1"/>
  <c r="B1742" i="1"/>
  <c r="F1741" i="1"/>
  <c r="D1741" i="1"/>
  <c r="B1741" i="1"/>
  <c r="F1740" i="1"/>
  <c r="D1740" i="1"/>
  <c r="B1740" i="1"/>
  <c r="F1739" i="1"/>
  <c r="D1739" i="1"/>
  <c r="B1739" i="1"/>
  <c r="F1738" i="1"/>
  <c r="D1738" i="1"/>
  <c r="B1738" i="1"/>
  <c r="F1737" i="1"/>
  <c r="D1737" i="1"/>
  <c r="B1737" i="1"/>
  <c r="F1736" i="1"/>
  <c r="D1736" i="1"/>
  <c r="B1736" i="1"/>
  <c r="F1735" i="1"/>
  <c r="D1735" i="1"/>
  <c r="B1735" i="1"/>
  <c r="F1734" i="1"/>
  <c r="D1734" i="1"/>
  <c r="B1734" i="1"/>
  <c r="F1733" i="1"/>
  <c r="D1733" i="1"/>
  <c r="B1733" i="1"/>
  <c r="F1732" i="1"/>
  <c r="D1732" i="1"/>
  <c r="B1732" i="1"/>
  <c r="F1731" i="1"/>
  <c r="D1731" i="1"/>
  <c r="B1731" i="1"/>
  <c r="F1730" i="1"/>
  <c r="D1730" i="1"/>
  <c r="B1730" i="1"/>
  <c r="F1729" i="1"/>
  <c r="D1729" i="1"/>
  <c r="B1729" i="1"/>
  <c r="F1728" i="1"/>
  <c r="D1728" i="1"/>
  <c r="B1728" i="1"/>
  <c r="F1727" i="1"/>
  <c r="D1727" i="1"/>
  <c r="B1727" i="1"/>
  <c r="F1726" i="1"/>
  <c r="D1726" i="1"/>
  <c r="B1726" i="1"/>
  <c r="F1725" i="1"/>
  <c r="D1725" i="1"/>
  <c r="B1725" i="1"/>
  <c r="F1724" i="1"/>
  <c r="D1724" i="1"/>
  <c r="B1724" i="1"/>
  <c r="F1723" i="1"/>
  <c r="D1723" i="1"/>
  <c r="B1723" i="1"/>
  <c r="F1722" i="1"/>
  <c r="D1722" i="1"/>
  <c r="B1722" i="1"/>
  <c r="F1721" i="1"/>
  <c r="D1721" i="1"/>
  <c r="B1721" i="1"/>
  <c r="F1720" i="1"/>
  <c r="D1720" i="1"/>
  <c r="B1720" i="1"/>
  <c r="F1719" i="1"/>
  <c r="D1719" i="1"/>
  <c r="B1719" i="1"/>
  <c r="F1718" i="1"/>
  <c r="D1718" i="1"/>
  <c r="B1718" i="1"/>
  <c r="F1717" i="1"/>
  <c r="D1717" i="1"/>
  <c r="B1717" i="1"/>
  <c r="F1716" i="1"/>
  <c r="D1716" i="1"/>
  <c r="B1716" i="1"/>
  <c r="F1715" i="1"/>
  <c r="D1715" i="1"/>
  <c r="B1715" i="1"/>
  <c r="F1714" i="1"/>
  <c r="D1714" i="1"/>
  <c r="B1714" i="1"/>
  <c r="F1713" i="1"/>
  <c r="D1713" i="1"/>
  <c r="B1713" i="1"/>
  <c r="F1712" i="1"/>
  <c r="D1712" i="1"/>
  <c r="B1712" i="1"/>
  <c r="F1711" i="1"/>
  <c r="D1711" i="1"/>
  <c r="B1711" i="1"/>
  <c r="F1710" i="1"/>
  <c r="D1710" i="1"/>
  <c r="B1710" i="1"/>
  <c r="F1709" i="1"/>
  <c r="D1709" i="1"/>
  <c r="B1709" i="1"/>
  <c r="F1708" i="1"/>
  <c r="D1708" i="1"/>
  <c r="B1708" i="1"/>
  <c r="F1707" i="1"/>
  <c r="D1707" i="1"/>
  <c r="B1707" i="1"/>
  <c r="F1706" i="1"/>
  <c r="D1706" i="1"/>
  <c r="B1706" i="1"/>
  <c r="F1705" i="1"/>
  <c r="D1705" i="1"/>
  <c r="B1705" i="1"/>
  <c r="F1704" i="1"/>
  <c r="D1704" i="1"/>
  <c r="B1704" i="1"/>
  <c r="F1703" i="1"/>
  <c r="D1703" i="1"/>
  <c r="B1703" i="1"/>
  <c r="F1702" i="1"/>
  <c r="D1702" i="1"/>
  <c r="B1702" i="1"/>
  <c r="F1701" i="1"/>
  <c r="D1701" i="1"/>
  <c r="B1701" i="1"/>
  <c r="F1700" i="1"/>
  <c r="D1700" i="1"/>
  <c r="B1700" i="1"/>
  <c r="F1699" i="1"/>
  <c r="D1699" i="1"/>
  <c r="B1699" i="1"/>
  <c r="F1698" i="1"/>
  <c r="D1698" i="1"/>
  <c r="B1698" i="1"/>
  <c r="F1697" i="1"/>
  <c r="D1697" i="1"/>
  <c r="B1697" i="1"/>
  <c r="F1696" i="1"/>
  <c r="D1696" i="1"/>
  <c r="B1696" i="1"/>
  <c r="F1695" i="1"/>
  <c r="D1695" i="1"/>
  <c r="B1695" i="1"/>
  <c r="F1694" i="1"/>
  <c r="D1694" i="1"/>
  <c r="B1694" i="1"/>
  <c r="F1693" i="1"/>
  <c r="D1693" i="1"/>
  <c r="B1693" i="1"/>
  <c r="F1692" i="1"/>
  <c r="D1692" i="1"/>
  <c r="B1692" i="1"/>
  <c r="F1691" i="1"/>
  <c r="D1691" i="1"/>
  <c r="B1691" i="1"/>
  <c r="F1690" i="1"/>
  <c r="D1690" i="1"/>
  <c r="B1690" i="1"/>
  <c r="F1689" i="1"/>
  <c r="D1689" i="1"/>
  <c r="B1689" i="1"/>
  <c r="F1688" i="1"/>
  <c r="D1688" i="1"/>
  <c r="B1688" i="1"/>
  <c r="F1687" i="1"/>
  <c r="D1687" i="1"/>
  <c r="B1687" i="1"/>
  <c r="F1686" i="1"/>
  <c r="D1686" i="1"/>
  <c r="B1686" i="1"/>
  <c r="F1685" i="1"/>
  <c r="D1685" i="1"/>
  <c r="B1685" i="1"/>
  <c r="F1684" i="1"/>
  <c r="D1684" i="1"/>
  <c r="B1684" i="1"/>
  <c r="F1683" i="1"/>
  <c r="D1683" i="1"/>
  <c r="B1683" i="1"/>
  <c r="F1682" i="1"/>
  <c r="D1682" i="1"/>
  <c r="B1682" i="1"/>
  <c r="F1681" i="1"/>
  <c r="D1681" i="1"/>
  <c r="B1681" i="1"/>
  <c r="F1680" i="1"/>
  <c r="D1680" i="1"/>
  <c r="B1680" i="1"/>
  <c r="F1679" i="1"/>
  <c r="D1679" i="1"/>
  <c r="B1679" i="1"/>
  <c r="F1678" i="1"/>
  <c r="D1678" i="1"/>
  <c r="B1678" i="1"/>
  <c r="F1677" i="1"/>
  <c r="D1677" i="1"/>
  <c r="B1677" i="1"/>
  <c r="F1676" i="1"/>
  <c r="D1676" i="1"/>
  <c r="B1676" i="1"/>
  <c r="F1675" i="1"/>
  <c r="D1675" i="1"/>
  <c r="B1675" i="1"/>
  <c r="F1674" i="1"/>
  <c r="D1674" i="1"/>
  <c r="B1674" i="1"/>
  <c r="F1673" i="1"/>
  <c r="D1673" i="1"/>
  <c r="B1673" i="1"/>
  <c r="F1672" i="1"/>
  <c r="D1672" i="1"/>
  <c r="B1672" i="1"/>
  <c r="F1671" i="1"/>
  <c r="D1671" i="1"/>
  <c r="B1671" i="1"/>
  <c r="F1670" i="1"/>
  <c r="D1670" i="1"/>
  <c r="B1670" i="1"/>
  <c r="F1669" i="1"/>
  <c r="D1669" i="1"/>
  <c r="B1669" i="1"/>
  <c r="F1668" i="1"/>
  <c r="D1668" i="1"/>
  <c r="B1668" i="1"/>
  <c r="F1667" i="1"/>
  <c r="D1667" i="1"/>
  <c r="B1667" i="1"/>
  <c r="F1666" i="1"/>
  <c r="D1666" i="1"/>
  <c r="B1666" i="1"/>
  <c r="F1665" i="1"/>
  <c r="D1665" i="1"/>
  <c r="B1665" i="1"/>
  <c r="F1664" i="1"/>
  <c r="D1664" i="1"/>
  <c r="B1664" i="1"/>
  <c r="F1663" i="1"/>
  <c r="D1663" i="1"/>
  <c r="B1663" i="1"/>
  <c r="F1662" i="1"/>
  <c r="D1662" i="1"/>
  <c r="B1662" i="1"/>
  <c r="F1661" i="1"/>
  <c r="D1661" i="1"/>
  <c r="B1661" i="1"/>
  <c r="F1660" i="1"/>
  <c r="D1660" i="1"/>
  <c r="B1660" i="1"/>
  <c r="F1659" i="1"/>
  <c r="D1659" i="1"/>
  <c r="B1659" i="1"/>
  <c r="F1658" i="1"/>
  <c r="D1658" i="1"/>
  <c r="B1658" i="1"/>
  <c r="F1657" i="1"/>
  <c r="D1657" i="1"/>
  <c r="B1657" i="1"/>
  <c r="F1656" i="1"/>
  <c r="D1656" i="1"/>
  <c r="B1656" i="1"/>
  <c r="F1655" i="1"/>
  <c r="D1655" i="1"/>
  <c r="B1655" i="1"/>
  <c r="F1654" i="1"/>
  <c r="D1654" i="1"/>
  <c r="B1654" i="1"/>
  <c r="F1653" i="1"/>
  <c r="D1653" i="1"/>
  <c r="B1653" i="1"/>
  <c r="F1652" i="1"/>
  <c r="D1652" i="1"/>
  <c r="B1652" i="1"/>
  <c r="F1651" i="1"/>
  <c r="D1651" i="1"/>
  <c r="B1651" i="1"/>
  <c r="F1650" i="1"/>
  <c r="D1650" i="1"/>
  <c r="B1650" i="1"/>
  <c r="F1649" i="1"/>
  <c r="D1649" i="1"/>
  <c r="B1649" i="1"/>
  <c r="F1648" i="1"/>
  <c r="D1648" i="1"/>
  <c r="B1648" i="1"/>
  <c r="F1647" i="1"/>
  <c r="D1647" i="1"/>
  <c r="B1647" i="1"/>
  <c r="F1646" i="1"/>
  <c r="D1646" i="1"/>
  <c r="B1646" i="1"/>
  <c r="F1645" i="1"/>
  <c r="D1645" i="1"/>
  <c r="B1645" i="1"/>
  <c r="F1644" i="1"/>
  <c r="D1644" i="1"/>
  <c r="B1644" i="1"/>
  <c r="F1643" i="1"/>
  <c r="D1643" i="1"/>
  <c r="B1643" i="1"/>
  <c r="F1642" i="1"/>
  <c r="D1642" i="1"/>
  <c r="B1642" i="1"/>
  <c r="F1641" i="1"/>
  <c r="D1641" i="1"/>
  <c r="B1641" i="1"/>
  <c r="F1640" i="1"/>
  <c r="D1640" i="1"/>
  <c r="B1640" i="1"/>
  <c r="F1639" i="1"/>
  <c r="D1639" i="1"/>
  <c r="B1639" i="1"/>
  <c r="F1638" i="1"/>
  <c r="D1638" i="1"/>
  <c r="B1638" i="1"/>
  <c r="F1637" i="1"/>
  <c r="D1637" i="1"/>
  <c r="B1637" i="1"/>
  <c r="F1636" i="1"/>
  <c r="D1636" i="1"/>
  <c r="B1636" i="1"/>
  <c r="F1635" i="1"/>
  <c r="D1635" i="1"/>
  <c r="B1635" i="1"/>
  <c r="F1634" i="1"/>
  <c r="D1634" i="1"/>
  <c r="B1634" i="1"/>
  <c r="F1633" i="1"/>
  <c r="D1633" i="1"/>
  <c r="B1633" i="1"/>
  <c r="F1632" i="1"/>
  <c r="D1632" i="1"/>
  <c r="B1632" i="1"/>
  <c r="F1631" i="1"/>
  <c r="D1631" i="1"/>
  <c r="B1631" i="1"/>
  <c r="F1630" i="1"/>
  <c r="D1630" i="1"/>
  <c r="B1630" i="1"/>
  <c r="F1629" i="1"/>
  <c r="D1629" i="1"/>
  <c r="B1629" i="1"/>
  <c r="F1628" i="1"/>
  <c r="D1628" i="1"/>
  <c r="B1628" i="1"/>
  <c r="F1627" i="1"/>
  <c r="D1627" i="1"/>
  <c r="B1627" i="1"/>
  <c r="F1626" i="1"/>
  <c r="D1626" i="1"/>
  <c r="B1626" i="1"/>
  <c r="F1625" i="1"/>
  <c r="D1625" i="1"/>
  <c r="B1625" i="1"/>
  <c r="F1624" i="1"/>
  <c r="D1624" i="1"/>
  <c r="B1624" i="1"/>
  <c r="F1623" i="1"/>
  <c r="D1623" i="1"/>
  <c r="B1623" i="1"/>
  <c r="F1622" i="1"/>
  <c r="D1622" i="1"/>
  <c r="B1622" i="1"/>
  <c r="F1621" i="1"/>
  <c r="D1621" i="1"/>
  <c r="B1621" i="1"/>
  <c r="F1620" i="1"/>
  <c r="D1620" i="1"/>
  <c r="B1620" i="1"/>
  <c r="F1619" i="1"/>
  <c r="D1619" i="1"/>
  <c r="B1619" i="1"/>
  <c r="F1618" i="1"/>
  <c r="D1618" i="1"/>
  <c r="B1618" i="1"/>
  <c r="F1617" i="1"/>
  <c r="D1617" i="1"/>
  <c r="B1617" i="1"/>
  <c r="F1616" i="1"/>
  <c r="D1616" i="1"/>
  <c r="B1616" i="1"/>
  <c r="F1615" i="1"/>
  <c r="D1615" i="1"/>
  <c r="B1615" i="1"/>
  <c r="F1614" i="1"/>
  <c r="D1614" i="1"/>
  <c r="B1614" i="1"/>
  <c r="F1613" i="1"/>
  <c r="D1613" i="1"/>
  <c r="B1613" i="1"/>
  <c r="F1612" i="1"/>
  <c r="D1612" i="1"/>
  <c r="B1612" i="1"/>
  <c r="F1611" i="1"/>
  <c r="D1611" i="1"/>
  <c r="B1611" i="1"/>
  <c r="F1610" i="1"/>
  <c r="D1610" i="1"/>
  <c r="B1610" i="1"/>
  <c r="F1609" i="1"/>
  <c r="D1609" i="1"/>
  <c r="B1609" i="1"/>
  <c r="F1608" i="1"/>
  <c r="D1608" i="1"/>
  <c r="B1608" i="1"/>
  <c r="F1607" i="1"/>
  <c r="D1607" i="1"/>
  <c r="B1607" i="1"/>
  <c r="F1606" i="1"/>
  <c r="D1606" i="1"/>
  <c r="B1606" i="1"/>
  <c r="F1605" i="1"/>
  <c r="D1605" i="1"/>
  <c r="B1605" i="1"/>
  <c r="F1604" i="1"/>
  <c r="D1604" i="1"/>
  <c r="B1604" i="1"/>
  <c r="F1603" i="1"/>
  <c r="D1603" i="1"/>
  <c r="B1603" i="1"/>
  <c r="F1602" i="1"/>
  <c r="D1602" i="1"/>
  <c r="B1602" i="1"/>
  <c r="F1601" i="1"/>
  <c r="D1601" i="1"/>
  <c r="B1601" i="1"/>
  <c r="F1600" i="1"/>
  <c r="D1600" i="1"/>
  <c r="B1600" i="1"/>
  <c r="F1599" i="1"/>
  <c r="D1599" i="1"/>
  <c r="B1599" i="1"/>
  <c r="F1598" i="1"/>
  <c r="D1598" i="1"/>
  <c r="B1598" i="1"/>
  <c r="F1597" i="1"/>
  <c r="D1597" i="1"/>
  <c r="B1597" i="1"/>
  <c r="F1596" i="1"/>
  <c r="D1596" i="1"/>
  <c r="B1596" i="1"/>
  <c r="F1595" i="1"/>
  <c r="D1595" i="1"/>
  <c r="B1595" i="1"/>
  <c r="F1594" i="1"/>
  <c r="D1594" i="1"/>
  <c r="B1594" i="1"/>
  <c r="F1593" i="1"/>
  <c r="D1593" i="1"/>
  <c r="B1593" i="1"/>
  <c r="F1592" i="1"/>
  <c r="D1592" i="1"/>
  <c r="B1592" i="1"/>
  <c r="F1591" i="1"/>
  <c r="D1591" i="1"/>
  <c r="B1591" i="1"/>
  <c r="F1590" i="1"/>
  <c r="D1590" i="1"/>
  <c r="B1590" i="1"/>
  <c r="F1589" i="1"/>
  <c r="D1589" i="1"/>
  <c r="B1589" i="1"/>
  <c r="F1588" i="1"/>
  <c r="D1588" i="1"/>
  <c r="B1588" i="1"/>
  <c r="F1587" i="1"/>
  <c r="D1587" i="1"/>
  <c r="B1587" i="1"/>
  <c r="F1586" i="1"/>
  <c r="D1586" i="1"/>
  <c r="B1586" i="1"/>
  <c r="F1585" i="1"/>
  <c r="D1585" i="1"/>
  <c r="B1585" i="1"/>
  <c r="F1584" i="1"/>
  <c r="D1584" i="1"/>
  <c r="B1584" i="1"/>
  <c r="F1583" i="1"/>
  <c r="D1583" i="1"/>
  <c r="B1583" i="1"/>
  <c r="F1582" i="1"/>
  <c r="D1582" i="1"/>
  <c r="B1582" i="1"/>
  <c r="F1581" i="1"/>
  <c r="D1581" i="1"/>
  <c r="B1581" i="1"/>
  <c r="F1580" i="1"/>
  <c r="D1580" i="1"/>
  <c r="B1580" i="1"/>
  <c r="F1579" i="1"/>
  <c r="D1579" i="1"/>
  <c r="B1579" i="1"/>
  <c r="F1578" i="1"/>
  <c r="D1578" i="1"/>
  <c r="B1578" i="1"/>
  <c r="F1577" i="1"/>
  <c r="D1577" i="1"/>
  <c r="B1577" i="1"/>
  <c r="F1576" i="1"/>
  <c r="D1576" i="1"/>
  <c r="B1576" i="1"/>
  <c r="F1575" i="1"/>
  <c r="D1575" i="1"/>
  <c r="B1575" i="1"/>
  <c r="F1574" i="1"/>
  <c r="D1574" i="1"/>
  <c r="B1574" i="1"/>
  <c r="F1573" i="1"/>
  <c r="D1573" i="1"/>
  <c r="B1573" i="1"/>
  <c r="F1572" i="1"/>
  <c r="D1572" i="1"/>
  <c r="B1572" i="1"/>
  <c r="F1571" i="1"/>
  <c r="D1571" i="1"/>
  <c r="B1571" i="1"/>
  <c r="F1570" i="1"/>
  <c r="D1570" i="1"/>
  <c r="B1570" i="1"/>
  <c r="F1569" i="1"/>
  <c r="D1569" i="1"/>
  <c r="B1569" i="1"/>
  <c r="F1568" i="1"/>
  <c r="D1568" i="1"/>
  <c r="B1568" i="1"/>
  <c r="F1567" i="1"/>
  <c r="D1567" i="1"/>
  <c r="B1567" i="1"/>
  <c r="F1566" i="1"/>
  <c r="D1566" i="1"/>
  <c r="B1566" i="1"/>
  <c r="F1565" i="1"/>
  <c r="D1565" i="1"/>
  <c r="B1565" i="1"/>
  <c r="F1564" i="1"/>
  <c r="D1564" i="1"/>
  <c r="B1564" i="1"/>
  <c r="F1563" i="1"/>
  <c r="D1563" i="1"/>
  <c r="B1563" i="1"/>
  <c r="F1562" i="1"/>
  <c r="D1562" i="1"/>
  <c r="B1562" i="1"/>
  <c r="F1561" i="1"/>
  <c r="D1561" i="1"/>
  <c r="B1561" i="1"/>
  <c r="F1560" i="1"/>
  <c r="D1560" i="1"/>
  <c r="B1560" i="1"/>
  <c r="F1559" i="1"/>
  <c r="D1559" i="1"/>
  <c r="B1559" i="1"/>
  <c r="F1558" i="1"/>
  <c r="D1558" i="1"/>
  <c r="B1558" i="1"/>
  <c r="F1557" i="1"/>
  <c r="D1557" i="1"/>
  <c r="B1557" i="1"/>
  <c r="F1556" i="1"/>
  <c r="D1556" i="1"/>
  <c r="B1556" i="1"/>
  <c r="F1555" i="1"/>
  <c r="D1555" i="1"/>
  <c r="B1555" i="1"/>
  <c r="F1554" i="1"/>
  <c r="D1554" i="1"/>
  <c r="B1554" i="1"/>
  <c r="F1553" i="1"/>
  <c r="D1553" i="1"/>
  <c r="B1553" i="1"/>
  <c r="F1552" i="1"/>
  <c r="D1552" i="1"/>
  <c r="B1552" i="1"/>
  <c r="F1551" i="1"/>
  <c r="D1551" i="1"/>
  <c r="B1551" i="1"/>
  <c r="F1550" i="1"/>
  <c r="D1550" i="1"/>
  <c r="B1550" i="1"/>
  <c r="F1549" i="1"/>
  <c r="D1549" i="1"/>
  <c r="B1549" i="1"/>
  <c r="F1548" i="1"/>
  <c r="D1548" i="1"/>
  <c r="B1548" i="1"/>
  <c r="F1547" i="1"/>
  <c r="D1547" i="1"/>
  <c r="B1547" i="1"/>
  <c r="F1546" i="1"/>
  <c r="D1546" i="1"/>
  <c r="B1546" i="1"/>
  <c r="F1545" i="1"/>
  <c r="D1545" i="1"/>
  <c r="B1545" i="1"/>
  <c r="F1544" i="1"/>
  <c r="D1544" i="1"/>
  <c r="B1544" i="1"/>
  <c r="F1543" i="1"/>
  <c r="D1543" i="1"/>
  <c r="B1543" i="1"/>
  <c r="F1542" i="1"/>
  <c r="D1542" i="1"/>
  <c r="B1542" i="1"/>
  <c r="F1541" i="1"/>
  <c r="D1541" i="1"/>
  <c r="B1541" i="1"/>
  <c r="F1540" i="1"/>
  <c r="D1540" i="1"/>
  <c r="B1540" i="1"/>
  <c r="F1539" i="1"/>
  <c r="D1539" i="1"/>
  <c r="B1539" i="1"/>
  <c r="F1538" i="1"/>
  <c r="D1538" i="1"/>
  <c r="B1538" i="1"/>
  <c r="F1537" i="1"/>
  <c r="D1537" i="1"/>
  <c r="B1537" i="1"/>
  <c r="F1536" i="1"/>
  <c r="D1536" i="1"/>
  <c r="B1536" i="1"/>
  <c r="F1535" i="1"/>
  <c r="D1535" i="1"/>
  <c r="B1535" i="1"/>
  <c r="F1534" i="1"/>
  <c r="D1534" i="1"/>
  <c r="B1534" i="1"/>
  <c r="F1533" i="1"/>
  <c r="D1533" i="1"/>
  <c r="B1533" i="1"/>
  <c r="F1532" i="1"/>
  <c r="D1532" i="1"/>
  <c r="B1532" i="1"/>
  <c r="F1531" i="1"/>
  <c r="D1531" i="1"/>
  <c r="B1531" i="1"/>
  <c r="F1530" i="1"/>
  <c r="D1530" i="1"/>
  <c r="B1530" i="1"/>
  <c r="F1529" i="1"/>
  <c r="D1529" i="1"/>
  <c r="B1529" i="1"/>
  <c r="F1528" i="1"/>
  <c r="D1528" i="1"/>
  <c r="B1528" i="1"/>
  <c r="F1527" i="1"/>
  <c r="D1527" i="1"/>
  <c r="B1527" i="1"/>
  <c r="F1526" i="1"/>
  <c r="D1526" i="1"/>
  <c r="B1526" i="1"/>
  <c r="F1525" i="1"/>
  <c r="D1525" i="1"/>
  <c r="B1525" i="1"/>
  <c r="F1524" i="1"/>
  <c r="D1524" i="1"/>
  <c r="B1524" i="1"/>
  <c r="F1523" i="1"/>
  <c r="D1523" i="1"/>
  <c r="B1523" i="1"/>
  <c r="F1522" i="1"/>
  <c r="D1522" i="1"/>
  <c r="B1522" i="1"/>
  <c r="F1521" i="1"/>
  <c r="D1521" i="1"/>
  <c r="B1521" i="1"/>
  <c r="F1520" i="1"/>
  <c r="D1520" i="1"/>
  <c r="B1520" i="1"/>
  <c r="F1519" i="1"/>
  <c r="D1519" i="1"/>
  <c r="B1519" i="1"/>
  <c r="F1518" i="1"/>
  <c r="D1518" i="1"/>
  <c r="B1518" i="1"/>
  <c r="F1517" i="1"/>
  <c r="D1517" i="1"/>
  <c r="B1517" i="1"/>
  <c r="F1516" i="1"/>
  <c r="D1516" i="1"/>
  <c r="B1516" i="1"/>
  <c r="F1515" i="1"/>
  <c r="D1515" i="1"/>
  <c r="B1515" i="1"/>
  <c r="F1514" i="1"/>
  <c r="D1514" i="1"/>
  <c r="B1514" i="1"/>
  <c r="F1513" i="1"/>
  <c r="D1513" i="1"/>
  <c r="B1513" i="1"/>
  <c r="F1512" i="1"/>
  <c r="D1512" i="1"/>
  <c r="B1512" i="1"/>
  <c r="F1511" i="1"/>
  <c r="D1511" i="1"/>
  <c r="B1511" i="1"/>
  <c r="F1510" i="1"/>
  <c r="D1510" i="1"/>
  <c r="B1510" i="1"/>
  <c r="F1509" i="1"/>
  <c r="D1509" i="1"/>
  <c r="B1509" i="1"/>
  <c r="F1508" i="1"/>
  <c r="D1508" i="1"/>
  <c r="B1508" i="1"/>
  <c r="F1507" i="1"/>
  <c r="D1507" i="1"/>
  <c r="B1507" i="1"/>
  <c r="F1506" i="1"/>
  <c r="D1506" i="1"/>
  <c r="B1506" i="1"/>
  <c r="F1505" i="1"/>
  <c r="D1505" i="1"/>
  <c r="B1505" i="1"/>
  <c r="F1504" i="1"/>
  <c r="D1504" i="1"/>
  <c r="B1504" i="1"/>
  <c r="F1503" i="1"/>
  <c r="D1503" i="1"/>
  <c r="B1503" i="1"/>
  <c r="F1502" i="1"/>
  <c r="D1502" i="1"/>
  <c r="B1502" i="1"/>
  <c r="F1501" i="1"/>
  <c r="D1501" i="1"/>
  <c r="B1501" i="1"/>
  <c r="F1500" i="1"/>
  <c r="D1500" i="1"/>
  <c r="B1500" i="1"/>
  <c r="F1499" i="1"/>
  <c r="D1499" i="1"/>
  <c r="B1499" i="1"/>
  <c r="F1498" i="1"/>
  <c r="D1498" i="1"/>
  <c r="B1498" i="1"/>
  <c r="F1497" i="1"/>
  <c r="D1497" i="1"/>
  <c r="B1497" i="1"/>
  <c r="F1496" i="1"/>
  <c r="D1496" i="1"/>
  <c r="B1496" i="1"/>
  <c r="F1495" i="1"/>
  <c r="D1495" i="1"/>
  <c r="B1495" i="1"/>
  <c r="F1494" i="1"/>
  <c r="D1494" i="1"/>
  <c r="B1494" i="1"/>
  <c r="F1493" i="1"/>
  <c r="D1493" i="1"/>
  <c r="B1493" i="1"/>
  <c r="F1492" i="1"/>
  <c r="D1492" i="1"/>
  <c r="B1492" i="1"/>
  <c r="F1491" i="1"/>
  <c r="D1491" i="1"/>
  <c r="B1491" i="1"/>
  <c r="F1490" i="1"/>
  <c r="D1490" i="1"/>
  <c r="B1490" i="1"/>
  <c r="F1489" i="1"/>
  <c r="D1489" i="1"/>
  <c r="B1489" i="1"/>
  <c r="F1488" i="1"/>
  <c r="D1488" i="1"/>
  <c r="B1488" i="1"/>
  <c r="F1487" i="1"/>
  <c r="D1487" i="1"/>
  <c r="B1487" i="1"/>
  <c r="F1486" i="1"/>
  <c r="D1486" i="1"/>
  <c r="B1486" i="1"/>
  <c r="F1485" i="1"/>
  <c r="D1485" i="1"/>
  <c r="B1485" i="1"/>
  <c r="F1484" i="1"/>
  <c r="D1484" i="1"/>
  <c r="B1484" i="1"/>
  <c r="F1483" i="1"/>
  <c r="D1483" i="1"/>
  <c r="B1483" i="1"/>
  <c r="F1482" i="1"/>
  <c r="D1482" i="1"/>
  <c r="B1482" i="1"/>
  <c r="F1481" i="1"/>
  <c r="D1481" i="1"/>
  <c r="B1481" i="1"/>
  <c r="F1480" i="1"/>
  <c r="D1480" i="1"/>
  <c r="B1480" i="1"/>
  <c r="F1479" i="1"/>
  <c r="D1479" i="1"/>
  <c r="B1479" i="1"/>
  <c r="F1478" i="1"/>
  <c r="D1478" i="1"/>
  <c r="B1478" i="1"/>
  <c r="F1477" i="1"/>
  <c r="D1477" i="1"/>
  <c r="B1477" i="1"/>
  <c r="F1476" i="1"/>
  <c r="D1476" i="1"/>
  <c r="B1476" i="1"/>
  <c r="F1475" i="1"/>
  <c r="D1475" i="1"/>
  <c r="B1475" i="1"/>
  <c r="F1474" i="1"/>
  <c r="D1474" i="1"/>
  <c r="B1474" i="1"/>
  <c r="F1473" i="1"/>
  <c r="D1473" i="1"/>
  <c r="B1473" i="1"/>
  <c r="F1472" i="1"/>
  <c r="D1472" i="1"/>
  <c r="B1472" i="1"/>
  <c r="F1471" i="1"/>
  <c r="D1471" i="1"/>
  <c r="B1471" i="1"/>
  <c r="F1470" i="1"/>
  <c r="D1470" i="1"/>
  <c r="B1470" i="1"/>
  <c r="F1469" i="1"/>
  <c r="D1469" i="1"/>
  <c r="B1469" i="1"/>
  <c r="F1468" i="1"/>
  <c r="D1468" i="1"/>
  <c r="B1468" i="1"/>
  <c r="F1467" i="1"/>
  <c r="D1467" i="1"/>
  <c r="B1467" i="1"/>
  <c r="F1466" i="1"/>
  <c r="D1466" i="1"/>
  <c r="B1466" i="1"/>
  <c r="F1465" i="1"/>
  <c r="D1465" i="1"/>
  <c r="B1465" i="1"/>
  <c r="F1464" i="1"/>
  <c r="D1464" i="1"/>
  <c r="B1464" i="1"/>
  <c r="F1463" i="1"/>
  <c r="D1463" i="1"/>
  <c r="B1463" i="1"/>
  <c r="F1462" i="1"/>
  <c r="D1462" i="1"/>
  <c r="B1462" i="1"/>
  <c r="F1461" i="1"/>
  <c r="D1461" i="1"/>
  <c r="B1461" i="1"/>
  <c r="F1460" i="1"/>
  <c r="D1460" i="1"/>
  <c r="B1460" i="1"/>
  <c r="F1459" i="1"/>
  <c r="D1459" i="1"/>
  <c r="B1459" i="1"/>
  <c r="F1458" i="1"/>
  <c r="D1458" i="1"/>
  <c r="B1458" i="1"/>
  <c r="F1457" i="1"/>
  <c r="D1457" i="1"/>
  <c r="B1457" i="1"/>
  <c r="F1456" i="1"/>
  <c r="D1456" i="1"/>
  <c r="B1456" i="1"/>
  <c r="F1455" i="1"/>
  <c r="D1455" i="1"/>
  <c r="B1455" i="1"/>
  <c r="F1454" i="1"/>
  <c r="D1454" i="1"/>
  <c r="B1454" i="1"/>
  <c r="F1453" i="1"/>
  <c r="D1453" i="1"/>
  <c r="B1453" i="1"/>
  <c r="F1452" i="1"/>
  <c r="D1452" i="1"/>
  <c r="B1452" i="1"/>
  <c r="F1451" i="1"/>
  <c r="D1451" i="1"/>
  <c r="B1451" i="1"/>
  <c r="F1450" i="1"/>
  <c r="D1450" i="1"/>
  <c r="B1450" i="1"/>
  <c r="F1449" i="1"/>
  <c r="D1449" i="1"/>
  <c r="B1449" i="1"/>
  <c r="F1448" i="1"/>
  <c r="D1448" i="1"/>
  <c r="B1448" i="1"/>
  <c r="F1447" i="1"/>
  <c r="D1447" i="1"/>
  <c r="B1447" i="1"/>
  <c r="F1446" i="1"/>
  <c r="D1446" i="1"/>
  <c r="B1446" i="1"/>
  <c r="F1445" i="1"/>
  <c r="D1445" i="1"/>
  <c r="B1445" i="1"/>
  <c r="F1444" i="1"/>
  <c r="D1444" i="1"/>
  <c r="B1444" i="1"/>
  <c r="F1443" i="1"/>
  <c r="D1443" i="1"/>
  <c r="B1443" i="1"/>
  <c r="F1442" i="1"/>
  <c r="D1442" i="1"/>
  <c r="B1442" i="1"/>
  <c r="F1441" i="1"/>
  <c r="D1441" i="1"/>
  <c r="B1441" i="1"/>
  <c r="F1440" i="1"/>
  <c r="D1440" i="1"/>
  <c r="B1440" i="1"/>
  <c r="F1439" i="1"/>
  <c r="D1439" i="1"/>
  <c r="B1439" i="1"/>
  <c r="F1438" i="1"/>
  <c r="D1438" i="1"/>
  <c r="B1438" i="1"/>
  <c r="F1437" i="1"/>
  <c r="D1437" i="1"/>
  <c r="B1437" i="1"/>
  <c r="F1436" i="1"/>
  <c r="D1436" i="1"/>
  <c r="B1436" i="1"/>
  <c r="F1435" i="1"/>
  <c r="D1435" i="1"/>
  <c r="B1435" i="1"/>
  <c r="F1434" i="1"/>
  <c r="D1434" i="1"/>
  <c r="B1434" i="1"/>
  <c r="F1433" i="1"/>
  <c r="D1433" i="1"/>
  <c r="B1433" i="1"/>
  <c r="F1432" i="1"/>
  <c r="D1432" i="1"/>
  <c r="B1432" i="1"/>
  <c r="F1431" i="1"/>
  <c r="D1431" i="1"/>
  <c r="B1431" i="1"/>
  <c r="F1430" i="1"/>
  <c r="D1430" i="1"/>
  <c r="B1430" i="1"/>
  <c r="F1429" i="1"/>
  <c r="D1429" i="1"/>
  <c r="B1429" i="1"/>
  <c r="F1428" i="1"/>
  <c r="D1428" i="1"/>
  <c r="B1428" i="1"/>
  <c r="F1427" i="1"/>
  <c r="D1427" i="1"/>
  <c r="B1427" i="1"/>
  <c r="F1426" i="1"/>
  <c r="D1426" i="1"/>
  <c r="B1426" i="1"/>
  <c r="F1425" i="1"/>
  <c r="D1425" i="1"/>
  <c r="B1425" i="1"/>
  <c r="F1424" i="1"/>
  <c r="D1424" i="1"/>
  <c r="B1424" i="1"/>
  <c r="F1423" i="1"/>
  <c r="D1423" i="1"/>
  <c r="B1423" i="1"/>
  <c r="F1422" i="1"/>
  <c r="D1422" i="1"/>
  <c r="B1422" i="1"/>
  <c r="F1421" i="1"/>
  <c r="D1421" i="1"/>
  <c r="B1421" i="1"/>
  <c r="F1420" i="1"/>
  <c r="D1420" i="1"/>
  <c r="B1420" i="1"/>
  <c r="F1419" i="1"/>
  <c r="D1419" i="1"/>
  <c r="B1419" i="1"/>
  <c r="F1418" i="1"/>
  <c r="D1418" i="1"/>
  <c r="B1418" i="1"/>
  <c r="F1417" i="1"/>
  <c r="D1417" i="1"/>
  <c r="B1417" i="1"/>
  <c r="F1416" i="1"/>
  <c r="D1416" i="1"/>
  <c r="B1416" i="1"/>
  <c r="F1415" i="1"/>
  <c r="D1415" i="1"/>
  <c r="B1415" i="1"/>
  <c r="F1414" i="1"/>
  <c r="D1414" i="1"/>
  <c r="B1414" i="1"/>
  <c r="F1413" i="1"/>
  <c r="D1413" i="1"/>
  <c r="B1413" i="1"/>
  <c r="F1412" i="1"/>
  <c r="D1412" i="1"/>
  <c r="B1412" i="1"/>
  <c r="F1411" i="1"/>
  <c r="D1411" i="1"/>
  <c r="B1411" i="1"/>
  <c r="F1410" i="1"/>
  <c r="D1410" i="1"/>
  <c r="B1410" i="1"/>
  <c r="F1409" i="1"/>
  <c r="D1409" i="1"/>
  <c r="B1409" i="1"/>
  <c r="F1408" i="1"/>
  <c r="D1408" i="1"/>
  <c r="B1408" i="1"/>
  <c r="F1407" i="1"/>
  <c r="D1407" i="1"/>
  <c r="B1407" i="1"/>
  <c r="F1406" i="1"/>
  <c r="D1406" i="1"/>
  <c r="B1406" i="1"/>
  <c r="F1405" i="1"/>
  <c r="D1405" i="1"/>
  <c r="B1405" i="1"/>
  <c r="F1404" i="1"/>
  <c r="D1404" i="1"/>
  <c r="B1404" i="1"/>
  <c r="F1403" i="1"/>
  <c r="D1403" i="1"/>
  <c r="B1403" i="1"/>
  <c r="F1402" i="1"/>
  <c r="D1402" i="1"/>
  <c r="B1402" i="1"/>
  <c r="F1401" i="1"/>
  <c r="D1401" i="1"/>
  <c r="B1401" i="1"/>
  <c r="F1400" i="1"/>
  <c r="D1400" i="1"/>
  <c r="B1400" i="1"/>
  <c r="F1399" i="1"/>
  <c r="D1399" i="1"/>
  <c r="B1399" i="1"/>
  <c r="F1398" i="1"/>
  <c r="D1398" i="1"/>
  <c r="B1398" i="1"/>
  <c r="F1397" i="1"/>
  <c r="D1397" i="1"/>
  <c r="B1397" i="1"/>
  <c r="F1396" i="1"/>
  <c r="D1396" i="1"/>
  <c r="B1396" i="1"/>
  <c r="F1395" i="1"/>
  <c r="D1395" i="1"/>
  <c r="B1395" i="1"/>
  <c r="F1394" i="1"/>
  <c r="D1394" i="1"/>
  <c r="B1394" i="1"/>
  <c r="F1393" i="1"/>
  <c r="D1393" i="1"/>
  <c r="B1393" i="1"/>
  <c r="F1392" i="1"/>
  <c r="D1392" i="1"/>
  <c r="B1392" i="1"/>
  <c r="F1391" i="1"/>
  <c r="D1391" i="1"/>
  <c r="B1391" i="1"/>
  <c r="F1390" i="1"/>
  <c r="D1390" i="1"/>
  <c r="B1390" i="1"/>
  <c r="F1389" i="1"/>
  <c r="D1389" i="1"/>
  <c r="B1389" i="1"/>
  <c r="F1388" i="1"/>
  <c r="D1388" i="1"/>
  <c r="B1388" i="1"/>
  <c r="F1387" i="1"/>
  <c r="D1387" i="1"/>
  <c r="B1387" i="1"/>
  <c r="F1386" i="1"/>
  <c r="D1386" i="1"/>
  <c r="B1386" i="1"/>
  <c r="F1385" i="1"/>
  <c r="D1385" i="1"/>
  <c r="B1385" i="1"/>
  <c r="F1384" i="1"/>
  <c r="D1384" i="1"/>
  <c r="B1384" i="1"/>
  <c r="F1383" i="1"/>
  <c r="D1383" i="1"/>
  <c r="B1383" i="1"/>
  <c r="F1382" i="1"/>
  <c r="D1382" i="1"/>
  <c r="B1382" i="1"/>
  <c r="F1381" i="1"/>
  <c r="D1381" i="1"/>
  <c r="B1381" i="1"/>
  <c r="F1380" i="1"/>
  <c r="D1380" i="1"/>
  <c r="B1380" i="1"/>
  <c r="F1379" i="1"/>
  <c r="D1379" i="1"/>
  <c r="B1379" i="1"/>
  <c r="F1378" i="1"/>
  <c r="D1378" i="1"/>
  <c r="B1378" i="1"/>
  <c r="F1377" i="1"/>
  <c r="D1377" i="1"/>
  <c r="B1377" i="1"/>
  <c r="F1376" i="1"/>
  <c r="D1376" i="1"/>
  <c r="B1376" i="1"/>
  <c r="F1375" i="1"/>
  <c r="D1375" i="1"/>
  <c r="B1375" i="1"/>
  <c r="F1374" i="1"/>
  <c r="D1374" i="1"/>
  <c r="B1374" i="1"/>
  <c r="F1373" i="1"/>
  <c r="D1373" i="1"/>
  <c r="B1373" i="1"/>
  <c r="F1372" i="1"/>
  <c r="D1372" i="1"/>
  <c r="B1372" i="1"/>
  <c r="F1371" i="1"/>
  <c r="D1371" i="1"/>
  <c r="B1371" i="1"/>
  <c r="F1370" i="1"/>
  <c r="D1370" i="1"/>
  <c r="B1370" i="1"/>
  <c r="F1369" i="1"/>
  <c r="D1369" i="1"/>
  <c r="B1369" i="1"/>
  <c r="F1368" i="1"/>
  <c r="D1368" i="1"/>
  <c r="B1368" i="1"/>
  <c r="F1367" i="1"/>
  <c r="D1367" i="1"/>
  <c r="B1367" i="1"/>
  <c r="F1366" i="1"/>
  <c r="D1366" i="1"/>
  <c r="B1366" i="1"/>
  <c r="F1365" i="1"/>
  <c r="D1365" i="1"/>
  <c r="B1365" i="1"/>
  <c r="F1364" i="1"/>
  <c r="D1364" i="1"/>
  <c r="B1364" i="1"/>
  <c r="F1363" i="1"/>
  <c r="D1363" i="1"/>
  <c r="B1363" i="1"/>
  <c r="F1362" i="1"/>
  <c r="D1362" i="1"/>
  <c r="B1362" i="1"/>
  <c r="F1361" i="1"/>
  <c r="D1361" i="1"/>
  <c r="B1361" i="1"/>
  <c r="F1360" i="1"/>
  <c r="D1360" i="1"/>
  <c r="B1360" i="1"/>
  <c r="F1359" i="1"/>
  <c r="D1359" i="1"/>
  <c r="B1359" i="1"/>
  <c r="F1358" i="1"/>
  <c r="D1358" i="1"/>
  <c r="B1358" i="1"/>
  <c r="F1357" i="1"/>
  <c r="D1357" i="1"/>
  <c r="B1357" i="1"/>
  <c r="F1356" i="1"/>
  <c r="D1356" i="1"/>
  <c r="B1356" i="1"/>
  <c r="F1355" i="1"/>
  <c r="D1355" i="1"/>
  <c r="B1355" i="1"/>
  <c r="F1354" i="1"/>
  <c r="D1354" i="1"/>
  <c r="B1354" i="1"/>
  <c r="F1353" i="1"/>
  <c r="D1353" i="1"/>
  <c r="B1353" i="1"/>
  <c r="F1352" i="1"/>
  <c r="D1352" i="1"/>
  <c r="B1352" i="1"/>
  <c r="F1351" i="1"/>
  <c r="D1351" i="1"/>
  <c r="B1351" i="1"/>
  <c r="F1350" i="1"/>
  <c r="D1350" i="1"/>
  <c r="B1350" i="1"/>
  <c r="F1349" i="1"/>
  <c r="D1349" i="1"/>
  <c r="B1349" i="1"/>
  <c r="F1348" i="1"/>
  <c r="D1348" i="1"/>
  <c r="B1348" i="1"/>
  <c r="F1347" i="1"/>
  <c r="D1347" i="1"/>
  <c r="B1347" i="1"/>
  <c r="F1346" i="1"/>
  <c r="D1346" i="1"/>
  <c r="B1346" i="1"/>
  <c r="F1345" i="1"/>
  <c r="D1345" i="1"/>
  <c r="B1345" i="1"/>
  <c r="F1344" i="1"/>
  <c r="D1344" i="1"/>
  <c r="B1344" i="1"/>
  <c r="F1343" i="1"/>
  <c r="D1343" i="1"/>
  <c r="B1343" i="1"/>
  <c r="F1342" i="1"/>
  <c r="D1342" i="1"/>
  <c r="B1342" i="1"/>
  <c r="F1341" i="1"/>
  <c r="D1341" i="1"/>
  <c r="B1341" i="1"/>
  <c r="F1340" i="1"/>
  <c r="D1340" i="1"/>
  <c r="B1340" i="1"/>
  <c r="F1339" i="1"/>
  <c r="D1339" i="1"/>
  <c r="B1339" i="1"/>
  <c r="F1338" i="1"/>
  <c r="D1338" i="1"/>
  <c r="B1338" i="1"/>
  <c r="F1337" i="1"/>
  <c r="D1337" i="1"/>
  <c r="B1337" i="1"/>
  <c r="F1336" i="1"/>
  <c r="D1336" i="1"/>
  <c r="B1336" i="1"/>
  <c r="F1335" i="1"/>
  <c r="D1335" i="1"/>
  <c r="B1335" i="1"/>
  <c r="F1334" i="1"/>
  <c r="D1334" i="1"/>
  <c r="B1334" i="1"/>
  <c r="F1333" i="1"/>
  <c r="D1333" i="1"/>
  <c r="B1333" i="1"/>
  <c r="F1332" i="1"/>
  <c r="D1332" i="1"/>
  <c r="B1332" i="1"/>
  <c r="F1331" i="1"/>
  <c r="D1331" i="1"/>
  <c r="B1331" i="1"/>
  <c r="F1330" i="1"/>
  <c r="D1330" i="1"/>
  <c r="B1330" i="1"/>
  <c r="F1329" i="1"/>
  <c r="D1329" i="1"/>
  <c r="B1329" i="1"/>
  <c r="F1328" i="1"/>
  <c r="D1328" i="1"/>
  <c r="B1328" i="1"/>
  <c r="F1327" i="1"/>
  <c r="D1327" i="1"/>
  <c r="B1327" i="1"/>
  <c r="F1326" i="1"/>
  <c r="D1326" i="1"/>
  <c r="B1326" i="1"/>
  <c r="F1325" i="1"/>
  <c r="D1325" i="1"/>
  <c r="B1325" i="1"/>
  <c r="F1324" i="1"/>
  <c r="D1324" i="1"/>
  <c r="B1324" i="1"/>
  <c r="F1323" i="1"/>
  <c r="D1323" i="1"/>
  <c r="B1323" i="1"/>
  <c r="F1322" i="1"/>
  <c r="D1322" i="1"/>
  <c r="B1322" i="1"/>
  <c r="F1321" i="1"/>
  <c r="D1321" i="1"/>
  <c r="B1321" i="1"/>
  <c r="F1320" i="1"/>
  <c r="D1320" i="1"/>
  <c r="B1320" i="1"/>
  <c r="F1319" i="1"/>
  <c r="D1319" i="1"/>
  <c r="B1319" i="1"/>
  <c r="F1318" i="1"/>
  <c r="D1318" i="1"/>
  <c r="B1318" i="1"/>
  <c r="F1317" i="1"/>
  <c r="D1317" i="1"/>
  <c r="B1317" i="1"/>
  <c r="F1316" i="1"/>
  <c r="D1316" i="1"/>
  <c r="B1316" i="1"/>
  <c r="F1315" i="1"/>
  <c r="D1315" i="1"/>
  <c r="B1315" i="1"/>
  <c r="F1314" i="1"/>
  <c r="D1314" i="1"/>
  <c r="B1314" i="1"/>
  <c r="F1313" i="1"/>
  <c r="D1313" i="1"/>
  <c r="B1313" i="1"/>
  <c r="F1312" i="1"/>
  <c r="D1312" i="1"/>
  <c r="B1312" i="1"/>
  <c r="F1311" i="1"/>
  <c r="D1311" i="1"/>
  <c r="B1311" i="1"/>
  <c r="F1310" i="1"/>
  <c r="D1310" i="1"/>
  <c r="B1310" i="1"/>
  <c r="F1309" i="1"/>
  <c r="D1309" i="1"/>
  <c r="B1309" i="1"/>
  <c r="F1308" i="1"/>
  <c r="D1308" i="1"/>
  <c r="B1308" i="1"/>
  <c r="F1307" i="1"/>
  <c r="D1307" i="1"/>
  <c r="B1307" i="1"/>
  <c r="F1306" i="1"/>
  <c r="D1306" i="1"/>
  <c r="B1306" i="1"/>
  <c r="F1305" i="1"/>
  <c r="D1305" i="1"/>
  <c r="B1305" i="1"/>
  <c r="F1304" i="1"/>
  <c r="D1304" i="1"/>
  <c r="B1304" i="1"/>
  <c r="F1303" i="1"/>
  <c r="D1303" i="1"/>
  <c r="B1303" i="1"/>
  <c r="F1302" i="1"/>
  <c r="D1302" i="1"/>
  <c r="B1302" i="1"/>
  <c r="F1301" i="1"/>
  <c r="D1301" i="1"/>
  <c r="B1301" i="1"/>
  <c r="F1300" i="1"/>
  <c r="D1300" i="1"/>
  <c r="B1300" i="1"/>
  <c r="F1299" i="1"/>
  <c r="D1299" i="1"/>
  <c r="B1299" i="1"/>
  <c r="F1298" i="1"/>
  <c r="D1298" i="1"/>
  <c r="B1298" i="1"/>
  <c r="F1297" i="1"/>
  <c r="D1297" i="1"/>
  <c r="B1297" i="1"/>
  <c r="F1296" i="1"/>
  <c r="D1296" i="1"/>
  <c r="B1296" i="1"/>
  <c r="F1295" i="1"/>
  <c r="D1295" i="1"/>
  <c r="B1295" i="1"/>
  <c r="F1294" i="1"/>
  <c r="D1294" i="1"/>
  <c r="B1294" i="1"/>
  <c r="F1293" i="1"/>
  <c r="D1293" i="1"/>
  <c r="B1293" i="1"/>
  <c r="F1292" i="1"/>
  <c r="D1292" i="1"/>
  <c r="B1292" i="1"/>
  <c r="F1291" i="1"/>
  <c r="D1291" i="1"/>
  <c r="B1291" i="1"/>
  <c r="F1290" i="1"/>
  <c r="D1290" i="1"/>
  <c r="B1290" i="1"/>
  <c r="F1289" i="1"/>
  <c r="D1289" i="1"/>
  <c r="B1289" i="1"/>
  <c r="F1288" i="1"/>
  <c r="D1288" i="1"/>
  <c r="B1288" i="1"/>
  <c r="F1287" i="1"/>
  <c r="D1287" i="1"/>
  <c r="B1287" i="1"/>
  <c r="F1286" i="1"/>
  <c r="D1286" i="1"/>
  <c r="B1286" i="1"/>
  <c r="F1285" i="1"/>
  <c r="D1285" i="1"/>
  <c r="B1285" i="1"/>
  <c r="F1284" i="1"/>
  <c r="D1284" i="1"/>
  <c r="B1284" i="1"/>
  <c r="F1283" i="1"/>
  <c r="D1283" i="1"/>
  <c r="B1283" i="1"/>
  <c r="F1282" i="1"/>
  <c r="D1282" i="1"/>
  <c r="B1282" i="1"/>
  <c r="F1281" i="1"/>
  <c r="D1281" i="1"/>
  <c r="B1281" i="1"/>
  <c r="F1280" i="1"/>
  <c r="D1280" i="1"/>
  <c r="B1280" i="1"/>
  <c r="F1279" i="1"/>
  <c r="D1279" i="1"/>
  <c r="B1279" i="1"/>
  <c r="F1278" i="1"/>
  <c r="D1278" i="1"/>
  <c r="B1278" i="1"/>
  <c r="F1277" i="1"/>
  <c r="D1277" i="1"/>
  <c r="B1277" i="1"/>
  <c r="F1276" i="1"/>
  <c r="D1276" i="1"/>
  <c r="B1276" i="1"/>
  <c r="F1275" i="1"/>
  <c r="D1275" i="1"/>
  <c r="B1275" i="1"/>
  <c r="F1274" i="1"/>
  <c r="D1274" i="1"/>
  <c r="B1274" i="1"/>
  <c r="F1273" i="1"/>
  <c r="D1273" i="1"/>
  <c r="B1273" i="1"/>
  <c r="F1272" i="1"/>
  <c r="D1272" i="1"/>
  <c r="B1272" i="1"/>
  <c r="F1271" i="1"/>
  <c r="D1271" i="1"/>
  <c r="B1271" i="1"/>
  <c r="F1270" i="1"/>
  <c r="D1270" i="1"/>
  <c r="B1270" i="1"/>
  <c r="F1269" i="1"/>
  <c r="D1269" i="1"/>
  <c r="B1269" i="1"/>
  <c r="F1268" i="1"/>
  <c r="D1268" i="1"/>
  <c r="B1268" i="1"/>
  <c r="F1267" i="1"/>
  <c r="D1267" i="1"/>
  <c r="B1267" i="1"/>
  <c r="F1266" i="1"/>
  <c r="D1266" i="1"/>
  <c r="B1266" i="1"/>
  <c r="F1265" i="1"/>
  <c r="D1265" i="1"/>
  <c r="B1265" i="1"/>
  <c r="F1264" i="1"/>
  <c r="D1264" i="1"/>
  <c r="B1264" i="1"/>
  <c r="F1263" i="1"/>
  <c r="D1263" i="1"/>
  <c r="B1263" i="1"/>
  <c r="F1262" i="1"/>
  <c r="D1262" i="1"/>
  <c r="B1262" i="1"/>
  <c r="F1261" i="1"/>
  <c r="D1261" i="1"/>
  <c r="B1261" i="1"/>
  <c r="F1260" i="1"/>
  <c r="D1260" i="1"/>
  <c r="B1260" i="1"/>
  <c r="F1259" i="1"/>
  <c r="D1259" i="1"/>
  <c r="B1259" i="1"/>
  <c r="F1258" i="1"/>
  <c r="D1258" i="1"/>
  <c r="B1258" i="1"/>
  <c r="F1257" i="1"/>
  <c r="D1257" i="1"/>
  <c r="B1257" i="1"/>
  <c r="F1256" i="1"/>
  <c r="D1256" i="1"/>
  <c r="B1256" i="1"/>
  <c r="F1255" i="1"/>
  <c r="D1255" i="1"/>
  <c r="B1255" i="1"/>
  <c r="F1254" i="1"/>
  <c r="D1254" i="1"/>
  <c r="B1254" i="1"/>
  <c r="F1253" i="1"/>
  <c r="D1253" i="1"/>
  <c r="B1253" i="1"/>
  <c r="F1252" i="1"/>
  <c r="D1252" i="1"/>
  <c r="B1252" i="1"/>
  <c r="F1251" i="1"/>
  <c r="D1251" i="1"/>
  <c r="B1251" i="1"/>
  <c r="F1250" i="1"/>
  <c r="D1250" i="1"/>
  <c r="B1250" i="1"/>
  <c r="F1249" i="1"/>
  <c r="D1249" i="1"/>
  <c r="B1249" i="1"/>
  <c r="F1248" i="1"/>
  <c r="D1248" i="1"/>
  <c r="B1248" i="1"/>
  <c r="F1247" i="1"/>
  <c r="D1247" i="1"/>
  <c r="B1247" i="1"/>
  <c r="F1246" i="1"/>
  <c r="D1246" i="1"/>
  <c r="B1246" i="1"/>
  <c r="F1245" i="1"/>
  <c r="D1245" i="1"/>
  <c r="B1245" i="1"/>
  <c r="F1244" i="1"/>
  <c r="D1244" i="1"/>
  <c r="B1244" i="1"/>
  <c r="F1243" i="1"/>
  <c r="D1243" i="1"/>
  <c r="B1243" i="1"/>
  <c r="F1242" i="1"/>
  <c r="D1242" i="1"/>
  <c r="B1242" i="1"/>
  <c r="F1241" i="1"/>
  <c r="D1241" i="1"/>
  <c r="B1241" i="1"/>
  <c r="F1240" i="1"/>
  <c r="D1240" i="1"/>
  <c r="B1240" i="1"/>
  <c r="F1239" i="1"/>
  <c r="D1239" i="1"/>
  <c r="B1239" i="1"/>
  <c r="F1238" i="1"/>
  <c r="D1238" i="1"/>
  <c r="B1238" i="1"/>
  <c r="F1237" i="1"/>
  <c r="D1237" i="1"/>
  <c r="B1237" i="1"/>
  <c r="F1236" i="1"/>
  <c r="D1236" i="1"/>
  <c r="B1236" i="1"/>
  <c r="F1235" i="1"/>
  <c r="D1235" i="1"/>
  <c r="B1235" i="1"/>
  <c r="F1234" i="1"/>
  <c r="D1234" i="1"/>
  <c r="B1234" i="1"/>
  <c r="F1233" i="1"/>
  <c r="D1233" i="1"/>
  <c r="B1233" i="1"/>
  <c r="F1232" i="1"/>
  <c r="D1232" i="1"/>
  <c r="B1232" i="1"/>
  <c r="F1231" i="1"/>
  <c r="D1231" i="1"/>
  <c r="B1231" i="1"/>
  <c r="F1230" i="1"/>
  <c r="D1230" i="1"/>
  <c r="B1230" i="1"/>
  <c r="F1229" i="1"/>
  <c r="D1229" i="1"/>
  <c r="B1229" i="1"/>
  <c r="F1228" i="1"/>
  <c r="D1228" i="1"/>
  <c r="B1228" i="1"/>
  <c r="F1227" i="1"/>
  <c r="D1227" i="1"/>
  <c r="B1227" i="1"/>
  <c r="F1226" i="1"/>
  <c r="D1226" i="1"/>
  <c r="B1226" i="1"/>
  <c r="F1225" i="1"/>
  <c r="D1225" i="1"/>
  <c r="B1225" i="1"/>
  <c r="F1224" i="1"/>
  <c r="D1224" i="1"/>
  <c r="B1224" i="1"/>
  <c r="F1223" i="1"/>
  <c r="D1223" i="1"/>
  <c r="B1223" i="1"/>
  <c r="F1222" i="1"/>
  <c r="D1222" i="1"/>
  <c r="B1222" i="1"/>
  <c r="F1221" i="1"/>
  <c r="D1221" i="1"/>
  <c r="B1221" i="1"/>
  <c r="F1220" i="1"/>
  <c r="D1220" i="1"/>
  <c r="B1220" i="1"/>
  <c r="F1219" i="1"/>
  <c r="D1219" i="1"/>
  <c r="B1219" i="1"/>
  <c r="F1218" i="1"/>
  <c r="D1218" i="1"/>
  <c r="B1218" i="1"/>
  <c r="F1217" i="1"/>
  <c r="D1217" i="1"/>
  <c r="B1217" i="1"/>
  <c r="F1216" i="1"/>
  <c r="D1216" i="1"/>
  <c r="B1216" i="1"/>
  <c r="F1215" i="1"/>
  <c r="D1215" i="1"/>
  <c r="B1215" i="1"/>
  <c r="F1214" i="1"/>
  <c r="D1214" i="1"/>
  <c r="B1214" i="1"/>
  <c r="F1213" i="1"/>
  <c r="D1213" i="1"/>
  <c r="B1213" i="1"/>
  <c r="F1212" i="1"/>
  <c r="D1212" i="1"/>
  <c r="B1212" i="1"/>
  <c r="F1211" i="1"/>
  <c r="D1211" i="1"/>
  <c r="B1211" i="1"/>
  <c r="F1210" i="1"/>
  <c r="D1210" i="1"/>
  <c r="B1210" i="1"/>
  <c r="F1209" i="1"/>
  <c r="D1209" i="1"/>
  <c r="B1209" i="1"/>
  <c r="F1208" i="1"/>
  <c r="D1208" i="1"/>
  <c r="B1208" i="1"/>
  <c r="F1207" i="1"/>
  <c r="D1207" i="1"/>
  <c r="B1207" i="1"/>
  <c r="F1206" i="1"/>
  <c r="D1206" i="1"/>
  <c r="B1206" i="1"/>
  <c r="F1205" i="1"/>
  <c r="D1205" i="1"/>
  <c r="B1205" i="1"/>
  <c r="F1204" i="1"/>
  <c r="D1204" i="1"/>
  <c r="B1204" i="1"/>
  <c r="F1203" i="1"/>
  <c r="D1203" i="1"/>
  <c r="B1203" i="1"/>
  <c r="F1202" i="1"/>
  <c r="D1202" i="1"/>
  <c r="B1202" i="1"/>
  <c r="F1201" i="1"/>
  <c r="D1201" i="1"/>
  <c r="B1201" i="1"/>
  <c r="F1200" i="1"/>
  <c r="D1200" i="1"/>
  <c r="B1200" i="1"/>
  <c r="F1199" i="1"/>
  <c r="D1199" i="1"/>
  <c r="B1199" i="1"/>
  <c r="F1198" i="1"/>
  <c r="D1198" i="1"/>
  <c r="B1198" i="1"/>
  <c r="F1197" i="1"/>
  <c r="D1197" i="1"/>
  <c r="B1197" i="1"/>
  <c r="F1196" i="1"/>
  <c r="D1196" i="1"/>
  <c r="B1196" i="1"/>
  <c r="F1195" i="1"/>
  <c r="D1195" i="1"/>
  <c r="B1195" i="1"/>
  <c r="F1194" i="1"/>
  <c r="D1194" i="1"/>
  <c r="B1194" i="1"/>
  <c r="F1193" i="1"/>
  <c r="D1193" i="1"/>
  <c r="B1193" i="1"/>
  <c r="F1192" i="1"/>
  <c r="D1192" i="1"/>
  <c r="B1192" i="1"/>
  <c r="F1191" i="1"/>
  <c r="D1191" i="1"/>
  <c r="B1191" i="1"/>
  <c r="F1190" i="1"/>
  <c r="D1190" i="1"/>
  <c r="B1190" i="1"/>
  <c r="F1189" i="1"/>
  <c r="D1189" i="1"/>
  <c r="B1189" i="1"/>
  <c r="F1188" i="1"/>
  <c r="D1188" i="1"/>
  <c r="B1188" i="1"/>
  <c r="F1187" i="1"/>
  <c r="D1187" i="1"/>
  <c r="B1187" i="1"/>
  <c r="F1186" i="1"/>
  <c r="D1186" i="1"/>
  <c r="B1186" i="1"/>
  <c r="F1185" i="1"/>
  <c r="D1185" i="1"/>
  <c r="B1185" i="1"/>
  <c r="F1184" i="1"/>
  <c r="D1184" i="1"/>
  <c r="B1184" i="1"/>
  <c r="F1183" i="1"/>
  <c r="D1183" i="1"/>
  <c r="B1183" i="1"/>
  <c r="F1182" i="1"/>
  <c r="D1182" i="1"/>
  <c r="B1182" i="1"/>
  <c r="F1181" i="1"/>
  <c r="D1181" i="1"/>
  <c r="B1181" i="1"/>
  <c r="F1180" i="1"/>
  <c r="D1180" i="1"/>
  <c r="B1180" i="1"/>
  <c r="F1179" i="1"/>
  <c r="D1179" i="1"/>
  <c r="B1179" i="1"/>
  <c r="F1178" i="1"/>
  <c r="D1178" i="1"/>
  <c r="B1178" i="1"/>
  <c r="F1177" i="1"/>
  <c r="D1177" i="1"/>
  <c r="B1177" i="1"/>
  <c r="F1176" i="1"/>
  <c r="D1176" i="1"/>
  <c r="B1176" i="1"/>
  <c r="F1175" i="1"/>
  <c r="D1175" i="1"/>
  <c r="B1175" i="1"/>
  <c r="F1174" i="1"/>
  <c r="D1174" i="1"/>
  <c r="B1174" i="1"/>
  <c r="F1173" i="1"/>
  <c r="D1173" i="1"/>
  <c r="B1173" i="1"/>
  <c r="F1172" i="1"/>
  <c r="D1172" i="1"/>
  <c r="B1172" i="1"/>
  <c r="F1171" i="1"/>
  <c r="D1171" i="1"/>
  <c r="B1171" i="1"/>
  <c r="F1170" i="1"/>
  <c r="D1170" i="1"/>
  <c r="B1170" i="1"/>
  <c r="F1169" i="1"/>
  <c r="D1169" i="1"/>
  <c r="B1169" i="1"/>
  <c r="F1168" i="1"/>
  <c r="D1168" i="1"/>
  <c r="B1168" i="1"/>
  <c r="F1167" i="1"/>
  <c r="D1167" i="1"/>
  <c r="B1167" i="1"/>
  <c r="F1166" i="1"/>
  <c r="D1166" i="1"/>
  <c r="B1166" i="1"/>
  <c r="F1165" i="1"/>
  <c r="D1165" i="1"/>
  <c r="B1165" i="1"/>
  <c r="F1164" i="1"/>
  <c r="D1164" i="1"/>
  <c r="B1164" i="1"/>
  <c r="F1163" i="1"/>
  <c r="D1163" i="1"/>
  <c r="B1163" i="1"/>
  <c r="F1162" i="1"/>
  <c r="D1162" i="1"/>
  <c r="B1162" i="1"/>
  <c r="F1161" i="1"/>
  <c r="D1161" i="1"/>
  <c r="B1161" i="1"/>
  <c r="F1160" i="1"/>
  <c r="D1160" i="1"/>
  <c r="B1160" i="1"/>
  <c r="F1159" i="1"/>
  <c r="D1159" i="1"/>
  <c r="B1159" i="1"/>
  <c r="F1158" i="1"/>
  <c r="D1158" i="1"/>
  <c r="B1158" i="1"/>
  <c r="F1157" i="1"/>
  <c r="D1157" i="1"/>
  <c r="B1157" i="1"/>
  <c r="F1156" i="1"/>
  <c r="D1156" i="1"/>
  <c r="B1156" i="1"/>
  <c r="F1155" i="1"/>
  <c r="D1155" i="1"/>
  <c r="B1155" i="1"/>
  <c r="F1154" i="1"/>
  <c r="D1154" i="1"/>
  <c r="B1154" i="1"/>
  <c r="F1153" i="1"/>
  <c r="D1153" i="1"/>
  <c r="B1153" i="1"/>
  <c r="F1152" i="1"/>
  <c r="D1152" i="1"/>
  <c r="B1152" i="1"/>
  <c r="F1151" i="1"/>
  <c r="D1151" i="1"/>
  <c r="B1151" i="1"/>
  <c r="F1150" i="1"/>
  <c r="D1150" i="1"/>
  <c r="B1150" i="1"/>
  <c r="F1149" i="1"/>
  <c r="D1149" i="1"/>
  <c r="B1149" i="1"/>
  <c r="F1148" i="1"/>
  <c r="D1148" i="1"/>
  <c r="B1148" i="1"/>
  <c r="F1147" i="1"/>
  <c r="D1147" i="1"/>
  <c r="B1147" i="1"/>
  <c r="F1146" i="1"/>
  <c r="D1146" i="1"/>
  <c r="B1146" i="1"/>
  <c r="F1145" i="1"/>
  <c r="D1145" i="1"/>
  <c r="B1145" i="1"/>
  <c r="F1144" i="1"/>
  <c r="D1144" i="1"/>
  <c r="B1144" i="1"/>
  <c r="F1143" i="1"/>
  <c r="D1143" i="1"/>
  <c r="B1143" i="1"/>
  <c r="F1142" i="1"/>
  <c r="D1142" i="1"/>
  <c r="B1142" i="1"/>
  <c r="F1141" i="1"/>
  <c r="D1141" i="1"/>
  <c r="B1141" i="1"/>
  <c r="F1140" i="1"/>
  <c r="D1140" i="1"/>
  <c r="B1140" i="1"/>
  <c r="F1139" i="1"/>
  <c r="D1139" i="1"/>
  <c r="B1139" i="1"/>
  <c r="F1138" i="1"/>
  <c r="D1138" i="1"/>
  <c r="B1138" i="1"/>
  <c r="F1137" i="1"/>
  <c r="D1137" i="1"/>
  <c r="B1137" i="1"/>
  <c r="F1136" i="1"/>
  <c r="D1136" i="1"/>
  <c r="B1136" i="1"/>
  <c r="F1135" i="1"/>
  <c r="D1135" i="1"/>
  <c r="B1135" i="1"/>
  <c r="F1134" i="1"/>
  <c r="D1134" i="1"/>
  <c r="B1134" i="1"/>
  <c r="F1133" i="1"/>
  <c r="D1133" i="1"/>
  <c r="B1133" i="1"/>
  <c r="F1132" i="1"/>
  <c r="D1132" i="1"/>
  <c r="B1132" i="1"/>
  <c r="F1131" i="1"/>
  <c r="D1131" i="1"/>
  <c r="B1131" i="1"/>
  <c r="F1130" i="1"/>
  <c r="D1130" i="1"/>
  <c r="B1130" i="1"/>
  <c r="F1129" i="1"/>
  <c r="D1129" i="1"/>
  <c r="B1129" i="1"/>
  <c r="F1128" i="1"/>
  <c r="D1128" i="1"/>
  <c r="B1128" i="1"/>
  <c r="F1127" i="1"/>
  <c r="D1127" i="1"/>
  <c r="B1127" i="1"/>
  <c r="F1126" i="1"/>
  <c r="D1126" i="1"/>
  <c r="B1126" i="1"/>
  <c r="F1125" i="1"/>
  <c r="D1125" i="1"/>
  <c r="B1125" i="1"/>
  <c r="F1124" i="1"/>
  <c r="D1124" i="1"/>
  <c r="B1124" i="1"/>
  <c r="F1123" i="1"/>
  <c r="D1123" i="1"/>
  <c r="B1123" i="1"/>
  <c r="F1122" i="1"/>
  <c r="D1122" i="1"/>
  <c r="B1122" i="1"/>
  <c r="F1121" i="1"/>
  <c r="D1121" i="1"/>
  <c r="B1121" i="1"/>
  <c r="F1120" i="1"/>
  <c r="D1120" i="1"/>
  <c r="B1120" i="1"/>
  <c r="F1119" i="1"/>
  <c r="D1119" i="1"/>
  <c r="B1119" i="1"/>
  <c r="F1118" i="1"/>
  <c r="D1118" i="1"/>
  <c r="B1118" i="1"/>
  <c r="F1117" i="1"/>
  <c r="D1117" i="1"/>
  <c r="B1117" i="1"/>
  <c r="F1116" i="1"/>
  <c r="D1116" i="1"/>
  <c r="B1116" i="1"/>
  <c r="F1115" i="1"/>
  <c r="D1115" i="1"/>
  <c r="B1115" i="1"/>
  <c r="F1114" i="1"/>
  <c r="D1114" i="1"/>
  <c r="B1114" i="1"/>
  <c r="F1113" i="1"/>
  <c r="D1113" i="1"/>
  <c r="B1113" i="1"/>
  <c r="F1112" i="1"/>
  <c r="D1112" i="1"/>
  <c r="B1112" i="1"/>
  <c r="F1111" i="1"/>
  <c r="D1111" i="1"/>
  <c r="B1111" i="1"/>
  <c r="F1110" i="1"/>
  <c r="D1110" i="1"/>
  <c r="B1110" i="1"/>
  <c r="F1109" i="1"/>
  <c r="D1109" i="1"/>
  <c r="B1109" i="1"/>
  <c r="F1108" i="1"/>
  <c r="D1108" i="1"/>
  <c r="B1108" i="1"/>
  <c r="F1107" i="1"/>
  <c r="D1107" i="1"/>
  <c r="B1107" i="1"/>
  <c r="F1106" i="1"/>
  <c r="D1106" i="1"/>
  <c r="B1106" i="1"/>
  <c r="F1105" i="1"/>
  <c r="D1105" i="1"/>
  <c r="B1105" i="1"/>
  <c r="F1104" i="1"/>
  <c r="D1104" i="1"/>
  <c r="B1104" i="1"/>
  <c r="F1103" i="1"/>
  <c r="D1103" i="1"/>
  <c r="B1103" i="1"/>
  <c r="F1102" i="1"/>
  <c r="D1102" i="1"/>
  <c r="B1102" i="1"/>
  <c r="F1101" i="1"/>
  <c r="D1101" i="1"/>
  <c r="B1101" i="1"/>
  <c r="F1100" i="1"/>
  <c r="D1100" i="1"/>
  <c r="B1100" i="1"/>
  <c r="F1099" i="1"/>
  <c r="D1099" i="1"/>
  <c r="B1099" i="1"/>
  <c r="F1098" i="1"/>
  <c r="D1098" i="1"/>
  <c r="B1098" i="1"/>
  <c r="F1097" i="1"/>
  <c r="D1097" i="1"/>
  <c r="B1097" i="1"/>
  <c r="F1096" i="1"/>
  <c r="D1096" i="1"/>
  <c r="B1096" i="1"/>
  <c r="F1095" i="1"/>
  <c r="D1095" i="1"/>
  <c r="B1095" i="1"/>
  <c r="F1094" i="1"/>
  <c r="D1094" i="1"/>
  <c r="B1094" i="1"/>
  <c r="F1093" i="1"/>
  <c r="D1093" i="1"/>
  <c r="B1093" i="1"/>
  <c r="F1092" i="1"/>
  <c r="D1092" i="1"/>
  <c r="B1092" i="1"/>
  <c r="F1091" i="1"/>
  <c r="D1091" i="1"/>
  <c r="B1091" i="1"/>
  <c r="F1090" i="1"/>
  <c r="D1090" i="1"/>
  <c r="B1090" i="1"/>
  <c r="F1089" i="1"/>
  <c r="D1089" i="1"/>
  <c r="B1089" i="1"/>
  <c r="F1088" i="1"/>
  <c r="D1088" i="1"/>
  <c r="B1088" i="1"/>
  <c r="F1087" i="1"/>
  <c r="D1087" i="1"/>
  <c r="B1087" i="1"/>
  <c r="F1086" i="1"/>
  <c r="D1086" i="1"/>
  <c r="B1086" i="1"/>
  <c r="F1085" i="1"/>
  <c r="D1085" i="1"/>
  <c r="B1085" i="1"/>
  <c r="F1084" i="1"/>
  <c r="D1084" i="1"/>
  <c r="B1084" i="1"/>
  <c r="F1083" i="1"/>
  <c r="D1083" i="1"/>
  <c r="B1083" i="1"/>
  <c r="F1082" i="1"/>
  <c r="D1082" i="1"/>
  <c r="B1082" i="1"/>
  <c r="F1081" i="1"/>
  <c r="D1081" i="1"/>
  <c r="B1081" i="1"/>
  <c r="F1080" i="1"/>
  <c r="D1080" i="1"/>
  <c r="B1080" i="1"/>
  <c r="F1079" i="1"/>
  <c r="D1079" i="1"/>
  <c r="B1079" i="1"/>
  <c r="F1078" i="1"/>
  <c r="D1078" i="1"/>
  <c r="B1078" i="1"/>
  <c r="F1077" i="1"/>
  <c r="D1077" i="1"/>
  <c r="B1077" i="1"/>
  <c r="F1076" i="1"/>
  <c r="D1076" i="1"/>
  <c r="B1076" i="1"/>
  <c r="F1075" i="1"/>
  <c r="D1075" i="1"/>
  <c r="B1075" i="1"/>
  <c r="F1074" i="1"/>
  <c r="D1074" i="1"/>
  <c r="B1074" i="1"/>
  <c r="F1073" i="1"/>
  <c r="D1073" i="1"/>
  <c r="B1073" i="1"/>
  <c r="F1072" i="1"/>
  <c r="D1072" i="1"/>
  <c r="B1072" i="1"/>
  <c r="F1071" i="1"/>
  <c r="D1071" i="1"/>
  <c r="B1071" i="1"/>
  <c r="F1070" i="1"/>
  <c r="D1070" i="1"/>
  <c r="B1070" i="1"/>
  <c r="F1069" i="1"/>
  <c r="D1069" i="1"/>
  <c r="B1069" i="1"/>
  <c r="F1068" i="1"/>
  <c r="D1068" i="1"/>
  <c r="B1068" i="1"/>
  <c r="F1067" i="1"/>
  <c r="D1067" i="1"/>
  <c r="B1067" i="1"/>
  <c r="F1066" i="1"/>
  <c r="D1066" i="1"/>
  <c r="B1066" i="1"/>
  <c r="F1065" i="1"/>
  <c r="D1065" i="1"/>
  <c r="B1065" i="1"/>
  <c r="F1064" i="1"/>
  <c r="D1064" i="1"/>
  <c r="B1064" i="1"/>
  <c r="F1063" i="1"/>
  <c r="D1063" i="1"/>
  <c r="B1063" i="1"/>
  <c r="F1062" i="1"/>
  <c r="D1062" i="1"/>
  <c r="B1062" i="1"/>
  <c r="F1061" i="1"/>
  <c r="D1061" i="1"/>
  <c r="B1061" i="1"/>
  <c r="F1060" i="1"/>
  <c r="D1060" i="1"/>
  <c r="B1060" i="1"/>
  <c r="F1059" i="1"/>
  <c r="D1059" i="1"/>
  <c r="B1059" i="1"/>
  <c r="F1058" i="1"/>
  <c r="D1058" i="1"/>
  <c r="B1058" i="1"/>
  <c r="F1057" i="1"/>
  <c r="D1057" i="1"/>
  <c r="B1057" i="1"/>
  <c r="F1056" i="1"/>
  <c r="D1056" i="1"/>
  <c r="B1056" i="1"/>
  <c r="F1055" i="1"/>
  <c r="D1055" i="1"/>
  <c r="B1055" i="1"/>
  <c r="F1054" i="1"/>
  <c r="D1054" i="1"/>
  <c r="B1054" i="1"/>
  <c r="F1053" i="1"/>
  <c r="D1053" i="1"/>
  <c r="B1053" i="1"/>
  <c r="F1052" i="1"/>
  <c r="D1052" i="1"/>
  <c r="B1052" i="1"/>
  <c r="F1051" i="1"/>
  <c r="D1051" i="1"/>
  <c r="B1051" i="1"/>
  <c r="F1050" i="1"/>
  <c r="D1050" i="1"/>
  <c r="B1050" i="1"/>
  <c r="F1049" i="1"/>
  <c r="D1049" i="1"/>
  <c r="B1049" i="1"/>
  <c r="F1048" i="1"/>
  <c r="D1048" i="1"/>
  <c r="B1048" i="1"/>
  <c r="F1047" i="1"/>
  <c r="D1047" i="1"/>
  <c r="B1047" i="1"/>
  <c r="F1046" i="1"/>
  <c r="D1046" i="1"/>
  <c r="B1046" i="1"/>
  <c r="F1045" i="1"/>
  <c r="D1045" i="1"/>
  <c r="B1045" i="1"/>
  <c r="F1044" i="1"/>
  <c r="D1044" i="1"/>
  <c r="B1044" i="1"/>
  <c r="F1043" i="1"/>
  <c r="D1043" i="1"/>
  <c r="B1043" i="1"/>
  <c r="F1042" i="1"/>
  <c r="D1042" i="1"/>
  <c r="B1042" i="1"/>
  <c r="F1041" i="1"/>
  <c r="D1041" i="1"/>
  <c r="B1041" i="1"/>
  <c r="F1040" i="1"/>
  <c r="D1040" i="1"/>
  <c r="B1040" i="1"/>
  <c r="F1039" i="1"/>
  <c r="D1039" i="1"/>
  <c r="B1039" i="1"/>
  <c r="F1038" i="1"/>
  <c r="D1038" i="1"/>
  <c r="B1038" i="1"/>
  <c r="F1037" i="1"/>
  <c r="D1037" i="1"/>
  <c r="B1037" i="1"/>
  <c r="F1036" i="1"/>
  <c r="D1036" i="1"/>
  <c r="B1036" i="1"/>
  <c r="F1035" i="1"/>
  <c r="D1035" i="1"/>
  <c r="B1035" i="1"/>
  <c r="F1034" i="1"/>
  <c r="D1034" i="1"/>
  <c r="B1034" i="1"/>
  <c r="F1033" i="1"/>
  <c r="D1033" i="1"/>
  <c r="B1033" i="1"/>
  <c r="F1032" i="1"/>
  <c r="D1032" i="1"/>
  <c r="B1032" i="1"/>
  <c r="F1031" i="1"/>
  <c r="D1031" i="1"/>
  <c r="B1031" i="1"/>
  <c r="F1030" i="1"/>
  <c r="D1030" i="1"/>
  <c r="B1030" i="1"/>
  <c r="F1029" i="1"/>
  <c r="D1029" i="1"/>
  <c r="B1029" i="1"/>
  <c r="F1028" i="1"/>
  <c r="D1028" i="1"/>
  <c r="B1028" i="1"/>
  <c r="F1027" i="1"/>
  <c r="D1027" i="1"/>
  <c r="B1027" i="1"/>
  <c r="F1026" i="1"/>
  <c r="D1026" i="1"/>
  <c r="B1026" i="1"/>
  <c r="F1025" i="1"/>
  <c r="D1025" i="1"/>
  <c r="B1025" i="1"/>
  <c r="F1024" i="1"/>
  <c r="D1024" i="1"/>
  <c r="B1024" i="1"/>
  <c r="F1023" i="1"/>
  <c r="D1023" i="1"/>
  <c r="B1023" i="1"/>
  <c r="F1022" i="1"/>
  <c r="D1022" i="1"/>
  <c r="B1022" i="1"/>
  <c r="F1021" i="1"/>
  <c r="D1021" i="1"/>
  <c r="B1021" i="1"/>
  <c r="F1020" i="1"/>
  <c r="D1020" i="1"/>
  <c r="B1020" i="1"/>
  <c r="F1019" i="1"/>
  <c r="D1019" i="1"/>
  <c r="B1019" i="1"/>
  <c r="F1018" i="1"/>
  <c r="D1018" i="1"/>
  <c r="B1018" i="1"/>
  <c r="F1017" i="1"/>
  <c r="D1017" i="1"/>
  <c r="B1017" i="1"/>
  <c r="F1016" i="1"/>
  <c r="D1016" i="1"/>
  <c r="B1016" i="1"/>
  <c r="F1015" i="1"/>
  <c r="D1015" i="1"/>
  <c r="B1015" i="1"/>
  <c r="F1014" i="1"/>
  <c r="D1014" i="1"/>
  <c r="B1014" i="1"/>
  <c r="F1013" i="1"/>
  <c r="D1013" i="1"/>
  <c r="B1013" i="1"/>
  <c r="F1012" i="1"/>
  <c r="D1012" i="1"/>
  <c r="B1012" i="1"/>
  <c r="F1011" i="1"/>
  <c r="F1010" i="1"/>
  <c r="D1010" i="1"/>
  <c r="B1010" i="1"/>
  <c r="F1009" i="1"/>
  <c r="D1009" i="1"/>
  <c r="B1009" i="1"/>
  <c r="F1008" i="1"/>
  <c r="D1008" i="1"/>
  <c r="B1008" i="1"/>
  <c r="F1007" i="1"/>
  <c r="D1007" i="1"/>
  <c r="B1007" i="1"/>
  <c r="F1006" i="1"/>
  <c r="D1006" i="1"/>
  <c r="B1006" i="1"/>
  <c r="F1005" i="1"/>
  <c r="D1005" i="1"/>
  <c r="B1005" i="1"/>
  <c r="F1004" i="1"/>
  <c r="D1004" i="1"/>
  <c r="B1004" i="1"/>
  <c r="F1003" i="1"/>
  <c r="D1003" i="1"/>
  <c r="B1003" i="1"/>
  <c r="F1002" i="1"/>
  <c r="D1002" i="1"/>
  <c r="B1002" i="1"/>
  <c r="F1001" i="1"/>
  <c r="D1001" i="1"/>
  <c r="B1001" i="1"/>
  <c r="F1000" i="1"/>
  <c r="D1000" i="1"/>
  <c r="B1000" i="1"/>
  <c r="F999" i="1"/>
  <c r="D999" i="1"/>
  <c r="B999" i="1"/>
  <c r="F998" i="1"/>
  <c r="D998" i="1"/>
  <c r="B998" i="1"/>
  <c r="F997" i="1"/>
  <c r="D997" i="1"/>
  <c r="B997" i="1"/>
  <c r="F996" i="1"/>
  <c r="D996" i="1"/>
  <c r="B996" i="1"/>
  <c r="F995" i="1"/>
  <c r="D995" i="1"/>
  <c r="B995" i="1"/>
  <c r="F994" i="1"/>
  <c r="D994" i="1"/>
  <c r="B994" i="1"/>
  <c r="F993" i="1"/>
  <c r="D993" i="1"/>
  <c r="B993" i="1"/>
  <c r="F992" i="1"/>
  <c r="D992" i="1"/>
  <c r="B992" i="1"/>
  <c r="F991" i="1"/>
  <c r="D991" i="1"/>
  <c r="B991" i="1"/>
  <c r="F990" i="1"/>
  <c r="D990" i="1"/>
  <c r="B990" i="1"/>
  <c r="F989" i="1"/>
  <c r="D989" i="1"/>
  <c r="B989" i="1"/>
  <c r="F988" i="1"/>
  <c r="D988" i="1"/>
  <c r="B988" i="1"/>
  <c r="F987" i="1"/>
  <c r="D987" i="1"/>
  <c r="B987" i="1"/>
  <c r="F986" i="1"/>
  <c r="D986" i="1"/>
  <c r="B986" i="1"/>
  <c r="F985" i="1"/>
  <c r="D985" i="1"/>
  <c r="B985" i="1"/>
  <c r="F984" i="1"/>
  <c r="D984" i="1"/>
  <c r="B984" i="1"/>
  <c r="F983" i="1"/>
  <c r="D983" i="1"/>
  <c r="B983" i="1"/>
  <c r="F982" i="1"/>
  <c r="D982" i="1"/>
  <c r="B982" i="1"/>
  <c r="F981" i="1"/>
  <c r="D981" i="1"/>
  <c r="B981" i="1"/>
  <c r="F980" i="1"/>
  <c r="D980" i="1"/>
  <c r="B980" i="1"/>
  <c r="F979" i="1"/>
  <c r="D979" i="1"/>
  <c r="B979" i="1"/>
  <c r="F978" i="1"/>
  <c r="D978" i="1"/>
  <c r="B978" i="1"/>
  <c r="F977" i="1"/>
  <c r="D977" i="1"/>
  <c r="B977" i="1"/>
  <c r="F976" i="1"/>
  <c r="D976" i="1"/>
  <c r="B976" i="1"/>
  <c r="F975" i="1"/>
  <c r="D975" i="1"/>
  <c r="B975" i="1"/>
  <c r="F974" i="1"/>
  <c r="D974" i="1"/>
  <c r="B974" i="1"/>
  <c r="F973" i="1"/>
  <c r="D973" i="1"/>
  <c r="B973" i="1"/>
  <c r="F972" i="1"/>
  <c r="D972" i="1"/>
  <c r="B972" i="1"/>
  <c r="F971" i="1"/>
  <c r="D971" i="1"/>
  <c r="B971" i="1"/>
  <c r="F970" i="1"/>
  <c r="D970" i="1"/>
  <c r="B970" i="1"/>
  <c r="F969" i="1"/>
  <c r="D969" i="1"/>
  <c r="B969" i="1"/>
  <c r="F968" i="1"/>
  <c r="D968" i="1"/>
  <c r="B968" i="1"/>
  <c r="F967" i="1"/>
  <c r="D967" i="1"/>
  <c r="B967" i="1"/>
  <c r="F966" i="1"/>
  <c r="D966" i="1"/>
  <c r="B966" i="1"/>
  <c r="F965" i="1"/>
  <c r="D965" i="1"/>
  <c r="B965" i="1"/>
  <c r="F964" i="1"/>
  <c r="D964" i="1"/>
  <c r="B964" i="1"/>
  <c r="F963" i="1"/>
  <c r="D963" i="1"/>
  <c r="B963" i="1"/>
  <c r="F962" i="1"/>
  <c r="D962" i="1"/>
  <c r="B962" i="1"/>
  <c r="F961" i="1"/>
  <c r="D961" i="1"/>
  <c r="B961" i="1"/>
  <c r="F960" i="1"/>
  <c r="D960" i="1"/>
  <c r="B960" i="1"/>
  <c r="F959" i="1"/>
  <c r="D959" i="1"/>
  <c r="B959" i="1"/>
  <c r="F958" i="1"/>
  <c r="D958" i="1"/>
  <c r="B958" i="1"/>
  <c r="F957" i="1"/>
  <c r="D957" i="1"/>
  <c r="B957" i="1"/>
  <c r="F956" i="1"/>
  <c r="D956" i="1"/>
  <c r="B956" i="1"/>
  <c r="F955" i="1"/>
  <c r="D955" i="1"/>
  <c r="B955" i="1"/>
  <c r="F954" i="1"/>
  <c r="D954" i="1"/>
  <c r="B954" i="1"/>
  <c r="F953" i="1"/>
  <c r="D953" i="1"/>
  <c r="B953" i="1"/>
  <c r="F952" i="1"/>
  <c r="D952" i="1"/>
  <c r="B952" i="1"/>
  <c r="F951" i="1"/>
  <c r="D951" i="1"/>
  <c r="B951" i="1"/>
  <c r="F950" i="1"/>
  <c r="D950" i="1"/>
  <c r="B950" i="1"/>
  <c r="F949" i="1"/>
  <c r="D949" i="1"/>
  <c r="B949" i="1"/>
  <c r="F948" i="1"/>
  <c r="D948" i="1"/>
  <c r="B948" i="1"/>
  <c r="F947" i="1"/>
  <c r="D947" i="1"/>
  <c r="B947" i="1"/>
  <c r="F946" i="1"/>
  <c r="D946" i="1"/>
  <c r="B946" i="1"/>
  <c r="F945" i="1"/>
  <c r="D945" i="1"/>
  <c r="B945" i="1"/>
  <c r="F944" i="1"/>
  <c r="D944" i="1"/>
  <c r="B944" i="1"/>
  <c r="F943" i="1"/>
  <c r="D943" i="1"/>
  <c r="B943" i="1"/>
  <c r="F942" i="1"/>
  <c r="D942" i="1"/>
  <c r="B942" i="1"/>
  <c r="F941" i="1"/>
  <c r="D941" i="1"/>
  <c r="B941" i="1"/>
  <c r="F940" i="1"/>
  <c r="D940" i="1"/>
  <c r="B940" i="1"/>
  <c r="F939" i="1"/>
  <c r="D939" i="1"/>
  <c r="B939" i="1"/>
  <c r="F938" i="1"/>
  <c r="D938" i="1"/>
  <c r="B938" i="1"/>
  <c r="F937" i="1"/>
  <c r="D937" i="1"/>
  <c r="B937" i="1"/>
  <c r="F936" i="1"/>
  <c r="D936" i="1"/>
  <c r="B936" i="1"/>
  <c r="F935" i="1"/>
  <c r="D935" i="1"/>
  <c r="B935" i="1"/>
  <c r="F934" i="1"/>
  <c r="D934" i="1"/>
  <c r="B934" i="1"/>
  <c r="F933" i="1"/>
  <c r="D933" i="1"/>
  <c r="B933" i="1"/>
  <c r="F932" i="1"/>
  <c r="D932" i="1"/>
  <c r="B932" i="1"/>
  <c r="F931" i="1"/>
  <c r="D931" i="1"/>
  <c r="B931" i="1"/>
  <c r="F930" i="1"/>
  <c r="D930" i="1"/>
  <c r="B930" i="1"/>
  <c r="F929" i="1"/>
  <c r="D929" i="1"/>
  <c r="B929" i="1"/>
  <c r="F928" i="1"/>
  <c r="D928" i="1"/>
  <c r="B928" i="1"/>
  <c r="F927" i="1"/>
  <c r="D927" i="1"/>
  <c r="B927" i="1"/>
  <c r="F926" i="1"/>
  <c r="D926" i="1"/>
  <c r="B926" i="1"/>
  <c r="F925" i="1"/>
  <c r="D925" i="1"/>
  <c r="B925" i="1"/>
  <c r="F924" i="1"/>
  <c r="D924" i="1"/>
  <c r="B924" i="1"/>
  <c r="F923" i="1"/>
  <c r="D923" i="1"/>
  <c r="B923" i="1"/>
  <c r="F922" i="1"/>
  <c r="D922" i="1"/>
  <c r="B922" i="1"/>
  <c r="F921" i="1"/>
  <c r="D921" i="1"/>
  <c r="B921" i="1"/>
  <c r="F920" i="1"/>
  <c r="D920" i="1"/>
  <c r="B920" i="1"/>
  <c r="F919" i="1"/>
  <c r="D919" i="1"/>
  <c r="B919" i="1"/>
  <c r="F918" i="1"/>
  <c r="D918" i="1"/>
  <c r="B918" i="1"/>
  <c r="F917" i="1"/>
  <c r="D917" i="1"/>
  <c r="B917" i="1"/>
  <c r="F916" i="1"/>
  <c r="D916" i="1"/>
  <c r="B916" i="1"/>
  <c r="F915" i="1"/>
  <c r="D915" i="1"/>
  <c r="B915" i="1"/>
  <c r="F914" i="1"/>
  <c r="D914" i="1"/>
  <c r="B914" i="1"/>
  <c r="F913" i="1"/>
  <c r="D913" i="1"/>
  <c r="B913" i="1"/>
  <c r="F912" i="1"/>
  <c r="D912" i="1"/>
  <c r="B912" i="1"/>
  <c r="F911" i="1"/>
  <c r="D911" i="1"/>
  <c r="B911" i="1"/>
  <c r="F910" i="1"/>
  <c r="D910" i="1"/>
  <c r="B910" i="1"/>
  <c r="F909" i="1"/>
  <c r="D909" i="1"/>
  <c r="B909" i="1"/>
  <c r="F908" i="1"/>
  <c r="D908" i="1"/>
  <c r="B908" i="1"/>
  <c r="F907" i="1"/>
  <c r="D907" i="1"/>
  <c r="B907" i="1"/>
  <c r="F906" i="1"/>
  <c r="D906" i="1"/>
  <c r="B906" i="1"/>
  <c r="F905" i="1"/>
  <c r="D905" i="1"/>
  <c r="B905" i="1"/>
  <c r="F904" i="1"/>
  <c r="D904" i="1"/>
  <c r="B904" i="1"/>
  <c r="F903" i="1"/>
  <c r="D903" i="1"/>
  <c r="B903" i="1"/>
  <c r="F902" i="1"/>
  <c r="D902" i="1"/>
  <c r="B902" i="1"/>
  <c r="F901" i="1"/>
  <c r="D901" i="1"/>
  <c r="B901" i="1"/>
  <c r="F900" i="1"/>
  <c r="D900" i="1"/>
  <c r="B900" i="1"/>
  <c r="F899" i="1"/>
  <c r="D899" i="1"/>
  <c r="B899" i="1"/>
  <c r="F898" i="1"/>
  <c r="D898" i="1"/>
  <c r="B898" i="1"/>
  <c r="F897" i="1"/>
  <c r="D897" i="1"/>
  <c r="B897" i="1"/>
  <c r="F896" i="1"/>
  <c r="D896" i="1"/>
  <c r="B896" i="1"/>
  <c r="F895" i="1"/>
  <c r="D895" i="1"/>
  <c r="B895" i="1"/>
  <c r="F894" i="1"/>
  <c r="D894" i="1"/>
  <c r="B894" i="1"/>
  <c r="F893" i="1"/>
  <c r="D893" i="1"/>
  <c r="B893" i="1"/>
  <c r="F892" i="1"/>
  <c r="D892" i="1"/>
  <c r="B892" i="1"/>
  <c r="F891" i="1"/>
  <c r="D891" i="1"/>
  <c r="B891" i="1"/>
  <c r="F890" i="1"/>
  <c r="D890" i="1"/>
  <c r="B890" i="1"/>
  <c r="F889" i="1"/>
  <c r="D889" i="1"/>
  <c r="B889" i="1"/>
  <c r="F888" i="1"/>
  <c r="D888" i="1"/>
  <c r="B888" i="1"/>
  <c r="F887" i="1"/>
  <c r="D887" i="1"/>
  <c r="B887" i="1"/>
  <c r="F886" i="1"/>
  <c r="D886" i="1"/>
  <c r="B886" i="1"/>
  <c r="F885" i="1"/>
  <c r="D885" i="1"/>
  <c r="B885" i="1"/>
  <c r="F884" i="1"/>
  <c r="D884" i="1"/>
  <c r="B884" i="1"/>
  <c r="F883" i="1"/>
  <c r="D883" i="1"/>
  <c r="B883" i="1"/>
  <c r="F882" i="1"/>
  <c r="D882" i="1"/>
  <c r="B882" i="1"/>
  <c r="F881" i="1"/>
  <c r="D881" i="1"/>
  <c r="B881" i="1"/>
  <c r="F880" i="1"/>
  <c r="D880" i="1"/>
  <c r="B880" i="1"/>
  <c r="F879" i="1"/>
  <c r="D879" i="1"/>
  <c r="B879" i="1"/>
  <c r="F878" i="1"/>
  <c r="D878" i="1"/>
  <c r="B878" i="1"/>
  <c r="F877" i="1"/>
  <c r="D877" i="1"/>
  <c r="B877" i="1"/>
  <c r="F876" i="1"/>
  <c r="D876" i="1"/>
  <c r="B876" i="1"/>
  <c r="F875" i="1"/>
  <c r="D875" i="1"/>
  <c r="B875" i="1"/>
  <c r="F874" i="1"/>
  <c r="D874" i="1"/>
  <c r="B874" i="1"/>
  <c r="F873" i="1"/>
  <c r="D873" i="1"/>
  <c r="B873" i="1"/>
  <c r="F872" i="1"/>
  <c r="D872" i="1"/>
  <c r="B872" i="1"/>
  <c r="F871" i="1"/>
  <c r="D871" i="1"/>
  <c r="B871" i="1"/>
  <c r="F870" i="1"/>
  <c r="D870" i="1"/>
  <c r="B870" i="1"/>
  <c r="F869" i="1"/>
  <c r="D869" i="1"/>
  <c r="B869" i="1"/>
  <c r="F868" i="1"/>
  <c r="D868" i="1"/>
  <c r="B868" i="1"/>
  <c r="F867" i="1"/>
  <c r="D867" i="1"/>
  <c r="B867" i="1"/>
  <c r="F866" i="1"/>
  <c r="D866" i="1"/>
  <c r="B866" i="1"/>
  <c r="F865" i="1"/>
  <c r="D865" i="1"/>
  <c r="B865" i="1"/>
  <c r="F864" i="1"/>
  <c r="D864" i="1"/>
  <c r="B864" i="1"/>
  <c r="F863" i="1"/>
  <c r="D863" i="1"/>
  <c r="B863" i="1"/>
  <c r="F862" i="1"/>
  <c r="D862" i="1"/>
  <c r="B862" i="1"/>
  <c r="F861" i="1"/>
  <c r="D861" i="1"/>
  <c r="B861" i="1"/>
  <c r="F860" i="1"/>
  <c r="D860" i="1"/>
  <c r="B860" i="1"/>
  <c r="F859" i="1"/>
  <c r="D859" i="1"/>
  <c r="B859" i="1"/>
  <c r="F858" i="1"/>
  <c r="D858" i="1"/>
  <c r="B858" i="1"/>
  <c r="F857" i="1"/>
  <c r="D857" i="1"/>
  <c r="B857" i="1"/>
  <c r="F856" i="1"/>
  <c r="D856" i="1"/>
  <c r="B856" i="1"/>
  <c r="F855" i="1"/>
  <c r="D855" i="1"/>
  <c r="B855" i="1"/>
  <c r="F854" i="1"/>
  <c r="D854" i="1"/>
  <c r="B854" i="1"/>
  <c r="F853" i="1"/>
  <c r="D853" i="1"/>
  <c r="B853" i="1"/>
  <c r="F852" i="1"/>
  <c r="D852" i="1"/>
  <c r="B852" i="1"/>
  <c r="F851" i="1"/>
  <c r="D851" i="1"/>
  <c r="B851" i="1"/>
  <c r="F850" i="1"/>
  <c r="D850" i="1"/>
  <c r="B850" i="1"/>
  <c r="F849" i="1"/>
  <c r="D849" i="1"/>
  <c r="B849" i="1"/>
  <c r="F848" i="1"/>
  <c r="D848" i="1"/>
  <c r="B848" i="1"/>
  <c r="F847" i="1"/>
  <c r="D847" i="1"/>
  <c r="B847" i="1"/>
  <c r="F846" i="1"/>
  <c r="D846" i="1"/>
  <c r="B846" i="1"/>
  <c r="F845" i="1"/>
  <c r="D845" i="1"/>
  <c r="B845" i="1"/>
  <c r="F844" i="1"/>
  <c r="D844" i="1"/>
  <c r="B844" i="1"/>
  <c r="F843" i="1"/>
  <c r="D843" i="1"/>
  <c r="B843" i="1"/>
  <c r="F842" i="1"/>
  <c r="D842" i="1"/>
  <c r="B842" i="1"/>
  <c r="F841" i="1"/>
  <c r="D841" i="1"/>
  <c r="B841" i="1"/>
  <c r="F840" i="1"/>
  <c r="D840" i="1"/>
  <c r="B840" i="1"/>
  <c r="F839" i="1"/>
  <c r="D839" i="1"/>
  <c r="B839" i="1"/>
  <c r="F838" i="1"/>
  <c r="D838" i="1"/>
  <c r="B838" i="1"/>
  <c r="F837" i="1"/>
  <c r="D837" i="1"/>
  <c r="B837" i="1"/>
  <c r="F836" i="1"/>
  <c r="D836" i="1"/>
  <c r="B836" i="1"/>
  <c r="F835" i="1"/>
  <c r="D835" i="1"/>
  <c r="B835" i="1"/>
  <c r="F834" i="1"/>
  <c r="D834" i="1"/>
  <c r="B834" i="1"/>
  <c r="F833" i="1"/>
  <c r="D833" i="1"/>
  <c r="B833" i="1"/>
  <c r="F832" i="1"/>
  <c r="D832" i="1"/>
  <c r="B832" i="1"/>
  <c r="F831" i="1"/>
  <c r="D831" i="1"/>
  <c r="B831" i="1"/>
  <c r="F830" i="1"/>
  <c r="D830" i="1"/>
  <c r="B830" i="1"/>
  <c r="F829" i="1"/>
  <c r="D829" i="1"/>
  <c r="B829" i="1"/>
  <c r="F828" i="1"/>
  <c r="D828" i="1"/>
  <c r="B828" i="1"/>
  <c r="F827" i="1"/>
  <c r="D827" i="1"/>
  <c r="B827" i="1"/>
  <c r="F826" i="1"/>
  <c r="D826" i="1"/>
  <c r="B826" i="1"/>
  <c r="F825" i="1"/>
  <c r="D825" i="1"/>
  <c r="B825" i="1"/>
  <c r="F824" i="1"/>
  <c r="D824" i="1"/>
  <c r="B824" i="1"/>
  <c r="F823" i="1"/>
  <c r="D823" i="1"/>
  <c r="B823" i="1"/>
  <c r="F822" i="1"/>
  <c r="D822" i="1"/>
  <c r="B822" i="1"/>
  <c r="F821" i="1"/>
  <c r="D821" i="1"/>
  <c r="B821" i="1"/>
  <c r="F820" i="1"/>
  <c r="D820" i="1"/>
  <c r="B820" i="1"/>
  <c r="F819" i="1"/>
  <c r="D819" i="1"/>
  <c r="B819" i="1"/>
  <c r="F818" i="1"/>
  <c r="D818" i="1"/>
  <c r="B818" i="1"/>
  <c r="F817" i="1"/>
  <c r="D817" i="1"/>
  <c r="B817" i="1"/>
  <c r="F816" i="1"/>
  <c r="D816" i="1"/>
  <c r="B816" i="1"/>
  <c r="F815" i="1"/>
  <c r="D815" i="1"/>
  <c r="B815" i="1"/>
  <c r="F814" i="1"/>
  <c r="D814" i="1"/>
  <c r="B814" i="1"/>
  <c r="F813" i="1"/>
  <c r="D813" i="1"/>
  <c r="B813" i="1"/>
  <c r="F812" i="1"/>
  <c r="D812" i="1"/>
  <c r="B812" i="1"/>
  <c r="F811" i="1"/>
  <c r="D811" i="1"/>
  <c r="B811" i="1"/>
  <c r="F810" i="1"/>
  <c r="D810" i="1"/>
  <c r="B810" i="1"/>
  <c r="F809" i="1"/>
  <c r="D809" i="1"/>
  <c r="B809" i="1"/>
  <c r="F808" i="1"/>
  <c r="D808" i="1"/>
  <c r="B808" i="1"/>
  <c r="F807" i="1"/>
  <c r="D807" i="1"/>
  <c r="B807" i="1"/>
  <c r="F806" i="1"/>
  <c r="D806" i="1"/>
  <c r="B806" i="1"/>
  <c r="F805" i="1"/>
  <c r="D805" i="1"/>
  <c r="B805" i="1"/>
  <c r="F804" i="1"/>
  <c r="D804" i="1"/>
  <c r="B804" i="1"/>
  <c r="F803" i="1"/>
  <c r="D803" i="1"/>
  <c r="B803" i="1"/>
  <c r="F802" i="1"/>
  <c r="D802" i="1"/>
  <c r="B802" i="1"/>
  <c r="F801" i="1"/>
  <c r="D801" i="1"/>
  <c r="B801" i="1"/>
  <c r="F800" i="1"/>
  <c r="D800" i="1"/>
  <c r="B800" i="1"/>
  <c r="F799" i="1"/>
  <c r="D799" i="1"/>
  <c r="B799" i="1"/>
  <c r="F798" i="1"/>
  <c r="D798" i="1"/>
  <c r="B798" i="1"/>
  <c r="F797" i="1"/>
  <c r="D797" i="1"/>
  <c r="B797" i="1"/>
  <c r="F796" i="1"/>
  <c r="D796" i="1"/>
  <c r="B796" i="1"/>
  <c r="F795" i="1"/>
  <c r="D795" i="1"/>
  <c r="B795" i="1"/>
  <c r="F794" i="1"/>
  <c r="D794" i="1"/>
  <c r="B794" i="1"/>
  <c r="F793" i="1"/>
  <c r="D793" i="1"/>
  <c r="B793" i="1"/>
  <c r="F792" i="1"/>
  <c r="D792" i="1"/>
  <c r="B792" i="1"/>
  <c r="F791" i="1"/>
  <c r="D791" i="1"/>
  <c r="B791" i="1"/>
  <c r="F790" i="1"/>
  <c r="D790" i="1"/>
  <c r="B790" i="1"/>
  <c r="F789" i="1"/>
  <c r="D789" i="1"/>
  <c r="B789" i="1"/>
  <c r="F788" i="1"/>
  <c r="D788" i="1"/>
  <c r="B788" i="1"/>
  <c r="F787" i="1"/>
  <c r="D787" i="1"/>
  <c r="B787" i="1"/>
  <c r="F786" i="1"/>
  <c r="D786" i="1"/>
  <c r="B786" i="1"/>
  <c r="F785" i="1"/>
  <c r="D785" i="1"/>
  <c r="B785" i="1"/>
  <c r="F784" i="1"/>
  <c r="D784" i="1"/>
  <c r="B784" i="1"/>
  <c r="F783" i="1"/>
  <c r="D783" i="1"/>
  <c r="B783" i="1"/>
  <c r="F782" i="1"/>
  <c r="D782" i="1"/>
  <c r="B782" i="1"/>
  <c r="F781" i="1"/>
  <c r="D781" i="1"/>
  <c r="B781" i="1"/>
  <c r="F780" i="1"/>
  <c r="D780" i="1"/>
  <c r="B780" i="1"/>
  <c r="F779" i="1"/>
  <c r="D779" i="1"/>
  <c r="B779" i="1"/>
  <c r="F778" i="1"/>
  <c r="D778" i="1"/>
  <c r="B778" i="1"/>
  <c r="F777" i="1"/>
  <c r="D777" i="1"/>
  <c r="B777" i="1"/>
  <c r="F776" i="1"/>
  <c r="D776" i="1"/>
  <c r="B776" i="1"/>
  <c r="F775" i="1"/>
  <c r="D775" i="1"/>
  <c r="B775" i="1"/>
  <c r="F774" i="1"/>
  <c r="D774" i="1"/>
  <c r="B774" i="1"/>
  <c r="F773" i="1"/>
  <c r="D773" i="1"/>
  <c r="B773" i="1"/>
  <c r="F772" i="1"/>
  <c r="D772" i="1"/>
  <c r="B772" i="1"/>
  <c r="F771" i="1"/>
  <c r="D771" i="1"/>
  <c r="B771" i="1"/>
  <c r="F770" i="1"/>
  <c r="D770" i="1"/>
  <c r="B770" i="1"/>
  <c r="F769" i="1"/>
  <c r="D769" i="1"/>
  <c r="B769" i="1"/>
  <c r="F768" i="1"/>
  <c r="D768" i="1"/>
  <c r="B768" i="1"/>
  <c r="F767" i="1"/>
  <c r="D767" i="1"/>
  <c r="B767" i="1"/>
  <c r="F766" i="1"/>
  <c r="D766" i="1"/>
  <c r="B766" i="1"/>
  <c r="F765" i="1"/>
  <c r="D765" i="1"/>
  <c r="B765" i="1"/>
  <c r="F764" i="1"/>
  <c r="D764" i="1"/>
  <c r="B764" i="1"/>
  <c r="F763" i="1"/>
  <c r="D763" i="1"/>
  <c r="B763" i="1"/>
  <c r="F762" i="1"/>
  <c r="D762" i="1"/>
  <c r="B762" i="1"/>
  <c r="F761" i="1"/>
  <c r="D761" i="1"/>
  <c r="B761" i="1"/>
  <c r="F760" i="1"/>
  <c r="D760" i="1"/>
  <c r="B760" i="1"/>
  <c r="F759" i="1"/>
  <c r="D759" i="1"/>
  <c r="B759" i="1"/>
  <c r="F758" i="1"/>
  <c r="D758" i="1"/>
  <c r="B758" i="1"/>
  <c r="F757" i="1"/>
  <c r="D757" i="1"/>
  <c r="B757" i="1"/>
  <c r="F756" i="1"/>
  <c r="D756" i="1"/>
  <c r="B756" i="1"/>
  <c r="F755" i="1"/>
  <c r="D755" i="1"/>
  <c r="B755" i="1"/>
  <c r="F754" i="1"/>
  <c r="D754" i="1"/>
  <c r="B754" i="1"/>
  <c r="F753" i="1"/>
  <c r="D753" i="1"/>
  <c r="B753" i="1"/>
  <c r="F752" i="1"/>
  <c r="D752" i="1"/>
  <c r="B752" i="1"/>
  <c r="F751" i="1"/>
  <c r="D751" i="1"/>
  <c r="B751" i="1"/>
  <c r="F750" i="1"/>
  <c r="D750" i="1"/>
  <c r="B750" i="1"/>
  <c r="F749" i="1"/>
  <c r="D749" i="1"/>
  <c r="B749" i="1"/>
  <c r="F748" i="1"/>
  <c r="D748" i="1"/>
  <c r="B748" i="1"/>
  <c r="F747" i="1"/>
  <c r="D747" i="1"/>
  <c r="B747" i="1"/>
  <c r="F746" i="1"/>
  <c r="D746" i="1"/>
  <c r="B746" i="1"/>
  <c r="F745" i="1"/>
  <c r="D745" i="1"/>
  <c r="B745" i="1"/>
  <c r="F744" i="1"/>
  <c r="D744" i="1"/>
  <c r="B744" i="1"/>
  <c r="F743" i="1"/>
  <c r="D743" i="1"/>
  <c r="B743" i="1"/>
  <c r="F742" i="1"/>
  <c r="D742" i="1"/>
  <c r="B742" i="1"/>
  <c r="F741" i="1"/>
  <c r="D741" i="1"/>
  <c r="B741" i="1"/>
  <c r="F740" i="1"/>
  <c r="D740" i="1"/>
  <c r="B740" i="1"/>
  <c r="F739" i="1"/>
  <c r="D739" i="1"/>
  <c r="B739" i="1"/>
  <c r="F738" i="1"/>
  <c r="D738" i="1"/>
  <c r="B738" i="1"/>
  <c r="F737" i="1"/>
  <c r="D737" i="1"/>
  <c r="B737" i="1"/>
  <c r="F736" i="1"/>
  <c r="D736" i="1"/>
  <c r="B736" i="1"/>
  <c r="F735" i="1"/>
  <c r="D735" i="1"/>
  <c r="B735" i="1"/>
  <c r="F734" i="1"/>
  <c r="D734" i="1"/>
  <c r="B734" i="1"/>
  <c r="F733" i="1"/>
  <c r="D733" i="1"/>
  <c r="B733" i="1"/>
  <c r="F732" i="1"/>
  <c r="D732" i="1"/>
  <c r="B732" i="1"/>
  <c r="F731" i="1"/>
  <c r="D731" i="1"/>
  <c r="B731" i="1"/>
  <c r="F730" i="1"/>
  <c r="D730" i="1"/>
  <c r="B730" i="1"/>
  <c r="F729" i="1"/>
  <c r="D729" i="1"/>
  <c r="B729" i="1"/>
  <c r="F728" i="1"/>
  <c r="D728" i="1"/>
  <c r="B728" i="1"/>
  <c r="F727" i="1"/>
  <c r="D727" i="1"/>
  <c r="B727" i="1"/>
  <c r="F726" i="1"/>
  <c r="D726" i="1"/>
  <c r="B726" i="1"/>
  <c r="F725" i="1"/>
  <c r="D725" i="1"/>
  <c r="B725" i="1"/>
  <c r="F724" i="1"/>
  <c r="D724" i="1"/>
  <c r="B724" i="1"/>
  <c r="F723" i="1"/>
  <c r="D723" i="1"/>
  <c r="B723" i="1"/>
  <c r="F722" i="1"/>
  <c r="D722" i="1"/>
  <c r="B722" i="1"/>
  <c r="F721" i="1"/>
  <c r="D721" i="1"/>
  <c r="B721" i="1"/>
  <c r="F720" i="1"/>
  <c r="D720" i="1"/>
  <c r="B720" i="1"/>
  <c r="F719" i="1"/>
  <c r="D719" i="1"/>
  <c r="B719" i="1"/>
  <c r="F718" i="1"/>
  <c r="D718" i="1"/>
  <c r="B718" i="1"/>
  <c r="F717" i="1"/>
  <c r="D717" i="1"/>
  <c r="B717" i="1"/>
  <c r="F716" i="1"/>
  <c r="D716" i="1"/>
  <c r="B716" i="1"/>
  <c r="F715" i="1"/>
  <c r="D715" i="1"/>
  <c r="B715" i="1"/>
  <c r="F714" i="1"/>
  <c r="D714" i="1"/>
  <c r="B714" i="1"/>
  <c r="F713" i="1"/>
  <c r="D713" i="1"/>
  <c r="B713" i="1"/>
  <c r="F712" i="1"/>
  <c r="D712" i="1"/>
  <c r="B712" i="1"/>
  <c r="F711" i="1"/>
  <c r="D711" i="1"/>
  <c r="B711" i="1"/>
  <c r="F710" i="1"/>
  <c r="D710" i="1"/>
  <c r="B710" i="1"/>
  <c r="F709" i="1"/>
  <c r="D709" i="1"/>
  <c r="B709" i="1"/>
  <c r="F708" i="1"/>
  <c r="D708" i="1"/>
  <c r="B708" i="1"/>
  <c r="F707" i="1"/>
  <c r="D707" i="1"/>
  <c r="B707" i="1"/>
  <c r="F706" i="1"/>
  <c r="D706" i="1"/>
  <c r="B706" i="1"/>
  <c r="F705" i="1"/>
  <c r="D705" i="1"/>
  <c r="B705" i="1"/>
  <c r="F704" i="1"/>
  <c r="D704" i="1"/>
  <c r="B704" i="1"/>
  <c r="F703" i="1"/>
  <c r="D703" i="1"/>
  <c r="B703" i="1"/>
  <c r="F702" i="1"/>
  <c r="D702" i="1"/>
  <c r="B702" i="1"/>
  <c r="F701" i="1"/>
  <c r="D701" i="1"/>
  <c r="B701" i="1"/>
  <c r="F700" i="1"/>
  <c r="D700" i="1"/>
  <c r="B700" i="1"/>
  <c r="F699" i="1"/>
  <c r="D699" i="1"/>
  <c r="B699" i="1"/>
  <c r="F698" i="1"/>
  <c r="D698" i="1"/>
  <c r="B698" i="1"/>
  <c r="F697" i="1"/>
  <c r="D697" i="1"/>
  <c r="B697" i="1"/>
  <c r="F696" i="1"/>
  <c r="D696" i="1"/>
  <c r="B696" i="1"/>
  <c r="F695" i="1"/>
  <c r="D695" i="1"/>
  <c r="B695" i="1"/>
  <c r="F694" i="1"/>
  <c r="D694" i="1"/>
  <c r="B694" i="1"/>
  <c r="F693" i="1"/>
  <c r="D693" i="1"/>
  <c r="B693" i="1"/>
  <c r="F692" i="1"/>
  <c r="D692" i="1"/>
  <c r="B692" i="1"/>
  <c r="F691" i="1"/>
  <c r="D691" i="1"/>
  <c r="B691" i="1"/>
  <c r="F690" i="1"/>
  <c r="D690" i="1"/>
  <c r="B690" i="1"/>
  <c r="F689" i="1"/>
  <c r="D689" i="1"/>
  <c r="B689" i="1"/>
  <c r="F688" i="1"/>
  <c r="D688" i="1"/>
  <c r="B688" i="1"/>
  <c r="F687" i="1"/>
  <c r="D687" i="1"/>
  <c r="B687" i="1"/>
  <c r="F686" i="1"/>
  <c r="D686" i="1"/>
  <c r="B686" i="1"/>
  <c r="F685" i="1"/>
  <c r="D685" i="1"/>
  <c r="B685" i="1"/>
  <c r="F684" i="1"/>
  <c r="D684" i="1"/>
  <c r="B684" i="1"/>
  <c r="F683" i="1"/>
  <c r="D683" i="1"/>
  <c r="B683" i="1"/>
  <c r="F682" i="1"/>
  <c r="D682" i="1"/>
  <c r="B682" i="1"/>
  <c r="F681" i="1"/>
  <c r="D681" i="1"/>
  <c r="B681" i="1"/>
  <c r="F680" i="1"/>
  <c r="D680" i="1"/>
  <c r="B680" i="1"/>
  <c r="F679" i="1"/>
  <c r="D679" i="1"/>
  <c r="B679" i="1"/>
  <c r="F678" i="1"/>
  <c r="D678" i="1"/>
  <c r="B678" i="1"/>
  <c r="F677" i="1"/>
  <c r="D677" i="1"/>
  <c r="B677" i="1"/>
  <c r="F676" i="1"/>
  <c r="D676" i="1"/>
  <c r="B676" i="1"/>
  <c r="F675" i="1"/>
  <c r="D675" i="1"/>
  <c r="B675" i="1"/>
  <c r="F674" i="1"/>
  <c r="D674" i="1"/>
  <c r="B674" i="1"/>
  <c r="F673" i="1"/>
  <c r="D673" i="1"/>
  <c r="B673" i="1"/>
  <c r="F672" i="1"/>
  <c r="D672" i="1"/>
  <c r="B672" i="1"/>
  <c r="F671" i="1"/>
  <c r="D671" i="1"/>
  <c r="B671" i="1"/>
  <c r="F670" i="1"/>
  <c r="D670" i="1"/>
  <c r="B670" i="1"/>
  <c r="F669" i="1"/>
  <c r="D669" i="1"/>
  <c r="B669" i="1"/>
  <c r="F668" i="1"/>
  <c r="D668" i="1"/>
  <c r="B668" i="1"/>
  <c r="F667" i="1"/>
  <c r="D667" i="1"/>
  <c r="B667" i="1"/>
  <c r="F666" i="1"/>
  <c r="D666" i="1"/>
  <c r="B666" i="1"/>
  <c r="F665" i="1"/>
  <c r="D665" i="1"/>
  <c r="B665" i="1"/>
  <c r="F664" i="1"/>
  <c r="D664" i="1"/>
  <c r="B664" i="1"/>
  <c r="F663" i="1"/>
  <c r="D663" i="1"/>
  <c r="B663" i="1"/>
  <c r="F662" i="1"/>
  <c r="D662" i="1"/>
  <c r="B662" i="1"/>
  <c r="F661" i="1"/>
  <c r="D661" i="1"/>
  <c r="B661" i="1"/>
  <c r="F660" i="1"/>
  <c r="D660" i="1"/>
  <c r="B660" i="1"/>
  <c r="F659" i="1"/>
  <c r="D659" i="1"/>
  <c r="B659" i="1"/>
  <c r="F658" i="1"/>
  <c r="D658" i="1"/>
  <c r="B658" i="1"/>
  <c r="F657" i="1"/>
  <c r="D657" i="1"/>
  <c r="B657" i="1"/>
  <c r="F656" i="1"/>
  <c r="D656" i="1"/>
  <c r="B656" i="1"/>
  <c r="F655" i="1"/>
  <c r="D655" i="1"/>
  <c r="B655" i="1"/>
  <c r="F654" i="1"/>
  <c r="D654" i="1"/>
  <c r="B654" i="1"/>
  <c r="F653" i="1"/>
  <c r="D653" i="1"/>
  <c r="B653" i="1"/>
  <c r="F652" i="1"/>
  <c r="D652" i="1"/>
  <c r="B652" i="1"/>
  <c r="F651" i="1"/>
  <c r="D651" i="1"/>
  <c r="B651" i="1"/>
  <c r="F650" i="1"/>
  <c r="D650" i="1"/>
  <c r="B650" i="1"/>
  <c r="F649" i="1"/>
  <c r="D649" i="1"/>
  <c r="B649" i="1"/>
  <c r="F648" i="1"/>
  <c r="D648" i="1"/>
  <c r="B648" i="1"/>
  <c r="F647" i="1"/>
  <c r="D647" i="1"/>
  <c r="B647" i="1"/>
  <c r="F646" i="1"/>
  <c r="D646" i="1"/>
  <c r="B646" i="1"/>
  <c r="F645" i="1"/>
  <c r="D645" i="1"/>
  <c r="B645" i="1"/>
  <c r="F644" i="1"/>
  <c r="D644" i="1"/>
  <c r="B644" i="1"/>
  <c r="F643" i="1"/>
  <c r="D643" i="1"/>
  <c r="B643" i="1"/>
  <c r="F642" i="1"/>
  <c r="D642" i="1"/>
  <c r="B642" i="1"/>
  <c r="F641" i="1"/>
  <c r="D641" i="1"/>
  <c r="B641" i="1"/>
  <c r="F640" i="1"/>
  <c r="D640" i="1"/>
  <c r="B640" i="1"/>
  <c r="F639" i="1"/>
  <c r="D639" i="1"/>
  <c r="B639" i="1"/>
  <c r="F638" i="1"/>
  <c r="D638" i="1"/>
  <c r="B638" i="1"/>
  <c r="F637" i="1"/>
  <c r="D637" i="1"/>
  <c r="B637" i="1"/>
  <c r="F636" i="1"/>
  <c r="D636" i="1"/>
  <c r="B636" i="1"/>
  <c r="F635" i="1"/>
  <c r="D635" i="1"/>
  <c r="B635" i="1"/>
  <c r="F634" i="1"/>
  <c r="D634" i="1"/>
  <c r="B634" i="1"/>
  <c r="F633" i="1"/>
  <c r="D633" i="1"/>
  <c r="B633" i="1"/>
  <c r="F632" i="1"/>
  <c r="D632" i="1"/>
  <c r="B632" i="1"/>
  <c r="F631" i="1"/>
  <c r="D631" i="1"/>
  <c r="B631" i="1"/>
  <c r="F630" i="1"/>
  <c r="D630" i="1"/>
  <c r="B630" i="1"/>
  <c r="F629" i="1"/>
  <c r="D629" i="1"/>
  <c r="B629" i="1"/>
  <c r="F628" i="1"/>
  <c r="D628" i="1"/>
  <c r="B628" i="1"/>
  <c r="F627" i="1"/>
  <c r="D627" i="1"/>
  <c r="B627" i="1"/>
  <c r="F626" i="1"/>
  <c r="D626" i="1"/>
  <c r="B626" i="1"/>
  <c r="F625" i="1"/>
  <c r="D625" i="1"/>
  <c r="B625" i="1"/>
  <c r="F624" i="1"/>
  <c r="D624" i="1"/>
  <c r="B624" i="1"/>
  <c r="F623" i="1"/>
  <c r="D623" i="1"/>
  <c r="B623" i="1"/>
  <c r="F622" i="1"/>
  <c r="D622" i="1"/>
  <c r="B622" i="1"/>
  <c r="F621" i="1"/>
  <c r="D621" i="1"/>
  <c r="B621" i="1"/>
  <c r="F620" i="1"/>
  <c r="D620" i="1"/>
  <c r="B620" i="1"/>
  <c r="F619" i="1"/>
  <c r="D619" i="1"/>
  <c r="B619" i="1"/>
  <c r="F618" i="1"/>
  <c r="D618" i="1"/>
  <c r="B618" i="1"/>
  <c r="F617" i="1"/>
  <c r="D617" i="1"/>
  <c r="B617" i="1"/>
  <c r="F616" i="1"/>
  <c r="D616" i="1"/>
  <c r="B616" i="1"/>
  <c r="F615" i="1"/>
  <c r="D615" i="1"/>
  <c r="B615" i="1"/>
  <c r="F614" i="1"/>
  <c r="D614" i="1"/>
  <c r="B614" i="1"/>
  <c r="F613" i="1"/>
  <c r="D613" i="1"/>
  <c r="B613" i="1"/>
  <c r="F612" i="1"/>
  <c r="D612" i="1"/>
  <c r="B612" i="1"/>
  <c r="F611" i="1"/>
  <c r="D611" i="1"/>
  <c r="B611" i="1"/>
  <c r="F610" i="1"/>
  <c r="D610" i="1"/>
  <c r="B610" i="1"/>
  <c r="F609" i="1"/>
  <c r="D609" i="1"/>
  <c r="B609" i="1"/>
  <c r="F608" i="1"/>
  <c r="D608" i="1"/>
  <c r="B608" i="1"/>
  <c r="F607" i="1"/>
  <c r="D607" i="1"/>
  <c r="B607" i="1"/>
  <c r="F606" i="1"/>
  <c r="D606" i="1"/>
  <c r="B606" i="1"/>
  <c r="F605" i="1"/>
  <c r="D605" i="1"/>
  <c r="B605" i="1"/>
  <c r="F604" i="1"/>
  <c r="D604" i="1"/>
  <c r="B604" i="1"/>
  <c r="F603" i="1"/>
  <c r="D603" i="1"/>
  <c r="B603" i="1"/>
  <c r="F602" i="1"/>
  <c r="D602" i="1"/>
  <c r="B602" i="1"/>
  <c r="F601" i="1"/>
  <c r="D601" i="1"/>
  <c r="B601" i="1"/>
  <c r="F600" i="1"/>
  <c r="D600" i="1"/>
  <c r="B600" i="1"/>
  <c r="F599" i="1"/>
  <c r="D599" i="1"/>
  <c r="B599" i="1"/>
  <c r="F598" i="1"/>
  <c r="D598" i="1"/>
  <c r="B598" i="1"/>
  <c r="F597" i="1"/>
  <c r="D597" i="1"/>
  <c r="B597" i="1"/>
  <c r="F596" i="1"/>
  <c r="D596" i="1"/>
  <c r="B596" i="1"/>
  <c r="F595" i="1"/>
  <c r="D595" i="1"/>
  <c r="B595" i="1"/>
  <c r="F594" i="1"/>
  <c r="D594" i="1"/>
  <c r="B594" i="1"/>
  <c r="F593" i="1"/>
  <c r="D593" i="1"/>
  <c r="B593" i="1"/>
  <c r="F592" i="1"/>
  <c r="D592" i="1"/>
  <c r="B592" i="1"/>
  <c r="F591" i="1"/>
  <c r="D591" i="1"/>
  <c r="B591" i="1"/>
  <c r="F590" i="1"/>
  <c r="D590" i="1"/>
  <c r="B590" i="1"/>
  <c r="F589" i="1"/>
  <c r="D589" i="1"/>
  <c r="B589" i="1"/>
  <c r="F588" i="1"/>
  <c r="D588" i="1"/>
  <c r="B588" i="1"/>
  <c r="F587" i="1"/>
  <c r="D587" i="1"/>
  <c r="B587" i="1"/>
  <c r="F586" i="1"/>
  <c r="D586" i="1"/>
  <c r="B586" i="1"/>
  <c r="F585" i="1"/>
  <c r="D585" i="1"/>
  <c r="B585" i="1"/>
  <c r="F584" i="1"/>
  <c r="D584" i="1"/>
  <c r="B584" i="1"/>
  <c r="F583" i="1"/>
  <c r="D583" i="1"/>
  <c r="B583" i="1"/>
  <c r="F582" i="1"/>
  <c r="D582" i="1"/>
  <c r="B582" i="1"/>
  <c r="F581" i="1"/>
  <c r="D581" i="1"/>
  <c r="B581" i="1"/>
  <c r="F580" i="1"/>
  <c r="D580" i="1"/>
  <c r="B580" i="1"/>
  <c r="F579" i="1"/>
  <c r="D579" i="1"/>
  <c r="B579" i="1"/>
  <c r="F578" i="1"/>
  <c r="D578" i="1"/>
  <c r="B578" i="1"/>
  <c r="F577" i="1"/>
  <c r="D577" i="1"/>
  <c r="B577" i="1"/>
  <c r="F576" i="1"/>
  <c r="D576" i="1"/>
  <c r="B576" i="1"/>
  <c r="F575" i="1"/>
  <c r="D575" i="1"/>
  <c r="B575" i="1"/>
  <c r="F574" i="1"/>
  <c r="D574" i="1"/>
  <c r="B574" i="1"/>
  <c r="F573" i="1"/>
  <c r="D573" i="1"/>
  <c r="B573" i="1"/>
  <c r="F572" i="1"/>
  <c r="D572" i="1"/>
  <c r="B572" i="1"/>
  <c r="F571" i="1"/>
  <c r="D571" i="1"/>
  <c r="B571" i="1"/>
  <c r="F570" i="1"/>
  <c r="D570" i="1"/>
  <c r="B570" i="1"/>
  <c r="F569" i="1"/>
  <c r="D569" i="1"/>
  <c r="B569" i="1"/>
  <c r="F568" i="1"/>
  <c r="D568" i="1"/>
  <c r="B568" i="1"/>
  <c r="F567" i="1"/>
  <c r="D567" i="1"/>
  <c r="B567" i="1"/>
  <c r="F566" i="1"/>
  <c r="D566" i="1"/>
  <c r="B566" i="1"/>
  <c r="F565" i="1"/>
  <c r="D565" i="1"/>
  <c r="B565" i="1"/>
  <c r="F564" i="1"/>
  <c r="D564" i="1"/>
  <c r="B564" i="1"/>
  <c r="F563" i="1"/>
  <c r="D563" i="1"/>
  <c r="B563" i="1"/>
  <c r="F562" i="1"/>
  <c r="D562" i="1"/>
  <c r="B562" i="1"/>
  <c r="F561" i="1"/>
  <c r="D561" i="1"/>
  <c r="B561" i="1"/>
  <c r="F560" i="1"/>
  <c r="D560" i="1"/>
  <c r="B560" i="1"/>
  <c r="F559" i="1"/>
  <c r="D559" i="1"/>
  <c r="B559" i="1"/>
  <c r="F558" i="1"/>
  <c r="D558" i="1"/>
  <c r="B558" i="1"/>
  <c r="F557" i="1"/>
  <c r="D557" i="1"/>
  <c r="B557" i="1"/>
  <c r="F556" i="1"/>
  <c r="D556" i="1"/>
  <c r="B556" i="1"/>
  <c r="F555" i="1"/>
  <c r="D555" i="1"/>
  <c r="B555" i="1"/>
  <c r="F554" i="1"/>
  <c r="D554" i="1"/>
  <c r="B554" i="1"/>
  <c r="F553" i="1"/>
  <c r="D553" i="1"/>
  <c r="B553" i="1"/>
  <c r="F552" i="1"/>
  <c r="D552" i="1"/>
  <c r="B552" i="1"/>
  <c r="F551" i="1"/>
  <c r="D551" i="1"/>
  <c r="B551" i="1"/>
  <c r="F550" i="1"/>
  <c r="D550" i="1"/>
  <c r="B550" i="1"/>
  <c r="F549" i="1"/>
  <c r="D549" i="1"/>
  <c r="B549" i="1"/>
  <c r="F548" i="1"/>
  <c r="D548" i="1"/>
  <c r="B548" i="1"/>
  <c r="F547" i="1"/>
  <c r="D547" i="1"/>
  <c r="B547" i="1"/>
  <c r="F546" i="1"/>
  <c r="D546" i="1"/>
  <c r="B546" i="1"/>
  <c r="F545" i="1"/>
  <c r="D545" i="1"/>
  <c r="B545" i="1"/>
  <c r="F544" i="1"/>
  <c r="D544" i="1"/>
  <c r="B544" i="1"/>
  <c r="F543" i="1"/>
  <c r="D543" i="1"/>
  <c r="B543" i="1"/>
  <c r="F542" i="1"/>
  <c r="D542" i="1"/>
  <c r="B542" i="1"/>
  <c r="F541" i="1"/>
  <c r="D541" i="1"/>
  <c r="B541" i="1"/>
  <c r="F540" i="1"/>
  <c r="D540" i="1"/>
  <c r="B540" i="1"/>
  <c r="F539" i="1"/>
  <c r="D539" i="1"/>
  <c r="B539" i="1"/>
  <c r="F538" i="1"/>
  <c r="D538" i="1"/>
  <c r="B538" i="1"/>
  <c r="F537" i="1"/>
  <c r="D537" i="1"/>
  <c r="B537" i="1"/>
  <c r="F536" i="1"/>
  <c r="D536" i="1"/>
  <c r="B536" i="1"/>
  <c r="F535" i="1"/>
  <c r="D535" i="1"/>
  <c r="B535" i="1"/>
  <c r="F534" i="1"/>
  <c r="D534" i="1"/>
  <c r="B534" i="1"/>
  <c r="F533" i="1"/>
  <c r="D533" i="1"/>
  <c r="B533" i="1"/>
  <c r="F532" i="1"/>
  <c r="D532" i="1"/>
  <c r="B532" i="1"/>
  <c r="F531" i="1"/>
  <c r="D531" i="1"/>
  <c r="B531" i="1"/>
  <c r="F530" i="1"/>
  <c r="D530" i="1"/>
  <c r="B530" i="1"/>
  <c r="F529" i="1"/>
  <c r="D529" i="1"/>
  <c r="B529" i="1"/>
  <c r="F528" i="1"/>
  <c r="D528" i="1"/>
  <c r="B528" i="1"/>
  <c r="F527" i="1"/>
  <c r="D527" i="1"/>
  <c r="B527" i="1"/>
  <c r="F526" i="1"/>
  <c r="D526" i="1"/>
  <c r="B526" i="1"/>
  <c r="F525" i="1"/>
  <c r="D525" i="1"/>
  <c r="B525" i="1"/>
  <c r="F524" i="1"/>
  <c r="D524" i="1"/>
  <c r="B524" i="1"/>
  <c r="F523" i="1"/>
  <c r="D523" i="1"/>
  <c r="B523" i="1"/>
  <c r="F522" i="1"/>
  <c r="D522" i="1"/>
  <c r="B522" i="1"/>
  <c r="F521" i="1"/>
  <c r="D521" i="1"/>
  <c r="B521" i="1"/>
  <c r="F520" i="1"/>
  <c r="D520" i="1"/>
  <c r="B520" i="1"/>
  <c r="F519" i="1"/>
  <c r="D519" i="1"/>
  <c r="B519" i="1"/>
  <c r="F518" i="1"/>
  <c r="D518" i="1"/>
  <c r="B518" i="1"/>
  <c r="F517" i="1"/>
  <c r="D517" i="1"/>
  <c r="B517" i="1"/>
  <c r="F516" i="1"/>
  <c r="D516" i="1"/>
  <c r="B516" i="1"/>
  <c r="F515" i="1"/>
  <c r="D515" i="1"/>
  <c r="B515" i="1"/>
  <c r="F514" i="1"/>
  <c r="D514" i="1"/>
  <c r="B514" i="1"/>
  <c r="F513" i="1"/>
  <c r="D513" i="1"/>
  <c r="B513" i="1"/>
  <c r="F512" i="1"/>
  <c r="D512" i="1"/>
  <c r="B512" i="1"/>
  <c r="F511" i="1"/>
  <c r="D511" i="1"/>
  <c r="B511" i="1"/>
  <c r="F510" i="1"/>
  <c r="D510" i="1"/>
  <c r="B510" i="1"/>
  <c r="F509" i="1"/>
  <c r="D509" i="1"/>
  <c r="B509" i="1"/>
  <c r="F508" i="1"/>
  <c r="D508" i="1"/>
  <c r="B508" i="1"/>
  <c r="F507" i="1"/>
  <c r="D507" i="1"/>
  <c r="B507" i="1"/>
  <c r="F506" i="1"/>
  <c r="D506" i="1"/>
  <c r="B506" i="1"/>
  <c r="F505" i="1"/>
  <c r="D505" i="1"/>
  <c r="B505" i="1"/>
  <c r="F504" i="1"/>
  <c r="D504" i="1"/>
  <c r="B504" i="1"/>
  <c r="F503" i="1"/>
  <c r="D503" i="1"/>
  <c r="B503" i="1"/>
  <c r="F502" i="1"/>
  <c r="D502" i="1"/>
  <c r="B502" i="1"/>
  <c r="F501" i="1"/>
  <c r="D501" i="1"/>
  <c r="B501" i="1"/>
  <c r="F500" i="1"/>
  <c r="D500" i="1"/>
  <c r="B500" i="1"/>
  <c r="F499" i="1"/>
  <c r="D499" i="1"/>
  <c r="B499" i="1"/>
  <c r="F498" i="1"/>
  <c r="D498" i="1"/>
  <c r="B498" i="1"/>
  <c r="F497" i="1"/>
  <c r="D497" i="1"/>
  <c r="B497" i="1"/>
  <c r="F496" i="1"/>
  <c r="D496" i="1"/>
  <c r="B496" i="1"/>
  <c r="F495" i="1"/>
  <c r="D495" i="1"/>
  <c r="B495" i="1"/>
  <c r="F494" i="1"/>
  <c r="D494" i="1"/>
  <c r="B494" i="1"/>
  <c r="F493" i="1"/>
  <c r="D493" i="1"/>
  <c r="B493" i="1"/>
  <c r="F492" i="1"/>
  <c r="D492" i="1"/>
  <c r="B492" i="1"/>
  <c r="F491" i="1"/>
  <c r="D491" i="1"/>
  <c r="B491" i="1"/>
  <c r="F490" i="1"/>
  <c r="D490" i="1"/>
  <c r="B490" i="1"/>
  <c r="F489" i="1"/>
  <c r="D489" i="1"/>
  <c r="B489" i="1"/>
  <c r="F488" i="1"/>
  <c r="D488" i="1"/>
  <c r="B488" i="1"/>
  <c r="F487" i="1"/>
  <c r="D487" i="1"/>
  <c r="B487" i="1"/>
  <c r="F486" i="1"/>
  <c r="D486" i="1"/>
  <c r="B486" i="1"/>
  <c r="F485" i="1"/>
  <c r="D485" i="1"/>
  <c r="B485" i="1"/>
  <c r="F484" i="1"/>
  <c r="D484" i="1"/>
  <c r="B484" i="1"/>
  <c r="F483" i="1"/>
  <c r="D483" i="1"/>
  <c r="B483" i="1"/>
  <c r="F482" i="1"/>
  <c r="D482" i="1"/>
  <c r="B482" i="1"/>
  <c r="F481" i="1"/>
  <c r="D481" i="1"/>
  <c r="B481" i="1"/>
  <c r="F480" i="1"/>
  <c r="D480" i="1"/>
  <c r="B480" i="1"/>
  <c r="F479" i="1"/>
  <c r="D479" i="1"/>
  <c r="B479" i="1"/>
  <c r="F478" i="1"/>
  <c r="D478" i="1"/>
  <c r="B478" i="1"/>
  <c r="F477" i="1"/>
  <c r="D477" i="1"/>
  <c r="B477" i="1"/>
  <c r="F476" i="1"/>
  <c r="D476" i="1"/>
  <c r="B476" i="1"/>
  <c r="F475" i="1"/>
  <c r="D475" i="1"/>
  <c r="B475" i="1"/>
  <c r="F474" i="1"/>
  <c r="D474" i="1"/>
  <c r="B474" i="1"/>
  <c r="F473" i="1"/>
  <c r="D473" i="1"/>
  <c r="B473" i="1"/>
  <c r="F472" i="1"/>
  <c r="D472" i="1"/>
  <c r="B472" i="1"/>
  <c r="F471" i="1"/>
  <c r="D471" i="1"/>
  <c r="B471" i="1"/>
  <c r="F470" i="1"/>
  <c r="D470" i="1"/>
  <c r="B470" i="1"/>
  <c r="F469" i="1"/>
  <c r="D469" i="1"/>
  <c r="B469" i="1"/>
  <c r="F468" i="1"/>
  <c r="D468" i="1"/>
  <c r="B468" i="1"/>
  <c r="F467" i="1"/>
  <c r="D467" i="1"/>
  <c r="B467" i="1"/>
  <c r="F466" i="1"/>
  <c r="D466" i="1"/>
  <c r="B466" i="1"/>
  <c r="F465" i="1"/>
  <c r="D465" i="1"/>
  <c r="B465" i="1"/>
  <c r="F464" i="1"/>
  <c r="D464" i="1"/>
  <c r="B464" i="1"/>
  <c r="F463" i="1"/>
  <c r="D463" i="1"/>
  <c r="B463" i="1"/>
  <c r="F462" i="1"/>
  <c r="D462" i="1"/>
  <c r="B462" i="1"/>
  <c r="F461" i="1"/>
  <c r="D461" i="1"/>
  <c r="B461" i="1"/>
  <c r="F460" i="1"/>
  <c r="D460" i="1"/>
  <c r="B460" i="1"/>
  <c r="F459" i="1"/>
  <c r="D459" i="1"/>
  <c r="B459" i="1"/>
  <c r="F458" i="1"/>
  <c r="D458" i="1"/>
  <c r="B458" i="1"/>
  <c r="F457" i="1"/>
  <c r="D457" i="1"/>
  <c r="B457" i="1"/>
  <c r="F456" i="1"/>
  <c r="D456" i="1"/>
  <c r="B456" i="1"/>
  <c r="F455" i="1"/>
  <c r="D455" i="1"/>
  <c r="B455" i="1"/>
  <c r="F454" i="1"/>
  <c r="D454" i="1"/>
  <c r="B454" i="1"/>
  <c r="F453" i="1"/>
  <c r="D453" i="1"/>
  <c r="B453" i="1"/>
  <c r="F452" i="1"/>
  <c r="D452" i="1"/>
  <c r="B452" i="1"/>
  <c r="F451" i="1"/>
  <c r="D451" i="1"/>
  <c r="B451" i="1"/>
  <c r="F450" i="1"/>
  <c r="D450" i="1"/>
  <c r="B450" i="1"/>
  <c r="F449" i="1"/>
  <c r="D449" i="1"/>
  <c r="B449" i="1"/>
  <c r="F448" i="1"/>
  <c r="D448" i="1"/>
  <c r="B448" i="1"/>
  <c r="F447" i="1"/>
  <c r="D447" i="1"/>
  <c r="B447" i="1"/>
  <c r="F446" i="1"/>
  <c r="D446" i="1"/>
  <c r="B446" i="1"/>
  <c r="F445" i="1"/>
  <c r="D445" i="1"/>
  <c r="B445" i="1"/>
  <c r="F444" i="1"/>
  <c r="D444" i="1"/>
  <c r="B444" i="1"/>
  <c r="F443" i="1"/>
  <c r="D443" i="1"/>
  <c r="B443" i="1"/>
  <c r="F442" i="1"/>
  <c r="D442" i="1"/>
  <c r="B442" i="1"/>
  <c r="F441" i="1"/>
  <c r="D441" i="1"/>
  <c r="B441" i="1"/>
  <c r="F440" i="1"/>
  <c r="D440" i="1"/>
  <c r="B440" i="1"/>
  <c r="F439" i="1"/>
  <c r="D439" i="1"/>
  <c r="B439" i="1"/>
  <c r="F438" i="1"/>
  <c r="D438" i="1"/>
  <c r="B438" i="1"/>
  <c r="F437" i="1"/>
  <c r="D437" i="1"/>
  <c r="B437" i="1"/>
  <c r="F436" i="1"/>
  <c r="D436" i="1"/>
  <c r="B436" i="1"/>
  <c r="F435" i="1"/>
  <c r="D435" i="1"/>
  <c r="B435" i="1"/>
  <c r="F434" i="1"/>
  <c r="D434" i="1"/>
  <c r="B434" i="1"/>
  <c r="F433" i="1"/>
  <c r="D433" i="1"/>
  <c r="B433" i="1"/>
  <c r="F432" i="1"/>
  <c r="D432" i="1"/>
  <c r="B432" i="1"/>
  <c r="F431" i="1"/>
  <c r="D431" i="1"/>
  <c r="B431" i="1"/>
  <c r="F430" i="1"/>
  <c r="D430" i="1"/>
  <c r="B430" i="1"/>
  <c r="F429" i="1"/>
  <c r="D429" i="1"/>
  <c r="B429" i="1"/>
  <c r="F428" i="1"/>
  <c r="D428" i="1"/>
  <c r="B428" i="1"/>
  <c r="F427" i="1"/>
  <c r="D427" i="1"/>
  <c r="B427" i="1"/>
  <c r="F426" i="1"/>
  <c r="D426" i="1"/>
  <c r="B426" i="1"/>
  <c r="F425" i="1"/>
  <c r="D425" i="1"/>
  <c r="B425" i="1"/>
  <c r="F424" i="1"/>
  <c r="D424" i="1"/>
  <c r="B424" i="1"/>
  <c r="F423" i="1"/>
  <c r="D423" i="1"/>
  <c r="B423" i="1"/>
  <c r="F422" i="1"/>
  <c r="D422" i="1"/>
  <c r="B422" i="1"/>
  <c r="F421" i="1"/>
  <c r="D421" i="1"/>
  <c r="B421" i="1"/>
  <c r="F420" i="1"/>
  <c r="D420" i="1"/>
  <c r="B420" i="1"/>
  <c r="F419" i="1"/>
  <c r="D419" i="1"/>
  <c r="B419" i="1"/>
  <c r="F418" i="1"/>
  <c r="D418" i="1"/>
  <c r="B418" i="1"/>
  <c r="F417" i="1"/>
  <c r="D417" i="1"/>
  <c r="B417" i="1"/>
  <c r="F416" i="1"/>
  <c r="D416" i="1"/>
  <c r="B416" i="1"/>
  <c r="F415" i="1"/>
  <c r="D415" i="1"/>
  <c r="B415" i="1"/>
  <c r="F414" i="1"/>
  <c r="D414" i="1"/>
  <c r="B414" i="1"/>
  <c r="F413" i="1"/>
  <c r="D413" i="1"/>
  <c r="B413" i="1"/>
  <c r="F412" i="1"/>
  <c r="D412" i="1"/>
  <c r="B412" i="1"/>
  <c r="F411" i="1"/>
  <c r="D411" i="1"/>
  <c r="B411" i="1"/>
  <c r="F410" i="1"/>
  <c r="D410" i="1"/>
  <c r="B410" i="1"/>
  <c r="F409" i="1"/>
  <c r="D409" i="1"/>
  <c r="B409" i="1"/>
  <c r="F408" i="1"/>
  <c r="D408" i="1"/>
  <c r="B408" i="1"/>
  <c r="F407" i="1"/>
  <c r="D407" i="1"/>
  <c r="B407" i="1"/>
  <c r="F406" i="1"/>
  <c r="D406" i="1"/>
  <c r="B406" i="1"/>
  <c r="F405" i="1"/>
  <c r="D405" i="1"/>
  <c r="B405" i="1"/>
  <c r="F404" i="1"/>
  <c r="D404" i="1"/>
  <c r="B404" i="1"/>
  <c r="F403" i="1"/>
  <c r="D403" i="1"/>
  <c r="B403" i="1"/>
  <c r="F402" i="1"/>
  <c r="D402" i="1"/>
  <c r="B402" i="1"/>
  <c r="F401" i="1"/>
  <c r="D401" i="1"/>
  <c r="B401" i="1"/>
  <c r="F400" i="1"/>
  <c r="D400" i="1"/>
  <c r="B400" i="1"/>
  <c r="F399" i="1"/>
  <c r="D399" i="1"/>
  <c r="B399" i="1"/>
  <c r="F398" i="1"/>
  <c r="D398" i="1"/>
  <c r="B398" i="1"/>
  <c r="F397" i="1"/>
  <c r="D397" i="1"/>
  <c r="B397" i="1"/>
  <c r="F396" i="1"/>
  <c r="D396" i="1"/>
  <c r="B396" i="1"/>
  <c r="F395" i="1"/>
  <c r="D395" i="1"/>
  <c r="B395" i="1"/>
  <c r="F394" i="1"/>
  <c r="D394" i="1"/>
  <c r="B394" i="1"/>
  <c r="F393" i="1"/>
  <c r="D393" i="1"/>
  <c r="B393" i="1"/>
  <c r="F392" i="1"/>
  <c r="D392" i="1"/>
  <c r="B392" i="1"/>
  <c r="F391" i="1"/>
  <c r="D391" i="1"/>
  <c r="B391" i="1"/>
  <c r="F390" i="1"/>
  <c r="D390" i="1"/>
  <c r="B390" i="1"/>
  <c r="F389" i="1"/>
  <c r="D389" i="1"/>
  <c r="B389" i="1"/>
  <c r="F388" i="1"/>
  <c r="D388" i="1"/>
  <c r="B388" i="1"/>
  <c r="F387" i="1"/>
  <c r="D387" i="1"/>
  <c r="B387" i="1"/>
  <c r="F386" i="1"/>
  <c r="D386" i="1"/>
  <c r="B386" i="1"/>
  <c r="F385" i="1"/>
  <c r="D385" i="1"/>
  <c r="B385" i="1"/>
  <c r="F384" i="1"/>
  <c r="D384" i="1"/>
  <c r="B384" i="1"/>
  <c r="F383" i="1"/>
  <c r="D383" i="1"/>
  <c r="B383" i="1"/>
  <c r="F382" i="1"/>
  <c r="D382" i="1"/>
  <c r="B382" i="1"/>
  <c r="F381" i="1"/>
  <c r="D381" i="1"/>
  <c r="B381" i="1"/>
  <c r="F380" i="1"/>
  <c r="D380" i="1"/>
  <c r="B380" i="1"/>
  <c r="F379" i="1"/>
  <c r="D379" i="1"/>
  <c r="B379" i="1"/>
  <c r="F378" i="1"/>
  <c r="D378" i="1"/>
  <c r="B378" i="1"/>
  <c r="F377" i="1"/>
  <c r="D377" i="1"/>
  <c r="B377" i="1"/>
  <c r="F376" i="1"/>
  <c r="D376" i="1"/>
  <c r="B376" i="1"/>
  <c r="F375" i="1"/>
  <c r="D375" i="1"/>
  <c r="B375" i="1"/>
  <c r="F374" i="1"/>
  <c r="D374" i="1"/>
  <c r="B374" i="1"/>
  <c r="F373" i="1"/>
  <c r="D373" i="1"/>
  <c r="B373" i="1"/>
  <c r="F372" i="1"/>
  <c r="D372" i="1"/>
  <c r="B372" i="1"/>
  <c r="F371" i="1"/>
  <c r="D371" i="1"/>
  <c r="B371" i="1"/>
  <c r="F370" i="1"/>
  <c r="D370" i="1"/>
  <c r="B370" i="1"/>
  <c r="F369" i="1"/>
  <c r="D369" i="1"/>
  <c r="B369" i="1"/>
  <c r="F368" i="1"/>
  <c r="D368" i="1"/>
  <c r="B368" i="1"/>
  <c r="F367" i="1"/>
  <c r="D367" i="1"/>
  <c r="B367" i="1"/>
  <c r="F366" i="1"/>
  <c r="D366" i="1"/>
  <c r="B366" i="1"/>
  <c r="F365" i="1"/>
  <c r="D365" i="1"/>
  <c r="B365" i="1"/>
  <c r="F364" i="1"/>
  <c r="D364" i="1"/>
  <c r="B364" i="1"/>
  <c r="F363" i="1"/>
  <c r="D363" i="1"/>
  <c r="B363" i="1"/>
  <c r="F362" i="1"/>
  <c r="D362" i="1"/>
  <c r="B362" i="1"/>
  <c r="F361" i="1"/>
  <c r="D361" i="1"/>
  <c r="B361" i="1"/>
  <c r="F360" i="1"/>
  <c r="D360" i="1"/>
  <c r="B360" i="1"/>
  <c r="F359" i="1"/>
  <c r="D359" i="1"/>
  <c r="B359" i="1"/>
  <c r="F358" i="1"/>
  <c r="D358" i="1"/>
  <c r="B358" i="1"/>
  <c r="F357" i="1"/>
  <c r="D357" i="1"/>
  <c r="B357" i="1"/>
  <c r="F356" i="1"/>
  <c r="D356" i="1"/>
  <c r="B356" i="1"/>
  <c r="F355" i="1"/>
  <c r="D355" i="1"/>
  <c r="B355" i="1"/>
  <c r="F354" i="1"/>
  <c r="D354" i="1"/>
  <c r="B354" i="1"/>
  <c r="F353" i="1"/>
  <c r="D353" i="1"/>
  <c r="B353" i="1"/>
  <c r="F352" i="1"/>
  <c r="D352" i="1"/>
  <c r="B352" i="1"/>
  <c r="F351" i="1"/>
  <c r="D351" i="1"/>
  <c r="B351" i="1"/>
  <c r="F350" i="1"/>
  <c r="D350" i="1"/>
  <c r="B350" i="1"/>
  <c r="F349" i="1"/>
  <c r="D349" i="1"/>
  <c r="B349" i="1"/>
  <c r="F348" i="1"/>
  <c r="D348" i="1"/>
  <c r="B348" i="1"/>
  <c r="F347" i="1"/>
  <c r="D347" i="1"/>
  <c r="B347" i="1"/>
  <c r="F346" i="1"/>
  <c r="D346" i="1"/>
  <c r="B346" i="1"/>
  <c r="F345" i="1"/>
  <c r="D345" i="1"/>
  <c r="B345" i="1"/>
  <c r="F344" i="1"/>
  <c r="D344" i="1"/>
  <c r="B344" i="1"/>
  <c r="F343" i="1"/>
  <c r="D343" i="1"/>
  <c r="B343" i="1"/>
  <c r="F342" i="1"/>
  <c r="D342" i="1"/>
  <c r="B342" i="1"/>
  <c r="F341" i="1"/>
  <c r="D341" i="1"/>
  <c r="B341" i="1"/>
  <c r="F340" i="1"/>
  <c r="D340" i="1"/>
  <c r="B340" i="1"/>
  <c r="F339" i="1"/>
  <c r="D339" i="1"/>
  <c r="B339" i="1"/>
  <c r="F338" i="1"/>
  <c r="D338" i="1"/>
  <c r="B338" i="1"/>
  <c r="F337" i="1"/>
  <c r="D337" i="1"/>
  <c r="B337" i="1"/>
  <c r="F336" i="1"/>
  <c r="D336" i="1"/>
  <c r="B336" i="1"/>
  <c r="F335" i="1"/>
  <c r="D335" i="1"/>
  <c r="B335" i="1"/>
  <c r="F334" i="1"/>
  <c r="D334" i="1"/>
  <c r="B334" i="1"/>
  <c r="F333" i="1"/>
  <c r="D333" i="1"/>
  <c r="B333" i="1"/>
  <c r="F332" i="1"/>
  <c r="D332" i="1"/>
  <c r="B332" i="1"/>
  <c r="F331" i="1"/>
  <c r="D331" i="1"/>
  <c r="B331" i="1"/>
  <c r="F330" i="1"/>
  <c r="D330" i="1"/>
  <c r="B330" i="1"/>
  <c r="F329" i="1"/>
  <c r="D329" i="1"/>
  <c r="B329" i="1"/>
  <c r="F328" i="1"/>
  <c r="D328" i="1"/>
  <c r="B328" i="1"/>
  <c r="F327" i="1"/>
  <c r="D327" i="1"/>
  <c r="B327" i="1"/>
  <c r="F326" i="1"/>
  <c r="D326" i="1"/>
  <c r="B326" i="1"/>
  <c r="F325" i="1"/>
  <c r="D325" i="1"/>
  <c r="B325" i="1"/>
  <c r="F324" i="1"/>
  <c r="D324" i="1"/>
  <c r="B324" i="1"/>
  <c r="F323" i="1"/>
  <c r="D323" i="1"/>
  <c r="B323" i="1"/>
  <c r="F322" i="1"/>
  <c r="D322" i="1"/>
  <c r="B322" i="1"/>
  <c r="F321" i="1"/>
  <c r="D321" i="1"/>
  <c r="B321" i="1"/>
  <c r="F320" i="1"/>
  <c r="D320" i="1"/>
  <c r="B320" i="1"/>
  <c r="F319" i="1"/>
  <c r="D319" i="1"/>
  <c r="B319" i="1"/>
  <c r="F318" i="1"/>
  <c r="D318" i="1"/>
  <c r="B318" i="1"/>
  <c r="F317" i="1"/>
  <c r="D317" i="1"/>
  <c r="B317" i="1"/>
  <c r="F316" i="1"/>
  <c r="D316" i="1"/>
  <c r="B316" i="1"/>
  <c r="F315" i="1"/>
  <c r="D315" i="1"/>
  <c r="B315" i="1"/>
  <c r="F314" i="1"/>
  <c r="D314" i="1"/>
  <c r="B314" i="1"/>
  <c r="F313" i="1"/>
  <c r="D313" i="1"/>
  <c r="B313" i="1"/>
  <c r="F312" i="1"/>
  <c r="D312" i="1"/>
  <c r="B312" i="1"/>
  <c r="F311" i="1"/>
  <c r="D311" i="1"/>
  <c r="B311" i="1"/>
  <c r="F310" i="1"/>
  <c r="D310" i="1"/>
  <c r="B310" i="1"/>
  <c r="F309" i="1"/>
  <c r="D309" i="1"/>
  <c r="B309" i="1"/>
  <c r="F308" i="1"/>
  <c r="D308" i="1"/>
  <c r="B308" i="1"/>
  <c r="F307" i="1"/>
  <c r="D307" i="1"/>
  <c r="B307" i="1"/>
  <c r="F306" i="1"/>
  <c r="D306" i="1"/>
  <c r="B306" i="1"/>
  <c r="F305" i="1"/>
  <c r="D305" i="1"/>
  <c r="B305" i="1"/>
  <c r="F304" i="1"/>
  <c r="D304" i="1"/>
  <c r="B304" i="1"/>
  <c r="F303" i="1"/>
  <c r="D303" i="1"/>
  <c r="B303" i="1"/>
  <c r="F302" i="1"/>
  <c r="D302" i="1"/>
  <c r="B302" i="1"/>
  <c r="F301" i="1"/>
  <c r="D301" i="1"/>
  <c r="B301" i="1"/>
  <c r="F300" i="1"/>
  <c r="D300" i="1"/>
  <c r="B300" i="1"/>
  <c r="F299" i="1"/>
  <c r="D299" i="1"/>
  <c r="B299" i="1"/>
  <c r="F298" i="1"/>
  <c r="D298" i="1"/>
  <c r="B298" i="1"/>
  <c r="F297" i="1"/>
  <c r="D297" i="1"/>
  <c r="B297" i="1"/>
  <c r="F296" i="1"/>
  <c r="D296" i="1"/>
  <c r="B296" i="1"/>
  <c r="F295" i="1"/>
  <c r="D295" i="1"/>
  <c r="B295" i="1"/>
  <c r="F294" i="1"/>
  <c r="D294" i="1"/>
  <c r="B294" i="1"/>
  <c r="F293" i="1"/>
  <c r="D293" i="1"/>
  <c r="B293" i="1"/>
  <c r="F292" i="1"/>
  <c r="D292" i="1"/>
  <c r="B292" i="1"/>
  <c r="F291" i="1"/>
  <c r="D291" i="1"/>
  <c r="B291" i="1"/>
  <c r="F290" i="1"/>
  <c r="D290" i="1"/>
  <c r="B290" i="1"/>
  <c r="F289" i="1"/>
  <c r="D289" i="1"/>
  <c r="B289" i="1"/>
  <c r="F288" i="1"/>
  <c r="D288" i="1"/>
  <c r="B288" i="1"/>
  <c r="F287" i="1"/>
  <c r="D287" i="1"/>
  <c r="B287" i="1"/>
  <c r="F286" i="1"/>
  <c r="D286" i="1"/>
  <c r="B286" i="1"/>
  <c r="F285" i="1"/>
  <c r="D285" i="1"/>
  <c r="B285" i="1"/>
  <c r="F284" i="1"/>
  <c r="D284" i="1"/>
  <c r="B284" i="1"/>
  <c r="F283" i="1"/>
  <c r="D283" i="1"/>
  <c r="B283" i="1"/>
  <c r="F282" i="1"/>
  <c r="D282" i="1"/>
  <c r="B282" i="1"/>
  <c r="F281" i="1"/>
  <c r="D281" i="1"/>
  <c r="B281" i="1"/>
  <c r="F280" i="1"/>
  <c r="D280" i="1"/>
  <c r="B280" i="1"/>
  <c r="F279" i="1"/>
  <c r="D279" i="1"/>
  <c r="B279" i="1"/>
  <c r="F278" i="1"/>
  <c r="D278" i="1"/>
  <c r="B278" i="1"/>
  <c r="F277" i="1"/>
  <c r="D277" i="1"/>
  <c r="B277" i="1"/>
  <c r="F276" i="1"/>
  <c r="D276" i="1"/>
  <c r="B276" i="1"/>
  <c r="F275" i="1"/>
  <c r="D275" i="1"/>
  <c r="B275" i="1"/>
  <c r="F274" i="1"/>
  <c r="D274" i="1"/>
  <c r="B274" i="1"/>
  <c r="F273" i="1"/>
  <c r="D273" i="1"/>
  <c r="B273" i="1"/>
  <c r="F272" i="1"/>
  <c r="D272" i="1"/>
  <c r="B272" i="1"/>
  <c r="F271" i="1"/>
  <c r="D271" i="1"/>
  <c r="B271" i="1"/>
  <c r="F270" i="1"/>
  <c r="D270" i="1"/>
  <c r="B270" i="1"/>
  <c r="F269" i="1"/>
  <c r="D269" i="1"/>
  <c r="B269" i="1"/>
  <c r="F268" i="1"/>
  <c r="D268" i="1"/>
  <c r="B268" i="1"/>
  <c r="F267" i="1"/>
  <c r="D267" i="1"/>
  <c r="B267" i="1"/>
  <c r="F266" i="1"/>
  <c r="D266" i="1"/>
  <c r="B266" i="1"/>
  <c r="F265" i="1"/>
  <c r="D265" i="1"/>
  <c r="B265" i="1"/>
  <c r="F264" i="1"/>
  <c r="D264" i="1"/>
  <c r="B264" i="1"/>
  <c r="F263" i="1"/>
  <c r="D263" i="1"/>
  <c r="B263" i="1"/>
  <c r="F262" i="1"/>
  <c r="D262" i="1"/>
  <c r="B262" i="1"/>
  <c r="F261" i="1"/>
  <c r="D261" i="1"/>
  <c r="B261" i="1"/>
  <c r="F260" i="1"/>
  <c r="D260" i="1"/>
  <c r="B260" i="1"/>
  <c r="F259" i="1"/>
  <c r="D259" i="1"/>
  <c r="B259" i="1"/>
  <c r="F258" i="1"/>
  <c r="D258" i="1"/>
  <c r="B258" i="1"/>
  <c r="F257" i="1"/>
  <c r="D257" i="1"/>
  <c r="B257" i="1"/>
  <c r="F256" i="1"/>
  <c r="D256" i="1"/>
  <c r="B256" i="1"/>
  <c r="F255" i="1"/>
  <c r="D255" i="1"/>
  <c r="B255" i="1"/>
  <c r="F254" i="1"/>
  <c r="D254" i="1"/>
  <c r="B254" i="1"/>
  <c r="F253" i="1"/>
  <c r="D253" i="1"/>
  <c r="B253" i="1"/>
  <c r="F252" i="1"/>
  <c r="D252" i="1"/>
  <c r="B252" i="1"/>
  <c r="F251" i="1"/>
  <c r="D251" i="1"/>
  <c r="B251" i="1"/>
  <c r="F250" i="1"/>
  <c r="D250" i="1"/>
  <c r="B250" i="1"/>
  <c r="F249" i="1"/>
  <c r="D249" i="1"/>
  <c r="B249" i="1"/>
  <c r="F248" i="1"/>
  <c r="D248" i="1"/>
  <c r="B248" i="1"/>
  <c r="F247" i="1"/>
  <c r="D247" i="1"/>
  <c r="B247" i="1"/>
  <c r="F246" i="1"/>
  <c r="D246" i="1"/>
  <c r="B246" i="1"/>
  <c r="F245" i="1"/>
  <c r="D245" i="1"/>
  <c r="B245" i="1"/>
  <c r="F244" i="1"/>
  <c r="D244" i="1"/>
  <c r="B244" i="1"/>
  <c r="F243" i="1"/>
  <c r="D243" i="1"/>
  <c r="B243" i="1"/>
  <c r="F242" i="1"/>
  <c r="D242" i="1"/>
  <c r="B242" i="1"/>
  <c r="F241" i="1"/>
  <c r="D241" i="1"/>
  <c r="B241" i="1"/>
  <c r="F240" i="1"/>
  <c r="D240" i="1"/>
  <c r="B240" i="1"/>
  <c r="F239" i="1"/>
  <c r="D239" i="1"/>
  <c r="B239" i="1"/>
  <c r="F238" i="1"/>
  <c r="D238" i="1"/>
  <c r="B238" i="1"/>
  <c r="F237" i="1"/>
  <c r="D237" i="1"/>
  <c r="B237" i="1"/>
  <c r="F236" i="1"/>
  <c r="D236" i="1"/>
  <c r="B236" i="1"/>
  <c r="F235" i="1"/>
  <c r="D235" i="1"/>
  <c r="B235" i="1"/>
  <c r="F234" i="1"/>
  <c r="D234" i="1"/>
  <c r="B234" i="1"/>
  <c r="F233" i="1"/>
  <c r="D233" i="1"/>
  <c r="B233" i="1"/>
  <c r="F232" i="1"/>
  <c r="D232" i="1"/>
  <c r="B232" i="1"/>
  <c r="F231" i="1"/>
  <c r="D231" i="1"/>
  <c r="B231" i="1"/>
  <c r="F230" i="1"/>
  <c r="D230" i="1"/>
  <c r="B230" i="1"/>
  <c r="F229" i="1"/>
  <c r="D229" i="1"/>
  <c r="B229" i="1"/>
  <c r="F228" i="1"/>
  <c r="D228" i="1"/>
  <c r="B228" i="1"/>
  <c r="F227" i="1"/>
  <c r="D227" i="1"/>
  <c r="B227" i="1"/>
  <c r="F226" i="1"/>
  <c r="D226" i="1"/>
  <c r="B226" i="1"/>
  <c r="F225" i="1"/>
  <c r="D225" i="1"/>
  <c r="B225" i="1"/>
  <c r="F224" i="1"/>
  <c r="D224" i="1"/>
  <c r="B224" i="1"/>
  <c r="F223" i="1"/>
  <c r="D223" i="1"/>
  <c r="B223" i="1"/>
  <c r="F222" i="1"/>
  <c r="D222" i="1"/>
  <c r="B222" i="1"/>
  <c r="F221" i="1"/>
  <c r="D221" i="1"/>
  <c r="B221" i="1"/>
  <c r="F220" i="1"/>
  <c r="D220" i="1"/>
  <c r="B220" i="1"/>
  <c r="F219" i="1"/>
  <c r="D219" i="1"/>
  <c r="B219" i="1"/>
  <c r="F218" i="1"/>
  <c r="D218" i="1"/>
  <c r="B218" i="1"/>
  <c r="F217" i="1"/>
  <c r="D217" i="1"/>
  <c r="B217" i="1"/>
  <c r="F216" i="1"/>
  <c r="D216" i="1"/>
  <c r="B216" i="1"/>
  <c r="F215" i="1"/>
  <c r="D215" i="1"/>
  <c r="B215" i="1"/>
  <c r="F214" i="1"/>
  <c r="D214" i="1"/>
  <c r="B214" i="1"/>
  <c r="F213" i="1"/>
  <c r="D213" i="1"/>
  <c r="B213" i="1"/>
  <c r="F212" i="1"/>
  <c r="D212" i="1"/>
  <c r="B212" i="1"/>
  <c r="F211" i="1"/>
  <c r="D211" i="1"/>
  <c r="B211" i="1"/>
  <c r="F210" i="1"/>
  <c r="D210" i="1"/>
  <c r="B210" i="1"/>
  <c r="F209" i="1"/>
  <c r="D209" i="1"/>
  <c r="B209" i="1"/>
  <c r="F208" i="1"/>
  <c r="D208" i="1"/>
  <c r="B208" i="1"/>
  <c r="F207" i="1"/>
  <c r="D207" i="1"/>
  <c r="B207" i="1"/>
  <c r="F206" i="1"/>
  <c r="D206" i="1"/>
  <c r="B206" i="1"/>
  <c r="F205" i="1"/>
  <c r="D205" i="1"/>
  <c r="B205" i="1"/>
  <c r="F204" i="1"/>
  <c r="D204" i="1"/>
  <c r="B204" i="1"/>
  <c r="F203" i="1"/>
  <c r="D203" i="1"/>
  <c r="B203" i="1"/>
  <c r="F202" i="1"/>
  <c r="D202" i="1"/>
  <c r="B202" i="1"/>
  <c r="F201" i="1"/>
  <c r="D201" i="1"/>
  <c r="B201" i="1"/>
  <c r="F200" i="1"/>
  <c r="D200" i="1"/>
  <c r="B200" i="1"/>
  <c r="F199" i="1"/>
  <c r="D199" i="1"/>
  <c r="B199" i="1"/>
  <c r="F198" i="1"/>
  <c r="D198" i="1"/>
  <c r="B198" i="1"/>
  <c r="F197" i="1"/>
  <c r="D197" i="1"/>
  <c r="B197" i="1"/>
  <c r="F196" i="1"/>
  <c r="D196" i="1"/>
  <c r="B196" i="1"/>
  <c r="F195" i="1"/>
  <c r="D195" i="1"/>
  <c r="B195" i="1"/>
  <c r="F194" i="1"/>
  <c r="D194" i="1"/>
  <c r="B194" i="1"/>
  <c r="F193" i="1"/>
  <c r="D193" i="1"/>
  <c r="B193" i="1"/>
  <c r="F192" i="1"/>
  <c r="D192" i="1"/>
  <c r="B192" i="1"/>
  <c r="F191" i="1"/>
  <c r="D191" i="1"/>
  <c r="B191" i="1"/>
  <c r="F190" i="1"/>
  <c r="D190" i="1"/>
  <c r="B190" i="1"/>
  <c r="F189" i="1"/>
  <c r="D189" i="1"/>
  <c r="B189" i="1"/>
  <c r="F188" i="1"/>
  <c r="D188" i="1"/>
  <c r="B188" i="1"/>
  <c r="F187" i="1"/>
  <c r="D187" i="1"/>
  <c r="B187" i="1"/>
  <c r="F186" i="1"/>
  <c r="D186" i="1"/>
  <c r="B186" i="1"/>
  <c r="F185" i="1"/>
  <c r="D185" i="1"/>
  <c r="B185" i="1"/>
  <c r="F184" i="1"/>
  <c r="D184" i="1"/>
  <c r="B184" i="1"/>
  <c r="F183" i="1"/>
  <c r="D183" i="1"/>
  <c r="B183" i="1"/>
  <c r="F182" i="1"/>
  <c r="D182" i="1"/>
  <c r="B182" i="1"/>
  <c r="F181" i="1"/>
  <c r="D181" i="1"/>
  <c r="B181" i="1"/>
  <c r="F180" i="1"/>
  <c r="D180" i="1"/>
  <c r="B180" i="1"/>
  <c r="F179" i="1"/>
  <c r="D179" i="1"/>
  <c r="B179" i="1"/>
  <c r="F178" i="1"/>
  <c r="D178" i="1"/>
  <c r="B178" i="1"/>
  <c r="F177" i="1"/>
  <c r="D177" i="1"/>
  <c r="B177" i="1"/>
  <c r="F176" i="1"/>
  <c r="D176" i="1"/>
  <c r="B176" i="1"/>
  <c r="F175" i="1"/>
  <c r="D175" i="1"/>
  <c r="B175" i="1"/>
  <c r="F174" i="1"/>
  <c r="D174" i="1"/>
  <c r="B174" i="1"/>
  <c r="F173" i="1"/>
  <c r="D173" i="1"/>
  <c r="B173" i="1"/>
  <c r="F172" i="1"/>
  <c r="D172" i="1"/>
  <c r="B172" i="1"/>
  <c r="F171" i="1"/>
  <c r="D171" i="1"/>
  <c r="B171" i="1"/>
  <c r="F170" i="1"/>
  <c r="D170" i="1"/>
  <c r="B170" i="1"/>
  <c r="F169" i="1"/>
  <c r="D169" i="1"/>
  <c r="B169" i="1"/>
  <c r="F168" i="1"/>
  <c r="D168" i="1"/>
  <c r="B168" i="1"/>
  <c r="F167" i="1"/>
  <c r="D167" i="1"/>
  <c r="B167" i="1"/>
  <c r="F166" i="1"/>
  <c r="D166" i="1"/>
  <c r="B166" i="1"/>
  <c r="F165" i="1"/>
  <c r="D165" i="1"/>
  <c r="B165" i="1"/>
  <c r="F164" i="1"/>
  <c r="D164" i="1"/>
  <c r="B164" i="1"/>
  <c r="F163" i="1"/>
  <c r="D163" i="1"/>
  <c r="B163" i="1"/>
  <c r="F162" i="1"/>
  <c r="D162" i="1"/>
  <c r="B162" i="1"/>
  <c r="F161" i="1"/>
  <c r="D161" i="1"/>
  <c r="B161" i="1"/>
  <c r="F160" i="1"/>
  <c r="D160" i="1"/>
  <c r="B160" i="1"/>
  <c r="F159" i="1"/>
  <c r="D159" i="1"/>
  <c r="B159" i="1"/>
  <c r="F158" i="1"/>
  <c r="D158" i="1"/>
  <c r="B158" i="1"/>
  <c r="F157" i="1"/>
  <c r="D157" i="1"/>
  <c r="B157" i="1"/>
  <c r="F156" i="1"/>
  <c r="D156" i="1"/>
  <c r="B156" i="1"/>
  <c r="F155" i="1"/>
  <c r="D155" i="1"/>
  <c r="B155" i="1"/>
  <c r="F154" i="1"/>
  <c r="D154" i="1"/>
  <c r="B154" i="1"/>
  <c r="F153" i="1"/>
  <c r="D153" i="1"/>
  <c r="B153" i="1"/>
  <c r="F152" i="1"/>
  <c r="D152" i="1"/>
  <c r="B152" i="1"/>
  <c r="F151" i="1"/>
  <c r="D151" i="1"/>
  <c r="B151" i="1"/>
  <c r="F150" i="1"/>
  <c r="D150" i="1"/>
  <c r="B150" i="1"/>
  <c r="F149" i="1"/>
  <c r="D149" i="1"/>
  <c r="B149" i="1"/>
  <c r="F148" i="1"/>
  <c r="D148" i="1"/>
  <c r="B148" i="1"/>
  <c r="F147" i="1"/>
  <c r="D147" i="1"/>
  <c r="B147" i="1"/>
  <c r="F146" i="1"/>
  <c r="D146" i="1"/>
  <c r="B146" i="1"/>
  <c r="F145" i="1"/>
  <c r="D145" i="1"/>
  <c r="B145" i="1"/>
  <c r="F144" i="1"/>
  <c r="D144" i="1"/>
  <c r="B144" i="1"/>
  <c r="F143" i="1"/>
  <c r="D143" i="1"/>
  <c r="B143" i="1"/>
  <c r="F142" i="1"/>
  <c r="D142" i="1"/>
  <c r="B142" i="1"/>
  <c r="F141" i="1"/>
  <c r="D141" i="1"/>
  <c r="B141" i="1"/>
  <c r="F140" i="1"/>
  <c r="D140" i="1"/>
  <c r="B140" i="1"/>
  <c r="F139" i="1"/>
  <c r="D139" i="1"/>
  <c r="B139" i="1"/>
  <c r="F138" i="1"/>
  <c r="D138" i="1"/>
  <c r="B138" i="1"/>
  <c r="F137" i="1"/>
  <c r="D137" i="1"/>
  <c r="B137" i="1"/>
  <c r="F136" i="1"/>
  <c r="D136" i="1"/>
  <c r="B136" i="1"/>
  <c r="F135" i="1"/>
  <c r="D135" i="1"/>
  <c r="B135" i="1"/>
  <c r="F134" i="1"/>
  <c r="D134" i="1"/>
  <c r="B134" i="1"/>
  <c r="F133" i="1"/>
  <c r="D133" i="1"/>
  <c r="B133" i="1"/>
  <c r="F132" i="1"/>
  <c r="D132" i="1"/>
  <c r="B132" i="1"/>
  <c r="F131" i="1"/>
  <c r="D131" i="1"/>
  <c r="B131" i="1"/>
  <c r="F130" i="1"/>
  <c r="D130" i="1"/>
  <c r="B130" i="1"/>
  <c r="F129" i="1"/>
  <c r="D129" i="1"/>
  <c r="B129" i="1"/>
  <c r="F128" i="1"/>
  <c r="D128" i="1"/>
  <c r="B128" i="1"/>
  <c r="F127" i="1"/>
  <c r="D127" i="1"/>
  <c r="B127" i="1"/>
  <c r="F126" i="1"/>
  <c r="D126" i="1"/>
  <c r="B126" i="1"/>
  <c r="F125" i="1"/>
  <c r="D125" i="1"/>
  <c r="B125" i="1"/>
  <c r="F124" i="1"/>
  <c r="D124" i="1"/>
  <c r="B124" i="1"/>
  <c r="F123" i="1"/>
  <c r="D123" i="1"/>
  <c r="B123" i="1"/>
  <c r="F122" i="1"/>
  <c r="D122" i="1"/>
  <c r="B122" i="1"/>
  <c r="F121" i="1"/>
  <c r="D121" i="1"/>
  <c r="B121" i="1"/>
  <c r="F120" i="1"/>
  <c r="D120" i="1"/>
  <c r="B120" i="1"/>
  <c r="F119" i="1"/>
  <c r="D119" i="1"/>
  <c r="B119" i="1"/>
  <c r="F118" i="1"/>
  <c r="D118" i="1"/>
  <c r="B118" i="1"/>
  <c r="F117" i="1"/>
  <c r="D117" i="1"/>
  <c r="B117" i="1"/>
  <c r="F116" i="1"/>
  <c r="D116" i="1"/>
  <c r="B116" i="1"/>
  <c r="F115" i="1"/>
  <c r="D115" i="1"/>
  <c r="B115" i="1"/>
  <c r="F114" i="1"/>
  <c r="D114" i="1"/>
  <c r="B114" i="1"/>
  <c r="F113" i="1"/>
  <c r="D113" i="1"/>
  <c r="B113" i="1"/>
  <c r="F112" i="1"/>
  <c r="D112" i="1"/>
  <c r="B112" i="1"/>
  <c r="F111" i="1"/>
  <c r="D111" i="1"/>
  <c r="B111" i="1"/>
  <c r="F110" i="1"/>
  <c r="D110" i="1"/>
  <c r="B110" i="1"/>
  <c r="F109" i="1"/>
  <c r="D109" i="1"/>
  <c r="B109" i="1"/>
  <c r="F108" i="1"/>
  <c r="D108" i="1"/>
  <c r="B108" i="1"/>
  <c r="F107" i="1"/>
  <c r="D107" i="1"/>
  <c r="B107" i="1"/>
  <c r="F106" i="1"/>
  <c r="D106" i="1"/>
  <c r="B106" i="1"/>
  <c r="F105" i="1"/>
  <c r="D105" i="1"/>
  <c r="B105" i="1"/>
  <c r="F104" i="1"/>
  <c r="D104" i="1"/>
  <c r="B104" i="1"/>
  <c r="F103" i="1"/>
  <c r="D103" i="1"/>
  <c r="B103" i="1"/>
  <c r="F102" i="1"/>
  <c r="D102" i="1"/>
  <c r="B102" i="1"/>
  <c r="F101" i="1"/>
  <c r="D101" i="1"/>
  <c r="B101" i="1"/>
  <c r="F100" i="1"/>
  <c r="D100" i="1"/>
  <c r="B100" i="1"/>
  <c r="F99" i="1"/>
  <c r="D99" i="1"/>
  <c r="B99" i="1"/>
  <c r="F98" i="1"/>
  <c r="D98" i="1"/>
  <c r="B98" i="1"/>
  <c r="F97" i="1"/>
  <c r="D97" i="1"/>
  <c r="B97" i="1"/>
  <c r="F96" i="1"/>
  <c r="D96" i="1"/>
  <c r="B96" i="1"/>
  <c r="F95" i="1"/>
  <c r="D95" i="1"/>
  <c r="B95" i="1"/>
  <c r="F94" i="1"/>
  <c r="D94" i="1"/>
  <c r="B94" i="1"/>
  <c r="F93" i="1"/>
  <c r="D93" i="1"/>
  <c r="B93" i="1"/>
  <c r="F92" i="1"/>
  <c r="D92" i="1"/>
  <c r="B92" i="1"/>
  <c r="F91" i="1"/>
  <c r="D91" i="1"/>
  <c r="B91" i="1"/>
  <c r="F90" i="1"/>
  <c r="D90" i="1"/>
  <c r="B90" i="1"/>
  <c r="F89" i="1"/>
  <c r="D89" i="1"/>
  <c r="B89" i="1"/>
  <c r="F88" i="1"/>
  <c r="D88" i="1"/>
  <c r="B88" i="1"/>
  <c r="F87" i="1"/>
  <c r="D87" i="1"/>
  <c r="B87" i="1"/>
  <c r="F86" i="1"/>
  <c r="D86" i="1"/>
  <c r="B86" i="1"/>
  <c r="F85" i="1"/>
  <c r="D85" i="1"/>
  <c r="B85" i="1"/>
  <c r="F84" i="1"/>
  <c r="D84" i="1"/>
  <c r="B84" i="1"/>
  <c r="F83" i="1"/>
  <c r="D83" i="1"/>
  <c r="B83" i="1"/>
  <c r="F82" i="1"/>
  <c r="D82" i="1"/>
  <c r="B82" i="1"/>
  <c r="F81" i="1"/>
  <c r="D81" i="1"/>
  <c r="B81" i="1"/>
  <c r="F80" i="1"/>
  <c r="D80" i="1"/>
  <c r="B80" i="1"/>
  <c r="F79" i="1"/>
  <c r="D79" i="1"/>
  <c r="B79" i="1"/>
  <c r="F78" i="1"/>
  <c r="D78" i="1"/>
  <c r="B78" i="1"/>
  <c r="F77" i="1"/>
  <c r="D77" i="1"/>
  <c r="B77" i="1"/>
  <c r="F76" i="1"/>
  <c r="D76" i="1"/>
  <c r="B76" i="1"/>
  <c r="F75" i="1"/>
  <c r="D75" i="1"/>
  <c r="B75" i="1"/>
  <c r="F74" i="1"/>
  <c r="D74" i="1"/>
  <c r="B74" i="1"/>
  <c r="F73" i="1"/>
  <c r="D73" i="1"/>
  <c r="B73" i="1"/>
  <c r="F72" i="1"/>
  <c r="D72" i="1"/>
  <c r="B72" i="1"/>
  <c r="F71" i="1"/>
  <c r="D71" i="1"/>
  <c r="B71" i="1"/>
  <c r="F70" i="1"/>
  <c r="D70" i="1"/>
  <c r="B70" i="1"/>
  <c r="F69" i="1"/>
  <c r="D69" i="1"/>
  <c r="B69" i="1"/>
  <c r="F68" i="1"/>
  <c r="D68" i="1"/>
  <c r="B68" i="1"/>
  <c r="F67" i="1"/>
  <c r="D67" i="1"/>
  <c r="B67" i="1"/>
  <c r="F66" i="1"/>
  <c r="D66" i="1"/>
  <c r="B66" i="1"/>
  <c r="F65" i="1"/>
  <c r="D65" i="1"/>
  <c r="B65" i="1"/>
  <c r="F64" i="1"/>
  <c r="D64" i="1"/>
  <c r="B64" i="1"/>
  <c r="F63" i="1"/>
  <c r="D63" i="1"/>
  <c r="B63" i="1"/>
  <c r="F62" i="1"/>
  <c r="D62" i="1"/>
  <c r="B62" i="1"/>
  <c r="F61" i="1"/>
  <c r="D61" i="1"/>
  <c r="B61" i="1"/>
  <c r="F60" i="1"/>
  <c r="D60" i="1"/>
  <c r="B60" i="1"/>
  <c r="F59" i="1"/>
  <c r="D59" i="1"/>
  <c r="B59" i="1"/>
  <c r="F58" i="1"/>
  <c r="D58" i="1"/>
  <c r="B58" i="1"/>
  <c r="F57" i="1"/>
  <c r="D57" i="1"/>
  <c r="B57" i="1"/>
  <c r="F56" i="1"/>
  <c r="D56" i="1"/>
  <c r="B56" i="1"/>
  <c r="F55" i="1"/>
  <c r="D55" i="1"/>
  <c r="B55" i="1"/>
  <c r="F54" i="1"/>
  <c r="D54" i="1"/>
  <c r="B54" i="1"/>
  <c r="F53" i="1"/>
  <c r="D53" i="1"/>
  <c r="B53" i="1"/>
  <c r="F52" i="1"/>
  <c r="D52" i="1"/>
  <c r="B52" i="1"/>
  <c r="F51" i="1"/>
  <c r="D51" i="1"/>
  <c r="B51" i="1"/>
  <c r="F50" i="1"/>
  <c r="D50" i="1"/>
  <c r="B50" i="1"/>
  <c r="F49" i="1"/>
  <c r="D49" i="1"/>
  <c r="B49" i="1"/>
  <c r="F48" i="1"/>
  <c r="D48" i="1"/>
  <c r="B48" i="1"/>
  <c r="F47" i="1"/>
  <c r="D47" i="1"/>
  <c r="B47" i="1"/>
  <c r="F46" i="1"/>
  <c r="D46" i="1"/>
  <c r="B46" i="1"/>
  <c r="F45" i="1"/>
  <c r="D45" i="1"/>
  <c r="B45" i="1"/>
  <c r="F44" i="1"/>
  <c r="D44" i="1"/>
  <c r="B44" i="1"/>
  <c r="F43" i="1"/>
  <c r="D43" i="1"/>
  <c r="B43" i="1"/>
  <c r="F42" i="1"/>
  <c r="D42" i="1"/>
  <c r="B42" i="1"/>
  <c r="F41" i="1"/>
  <c r="D41" i="1"/>
  <c r="B41" i="1"/>
  <c r="F40" i="1"/>
  <c r="D40" i="1"/>
  <c r="B40" i="1"/>
  <c r="F39" i="1"/>
  <c r="D39" i="1"/>
  <c r="B39" i="1"/>
  <c r="F38" i="1"/>
  <c r="D38" i="1"/>
  <c r="B38" i="1"/>
  <c r="F37" i="1"/>
  <c r="D37" i="1"/>
  <c r="B37" i="1"/>
  <c r="F36" i="1"/>
  <c r="D36" i="1"/>
  <c r="B36" i="1"/>
  <c r="F35" i="1"/>
  <c r="D35" i="1"/>
  <c r="B35" i="1"/>
  <c r="F34" i="1"/>
  <c r="D34" i="1"/>
  <c r="B34" i="1"/>
  <c r="F33" i="1"/>
  <c r="D33" i="1"/>
  <c r="B33" i="1"/>
  <c r="F32" i="1"/>
  <c r="D32" i="1"/>
  <c r="B32" i="1"/>
  <c r="F31" i="1"/>
  <c r="D31" i="1"/>
  <c r="B31" i="1"/>
  <c r="F30" i="1"/>
  <c r="D30" i="1"/>
  <c r="B30" i="1"/>
  <c r="F29" i="1"/>
  <c r="D29" i="1"/>
  <c r="B29" i="1"/>
  <c r="F28" i="1"/>
  <c r="D28" i="1"/>
  <c r="B28" i="1"/>
  <c r="F27" i="1"/>
  <c r="D27" i="1"/>
  <c r="B27" i="1"/>
  <c r="F26" i="1"/>
  <c r="D26" i="1"/>
  <c r="B26" i="1"/>
  <c r="F25" i="1"/>
  <c r="D25" i="1"/>
  <c r="B25" i="1"/>
  <c r="F24" i="1"/>
  <c r="D24" i="1"/>
  <c r="B24" i="1"/>
  <c r="F23" i="1"/>
  <c r="D23" i="1"/>
  <c r="B23" i="1"/>
  <c r="F22" i="1"/>
  <c r="D22" i="1"/>
  <c r="B22" i="1"/>
  <c r="F21" i="1"/>
  <c r="D21" i="1"/>
  <c r="B21" i="1"/>
  <c r="F20" i="1"/>
  <c r="D20" i="1"/>
  <c r="B20" i="1"/>
  <c r="F19" i="1"/>
  <c r="D19" i="1"/>
  <c r="B19" i="1"/>
  <c r="F18" i="1"/>
  <c r="D18" i="1"/>
  <c r="B18" i="1"/>
  <c r="F17" i="1"/>
  <c r="D17" i="1"/>
  <c r="B17" i="1"/>
  <c r="F16" i="1"/>
  <c r="D16" i="1"/>
  <c r="B16" i="1"/>
  <c r="F15" i="1"/>
  <c r="D15" i="1"/>
  <c r="B15" i="1"/>
  <c r="F14" i="1"/>
  <c r="D14" i="1"/>
  <c r="B14" i="1"/>
  <c r="F13" i="1"/>
  <c r="D13" i="1"/>
  <c r="B13" i="1"/>
  <c r="F12" i="1"/>
  <c r="D12" i="1"/>
  <c r="B12" i="1"/>
  <c r="F11" i="1"/>
  <c r="D11" i="1"/>
  <c r="B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<sst xmlns="http://schemas.openxmlformats.org/spreadsheetml/2006/main" count="10" uniqueCount="10">
  <si>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</si>
  <si>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</si>
  <si>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</si>
  <si>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</si>
  <si>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</si>
  <si>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</si>
  <si>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</si>
  <si>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n</t>
  </si>
  <si>
    <t>y4</t>
  </si>
  <si>
    <t>y5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</si>
</sst>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-0.008</c:v>
                </c:pt>
                <c:pt idx="1">
                  <c:v>-0.00802404808012017</c:v>
                </c:pt>
                <c:pt idx="2">
                  <c:v>-0.00804819264192539</c:v>
                </c:pt>
                <c:pt idx="3">
                  <c:v>-0.00807243416976098</c:v>
                </c:pt>
                <c:pt idx="4">
                  <c:v>-0.00809677315089295</c:v>
                </c:pt>
                <c:pt idx="5">
                  <c:v>-0.00812121007552852</c:v>
                </c:pt>
                <c:pt idx="6">
                  <c:v>-0.00814574543683689</c:v>
                </c:pt>
                <c:pt idx="7">
                  <c:v>-0.00817037973097016</c:v>
                </c:pt>
                <c:pt idx="8">
                  <c:v>-0.00819511345708435</c:v>
                </c:pt>
                <c:pt idx="9">
                  <c:v>-0.00821994711736066</c:v>
                </c:pt>
                <c:pt idx="10">
                  <c:v>-0.00824488121702691</c:v>
                </c:pt>
                <c:pt idx="11">
                  <c:v>-0.00826991626437908</c:v>
                </c:pt>
                <c:pt idx="12">
                  <c:v>-0.0082950527708031</c:v>
                </c:pt>
                <c:pt idx="13">
                  <c:v>-0.00832029125079679</c:v>
                </c:pt>
                <c:pt idx="14">
                  <c:v>-0.00834563222199194</c:v>
                </c:pt>
                <c:pt idx="15">
                  <c:v>-0.00837107620517664</c:v>
                </c:pt>
                <c:pt idx="16">
                  <c:v>-0.00839662372431774</c:v>
                </c:pt>
                <c:pt idx="17">
                  <c:v>-0.00842227530658352</c:v>
                </c:pt>
                <c:pt idx="18">
                  <c:v>-0.00844803148236653</c:v>
                </c:pt>
                <c:pt idx="19">
                  <c:v>-0.00847389278530659</c:v>
                </c:pt>
                <c:pt idx="20">
                  <c:v>-0.00849985975231407</c:v>
                </c:pt>
                <c:pt idx="21">
                  <c:v>-0.00852593292359326</c:v>
                </c:pt>
                <c:pt idx="22">
                  <c:v>-0.00855211284266594</c:v>
                </c:pt>
                <c:pt idx="23">
                  <c:v>-0.00857840005639524</c:v>
                </c:pt>
                <c:pt idx="24">
                  <c:v>-0.00860479511500961</c:v>
                </c:pt>
                <c:pt idx="25">
                  <c:v>-0.00863129857212696</c:v>
                </c:pt>
                <c:pt idx="26">
                  <c:v>-0.00865791098477909</c:v>
                </c:pt>
                <c:pt idx="27">
                  <c:v>-0.00868463291343627</c:v>
                </c:pt>
                <c:pt idx="28">
                  <c:v>-0.00871146492203202</c:v>
                </c:pt>
                <c:pt idx="29">
                  <c:v>-0.0087384075779881</c:v>
                </c:pt>
                <c:pt idx="30">
                  <c:v>-0.00876546145223972</c:v>
                </c:pt>
                <c:pt idx="31">
                  <c:v>-0.00879262711926093</c:v>
                </c:pt>
                <c:pt idx="32">
                  <c:v>-0.00881990515709025</c:v>
                </c:pt>
                <c:pt idx="33">
                  <c:v>-0.00884729614735651</c:v>
                </c:pt>
                <c:pt idx="34">
                  <c:v>-0.00887480067530486</c:v>
                </c:pt>
                <c:pt idx="35">
                  <c:v>-0.00890241932982307</c:v>
                </c:pt>
                <c:pt idx="36">
                  <c:v>-0.00893015270346797</c:v>
                </c:pt>
                <c:pt idx="37">
                  <c:v>-0.00895800139249218</c:v>
                </c:pt>
                <c:pt idx="38">
                  <c:v>-0.00898596599687101</c:v>
                </c:pt>
                <c:pt idx="39">
                  <c:v>-0.00901404712032961</c:v>
                </c:pt>
                <c:pt idx="40">
                  <c:v>-0.00904224537037034</c:v>
                </c:pt>
                <c:pt idx="41">
                  <c:v>-0.00907056135830039</c:v>
                </c:pt>
                <c:pt idx="42">
                  <c:v>-0.00909899569925957</c:v>
                </c:pt>
                <c:pt idx="43">
                  <c:v>-0.00912754901224839</c:v>
                </c:pt>
                <c:pt idx="44">
                  <c:v>-0.0091562219201564</c:v>
                </c:pt>
                <c:pt idx="45">
                  <c:v>-0.00918501504979064</c:v>
                </c:pt>
                <c:pt idx="46">
                  <c:v>-0.00921392903190452</c:v>
                </c:pt>
                <c:pt idx="47">
                  <c:v>-0.00924296450122672</c:v>
                </c:pt>
                <c:pt idx="48">
                  <c:v>-0.00927212209649057</c:v>
                </c:pt>
                <c:pt idx="49">
                  <c:v>-0.00930140246046345</c:v>
                </c:pt>
                <c:pt idx="50">
                  <c:v>-0.00933080623997664</c:v>
                </c:pt>
                <c:pt idx="51">
                  <c:v>-0.00936033408595525</c:v>
                </c:pt>
                <c:pt idx="52">
                  <c:v>-0.00938998665344853</c:v>
                </c:pt>
                <c:pt idx="53">
                  <c:v>-0.00941976460166038</c:v>
                </c:pt>
                <c:pt idx="54">
                  <c:v>-0.00944966859398009</c:v>
                </c:pt>
                <c:pt idx="55">
                  <c:v>-0.00947969929801342</c:v>
                </c:pt>
                <c:pt idx="56">
                  <c:v>-0.00950985738561388</c:v>
                </c:pt>
                <c:pt idx="57">
                  <c:v>-0.00954014353291428</c:v>
                </c:pt>
                <c:pt idx="58">
                  <c:v>-0.00957055842035862</c:v>
                </c:pt>
                <c:pt idx="59">
                  <c:v>-0.00960110273273411</c:v>
                </c:pt>
                <c:pt idx="60">
                  <c:v>-0.0096317771592036</c:v>
                </c:pt>
                <c:pt idx="61">
                  <c:v>-0.00966258239333825</c:v>
                </c:pt>
                <c:pt idx="62">
                  <c:v>-0.00969351913315042</c:v>
                </c:pt>
                <c:pt idx="63">
                  <c:v>-0.00972458808112689</c:v>
                </c:pt>
                <c:pt idx="64">
                  <c:v>-0.0097557899442624</c:v>
                </c:pt>
                <c:pt idx="65">
                  <c:v>-0.00978712543409338</c:v>
                </c:pt>
                <c:pt idx="66">
                  <c:v>-0.00981859526673206</c:v>
                </c:pt>
                <c:pt idx="67">
                  <c:v>-0.00985020016290084</c:v>
                </c:pt>
                <c:pt idx="68">
                  <c:v>-0.00988194084796693</c:v>
                </c:pt>
                <c:pt idx="69">
                  <c:v>-0.00991381805197731</c:v>
                </c:pt>
                <c:pt idx="70">
                  <c:v>-0.00994583250969403</c:v>
                </c:pt>
                <c:pt idx="71">
                  <c:v>-0.00997798496062973</c:v>
                </c:pt>
                <c:pt idx="72">
                  <c:v>-0.0100102761490836</c:v>
                </c:pt>
                <c:pt idx="73">
                  <c:v>-0.0100427068241773</c:v>
                </c:pt>
                <c:pt idx="74">
                  <c:v>-0.0100752777398919</c:v>
                </c:pt>
                <c:pt idx="75">
                  <c:v>-0.0101079896551043</c:v>
                </c:pt>
                <c:pt idx="76">
                  <c:v>-0.0101408433336245</c:v>
                </c:pt>
                <c:pt idx="77">
                  <c:v>-0.0101738395442332</c:v>
                </c:pt>
                <c:pt idx="78">
                  <c:v>-0.0102069790607192</c:v>
                </c:pt>
                <c:pt idx="79">
                  <c:v>-0.010240262661918</c:v>
                </c:pt>
                <c:pt idx="80">
                  <c:v>-0.0102736911317498</c:v>
                </c:pt>
                <c:pt idx="81">
                  <c:v>-0.0103072652592584</c:v>
                </c:pt>
                <c:pt idx="82">
                  <c:v>-0.0103409858386506</c:v>
                </c:pt>
                <c:pt idx="83">
                  <c:v>-0.0103748536693353</c:v>
                </c:pt>
                <c:pt idx="84">
                  <c:v>-0.0104088695559634</c:v>
                </c:pt>
                <c:pt idx="85">
                  <c:v>-0.0104430343084679</c:v>
                </c:pt>
                <c:pt idx="86">
                  <c:v>-0.0104773487421046</c:v>
                </c:pt>
                <c:pt idx="87">
                  <c:v>-0.0105118136774928</c:v>
                </c:pt>
                <c:pt idx="88">
                  <c:v>-0.0105464299406564</c:v>
                </c:pt>
                <c:pt idx="89">
                  <c:v>-0.0105811983630658</c:v>
                </c:pt>
                <c:pt idx="90">
                  <c:v>-0.0106161197816794</c:v>
                </c:pt>
                <c:pt idx="91">
                  <c:v>-0.0106511950389864</c:v>
                </c:pt>
                <c:pt idx="92">
                  <c:v>-0.0106864249830491</c:v>
                </c:pt>
                <c:pt idx="93">
                  <c:v>-0.0107218104675461</c:v>
                </c:pt>
                <c:pt idx="94">
                  <c:v>-0.0107573523518159</c:v>
                </c:pt>
                <c:pt idx="95">
                  <c:v>-0.0107930515009002</c:v>
                </c:pt>
                <c:pt idx="96">
                  <c:v>-0.0108289087855889</c:v>
                </c:pt>
                <c:pt idx="97">
                  <c:v>-0.0108649250824641</c:v>
                </c:pt>
                <c:pt idx="98">
                  <c:v>-0.0109011012739451</c:v>
                </c:pt>
                <c:pt idx="99">
                  <c:v>-0.0109374382483344</c:v>
                </c:pt>
                <c:pt idx="100">
                  <c:v>-0.0109739368998627</c:v>
                </c:pt>
                <c:pt idx="101">
                  <c:v>-0.0110105981287358</c:v>
                </c:pt>
                <c:pt idx="102">
                  <c:v>-0.0110474228411808</c:v>
                </c:pt>
                <c:pt idx="103">
                  <c:v>-0.0110844119494931</c:v>
                </c:pt>
                <c:pt idx="104">
                  <c:v>-0.0111215663720845</c:v>
                </c:pt>
                <c:pt idx="105">
                  <c:v>-0.0111588870335301</c:v>
                </c:pt>
                <c:pt idx="106">
                  <c:v>-0.0111963748646175</c:v>
                </c:pt>
                <c:pt idx="107">
                  <c:v>-0.0112340308023952</c:v>
                </c:pt>
                <c:pt idx="108">
                  <c:v>-0.0112718557902215</c:v>
                </c:pt>
                <c:pt idx="109">
                  <c:v>-0.0113098507778146</c:v>
                </c:pt>
                <c:pt idx="110">
                  <c:v>-0.0113480167213025</c:v>
                </c:pt>
                <c:pt idx="111">
                  <c:v>-0.0113863545832736</c:v>
                </c:pt>
                <c:pt idx="112">
                  <c:v>-0.0114248653328273</c:v>
                </c:pt>
                <c:pt idx="113">
                  <c:v>-0.0114635499456259</c:v>
                </c:pt>
                <c:pt idx="114">
                  <c:v>-0.0115024094039465</c:v>
                </c:pt>
                <c:pt idx="115">
                  <c:v>-0.0115414446967331</c:v>
                </c:pt>
                <c:pt idx="116">
                  <c:v>-0.0115806568196495</c:v>
                </c:pt>
                <c:pt idx="117">
                  <c:v>-0.0116200467751328</c:v>
                </c:pt>
                <c:pt idx="118">
                  <c:v>-0.0116596155724472</c:v>
                </c:pt>
                <c:pt idx="119">
                  <c:v>-0.0116993642277381</c:v>
                </c:pt>
                <c:pt idx="120">
                  <c:v>-0.011739293764087</c:v>
                </c:pt>
                <c:pt idx="121">
                  <c:v>-0.0117794052115671</c:v>
                </c:pt>
                <c:pt idx="122">
                  <c:v>-0.0118196996072986</c:v>
                </c:pt>
                <c:pt idx="123">
                  <c:v>-0.0118601779955054</c:v>
                </c:pt>
                <c:pt idx="124">
                  <c:v>-0.0119008414275715</c:v>
                </c:pt>
                <c:pt idx="125">
                  <c:v>-0.011941690962099</c:v>
                </c:pt>
                <c:pt idx="126">
                  <c:v>-0.0119827276649654</c:v>
                </c:pt>
                <c:pt idx="127">
                  <c:v>-0.0120239526093822</c:v>
                </c:pt>
                <c:pt idx="128">
                  <c:v>-0.012065366875954</c:v>
                </c:pt>
                <c:pt idx="129">
                  <c:v>-0.0121069715527376</c:v>
                </c:pt>
                <c:pt idx="130">
                  <c:v>-0.0121487677353025</c:v>
                </c:pt>
                <c:pt idx="131">
                  <c:v>-0.0121907565267911</c:v>
                </c:pt>
                <c:pt idx="132">
                  <c:v>-0.01223293903798</c:v>
                </c:pt>
                <c:pt idx="133">
                  <c:v>-0.0122753163873418</c:v>
                </c:pt>
                <c:pt idx="134">
                  <c:v>-0.0123178897011071</c:v>
                </c:pt>
                <c:pt idx="135">
                  <c:v>-0.0123606601133278</c:v>
                </c:pt>
                <c:pt idx="136">
                  <c:v>-0.01240362876594</c:v>
                </c:pt>
                <c:pt idx="137">
                  <c:v>-0.0124467968088285</c:v>
                </c:pt>
                <c:pt idx="138">
                  <c:v>-0.0124901653998911</c:v>
                </c:pt>
                <c:pt idx="139">
                  <c:v>-0.0125337357051039</c:v>
                </c:pt>
                <c:pt idx="140">
                  <c:v>-0.0125775088985874</c:v>
                </c:pt>
                <c:pt idx="141">
                  <c:v>-0.0126214861626725</c:v>
                </c:pt>
                <c:pt idx="142">
                  <c:v>-0.0126656686879679</c:v>
                </c:pt>
                <c:pt idx="143">
                  <c:v>-0.0127100576734276</c:v>
                </c:pt>
                <c:pt idx="144">
                  <c:v>-0.0127546543264194</c:v>
                </c:pt>
                <c:pt idx="145">
                  <c:v>-0.0127994598627936</c:v>
                </c:pt>
                <c:pt idx="146">
                  <c:v>-0.012844475506953</c:v>
                </c:pt>
                <c:pt idx="147">
                  <c:v>-0.0128897024919227</c:v>
                </c:pt>
                <c:pt idx="148">
                  <c:v>-0.0129351420594214</c:v>
                </c:pt>
                <c:pt idx="149">
                  <c:v>-0.0129807954599329</c:v>
                </c:pt>
                <c:pt idx="150">
                  <c:v>-0.0130266639527782</c:v>
                </c:pt>
                <c:pt idx="151">
                  <c:v>-0.0130727488061887</c:v>
                </c:pt>
                <c:pt idx="152">
                  <c:v>-0.0131190512973796</c:v>
                </c:pt>
                <c:pt idx="153">
                  <c:v>-0.0131655727126244</c:v>
                </c:pt>
                <c:pt idx="154">
                  <c:v>-0.0132123143473299</c:v>
                </c:pt>
                <c:pt idx="155">
                  <c:v>-0.0132592775061121</c:v>
                </c:pt>
                <c:pt idx="156">
                  <c:v>-0.0133064635028721</c:v>
                </c:pt>
                <c:pt idx="157">
                  <c:v>-0.013353873660874</c:v>
                </c:pt>
                <c:pt idx="158">
                  <c:v>-0.0134015093128226</c:v>
                </c:pt>
                <c:pt idx="159">
                  <c:v>-0.0134493718009417</c:v>
                </c:pt>
                <c:pt idx="160">
                  <c:v>-0.0134974624770541</c:v>
                </c:pt>
                <c:pt idx="161">
                  <c:v>-0.0135457827026615</c:v>
                </c:pt>
                <c:pt idx="162">
                  <c:v>-0.0135943338490252</c:v>
                </c:pt>
                <c:pt idx="163">
                  <c:v>-0.0136431172972482</c:v>
                </c:pt>
                <c:pt idx="164">
                  <c:v>-0.0136921344383578</c:v>
                </c:pt>
                <c:pt idx="165">
                  <c:v>-0.0137413866733883</c:v>
                </c:pt>
                <c:pt idx="166">
                  <c:v>-0.0137908754134658</c:v>
                </c:pt>
                <c:pt idx="167">
                  <c:v>-0.0138406020798925</c:v>
                </c:pt>
                <c:pt idx="168">
                  <c:v>-0.0138905681042329</c:v>
                </c:pt>
                <c:pt idx="169">
                  <c:v>-0.0139407749284</c:v>
                </c:pt>
                <c:pt idx="170">
                  <c:v>-0.0139912240047428</c:v>
                </c:pt>
                <c:pt idx="171">
                  <c:v>-0.0140419167961349</c:v>
                </c:pt>
                <c:pt idx="172">
                  <c:v>-0.0140928547760627</c:v>
                </c:pt>
                <c:pt idx="173">
                  <c:v>-0.0141440394287162</c:v>
                </c:pt>
                <c:pt idx="174">
                  <c:v>-0.0141954722490795</c:v>
                </c:pt>
                <c:pt idx="175">
                  <c:v>-0.0142471547430223</c:v>
                </c:pt>
                <c:pt idx="176">
                  <c:v>-0.0142990884273929</c:v>
                </c:pt>
                <c:pt idx="177">
                  <c:v>-0.0143512748301113</c:v>
                </c:pt>
                <c:pt idx="178">
                  <c:v>-0.0144037154902639</c:v>
                </c:pt>
                <c:pt idx="179">
                  <c:v>-0.0144564119581985</c:v>
                </c:pt>
                <c:pt idx="180">
                  <c:v>-0.0145093657956209</c:v>
                </c:pt>
                <c:pt idx="181">
                  <c:v>-0.0145625785756918</c:v>
                </c:pt>
                <c:pt idx="182">
                  <c:v>-0.0146160518831253</c:v>
                </c:pt>
                <c:pt idx="183">
                  <c:v>-0.0146697873142876</c:v>
                </c:pt>
                <c:pt idx="184">
                  <c:v>-0.0147237864772974</c:v>
                </c:pt>
                <c:pt idx="185">
                  <c:v>-0.0147780509921265</c:v>
                </c:pt>
                <c:pt idx="186">
                  <c:v>-0.0148325824907028</c:v>
                </c:pt>
                <c:pt idx="187">
                  <c:v>-0.0148873826170121</c:v>
                </c:pt>
                <c:pt idx="188">
                  <c:v>-0.0149424530272033</c:v>
                </c:pt>
                <c:pt idx="189">
                  <c:v>-0.0149977953896928</c:v>
                </c:pt>
                <c:pt idx="190">
                  <c:v>-0.0150534113852711</c:v>
                </c:pt>
                <c:pt idx="191">
                  <c:v>-0.0151093027072096</c:v>
                </c:pt>
                <c:pt idx="192">
                  <c:v>-0.0151654710613692</c:v>
                </c:pt>
                <c:pt idx="193">
                  <c:v>-0.0152219181663094</c:v>
                </c:pt>
                <c:pt idx="194">
                  <c:v>-0.0152786457533987</c:v>
                </c:pt>
                <c:pt idx="195">
                  <c:v>-0.0153356555669266</c:v>
                </c:pt>
                <c:pt idx="196">
                  <c:v>-0.0153929493642155</c:v>
                </c:pt>
                <c:pt idx="197">
                  <c:v>-0.0154505289157351</c:v>
                </c:pt>
                <c:pt idx="198">
                  <c:v>-0.0155083960052168</c:v>
                </c:pt>
                <c:pt idx="199">
                  <c:v>-0.0155665524297702</c:v>
                </c:pt>
                <c:pt idx="200">
                  <c:v>-0.0156249999999997</c:v>
                </c:pt>
                <c:pt idx="201">
                  <c:v>-0.0156837405401237</c:v>
                </c:pt>
                <c:pt idx="202">
                  <c:v>-0.0157427758880934</c:v>
                </c:pt>
                <c:pt idx="203">
                  <c:v>-0.015802107895714</c:v>
                </c:pt>
                <c:pt idx="204">
                  <c:v>-0.0158617384287664</c:v>
                </c:pt>
                <c:pt idx="205">
                  <c:v>-0.0159216693671308</c:v>
                </c:pt>
                <c:pt idx="206">
                  <c:v>-0.0159819026049108</c:v>
                </c:pt>
                <c:pt idx="207">
                  <c:v>-0.0160424400505593</c:v>
                </c:pt>
                <c:pt idx="208">
                  <c:v>-0.0161032836270054</c:v>
                </c:pt>
                <c:pt idx="209">
                  <c:v>-0.0161644352717827</c:v>
                </c:pt>
                <c:pt idx="210">
                  <c:v>-0.0162258969371589</c:v>
                </c:pt>
                <c:pt idx="211">
                  <c:v>-0.0162876705902665</c:v>
                </c:pt>
                <c:pt idx="212">
                  <c:v>-0.0163497582132354</c:v>
                </c:pt>
                <c:pt idx="213">
                  <c:v>-0.016412161803326</c:v>
                </c:pt>
                <c:pt idx="214">
                  <c:v>-0.0164748833730647</c:v>
                </c:pt>
                <c:pt idx="215">
                  <c:v>-0.0165379249503795</c:v>
                </c:pt>
                <c:pt idx="216">
                  <c:v>-0.0166012885787382</c:v>
                </c:pt>
                <c:pt idx="217">
                  <c:v>-0.0166649763172873</c:v>
                </c:pt>
                <c:pt idx="218">
                  <c:v>-0.0167289902409927</c:v>
                </c:pt>
                <c:pt idx="219">
                  <c:v>-0.0167933324407814</c:v>
                </c:pt>
                <c:pt idx="220">
                  <c:v>-0.0168580050236852</c:v>
                </c:pt>
                <c:pt idx="221">
                  <c:v>-0.0169230101129853</c:v>
                </c:pt>
                <c:pt idx="222">
                  <c:v>-0.0169883498483591</c:v>
                </c:pt>
                <c:pt idx="223">
                  <c:v>-0.0170540263860277</c:v>
                </c:pt>
                <c:pt idx="224">
                  <c:v>-0.0171200418989054</c:v>
                </c:pt>
                <c:pt idx="225">
                  <c:v>-0.017186398576751</c:v>
                </c:pt>
                <c:pt idx="226">
                  <c:v>-0.01725309862632</c:v>
                </c:pt>
                <c:pt idx="227">
                  <c:v>-0.0173201442715188</c:v>
                </c:pt>
                <c:pt idx="228">
                  <c:v>-0.0173875377535604</c:v>
                </c:pt>
                <c:pt idx="229">
                  <c:v>-0.0174552813311218</c:v>
                </c:pt>
                <c:pt idx="230">
                  <c:v>-0.0175233772805029</c:v>
                </c:pt>
                <c:pt idx="231">
                  <c:v>-0.0175918278957873</c:v>
                </c:pt>
                <c:pt idx="232">
                  <c:v>-0.0176606354890043</c:v>
                </c:pt>
                <c:pt idx="233">
                  <c:v>-0.017729802390293</c:v>
                </c:pt>
                <c:pt idx="234">
                  <c:v>-0.0177993309480684</c:v>
                </c:pt>
                <c:pt idx="235">
                  <c:v>-0.017869223529188</c:v>
                </c:pt>
                <c:pt idx="236">
                  <c:v>-0.0179394825191221</c:v>
                </c:pt>
                <c:pt idx="237">
                  <c:v>-0.0180101103221236</c:v>
                </c:pt>
                <c:pt idx="238">
                  <c:v>-0.0180811093614018</c:v>
                </c:pt>
                <c:pt idx="239">
                  <c:v>-0.0181524820792964</c:v>
                </c:pt>
                <c:pt idx="240">
                  <c:v>-0.0182242309374541</c:v>
                </c:pt>
                <c:pt idx="241">
                  <c:v>-0.0182963584170068</c:v>
                </c:pt>
                <c:pt idx="242">
                  <c:v>-0.0183688670187522</c:v>
                </c:pt>
                <c:pt idx="243">
                  <c:v>-0.0184417592633351</c:v>
                </c:pt>
                <c:pt idx="244">
                  <c:v>-0.0185150376914321</c:v>
                </c:pt>
                <c:pt idx="245">
                  <c:v>-0.0185887048639376</c:v>
                </c:pt>
                <c:pt idx="246">
                  <c:v>-0.0186627633621509</c:v>
                </c:pt>
                <c:pt idx="247">
                  <c:v>-0.0187372157879673</c:v>
                </c:pt>
                <c:pt idx="248">
                  <c:v>-0.0188120647640692</c:v>
                </c:pt>
                <c:pt idx="249">
                  <c:v>-0.0188873129341205</c:v>
                </c:pt>
                <c:pt idx="250">
                  <c:v>-0.0189629629629626</c:v>
                </c:pt>
                <c:pt idx="251">
                  <c:v>-0.0190390175368125</c:v>
                </c:pt>
                <c:pt idx="252">
                  <c:v>-0.0191154793634633</c:v>
                </c:pt>
                <c:pt idx="253">
                  <c:v>-0.0191923511724866</c:v>
                </c:pt>
                <c:pt idx="254">
                  <c:v>-0.0192696357154369</c:v>
                </c:pt>
                <c:pt idx="255">
                  <c:v>-0.0193473357660588</c:v>
                </c:pt>
                <c:pt idx="256">
                  <c:v>-0.0194254541204958</c:v>
                </c:pt>
                <c:pt idx="257">
                  <c:v>-0.0195039935975016</c:v>
                </c:pt>
                <c:pt idx="258">
                  <c:v>-0.0195829570386538</c:v>
                </c:pt>
                <c:pt idx="259">
                  <c:v>-0.0196623473085699</c:v>
                </c:pt>
                <c:pt idx="260">
                  <c:v>-0.0197421672951252</c:v>
                </c:pt>
                <c:pt idx="261">
                  <c:v>-0.0198224199096738</c:v>
                </c:pt>
                <c:pt idx="262">
                  <c:v>-0.0199031080872713</c:v>
                </c:pt>
                <c:pt idx="263">
                  <c:v>-0.0199842347869003</c:v>
                </c:pt>
                <c:pt idx="264">
                  <c:v>-0.0200658029916984</c:v>
                </c:pt>
                <c:pt idx="265">
                  <c:v>-0.0201478157091885</c:v>
                </c:pt>
                <c:pt idx="266">
                  <c:v>-0.0202302759715115</c:v>
                </c:pt>
                <c:pt idx="267">
                  <c:v>-0.020313186835662</c:v>
                </c:pt>
                <c:pt idx="268">
                  <c:v>-0.020396551383726</c:v>
                </c:pt>
                <c:pt idx="269">
                  <c:v>-0.0204803727231219</c:v>
                </c:pt>
                <c:pt idx="270">
                  <c:v>-0.0205646539868433</c:v>
                </c:pt>
                <c:pt idx="271">
                  <c:v>-0.0206493983337051</c:v>
                </c:pt>
                <c:pt idx="272">
                  <c:v>-0.0207346089485923</c:v>
                </c:pt>
                <c:pt idx="273">
                  <c:v>-0.0208202890427111</c:v>
                </c:pt>
                <c:pt idx="274">
                  <c:v>-0.0209064418538431</c:v>
                </c:pt>
                <c:pt idx="275">
                  <c:v>-0.0209930706466025</c:v>
                </c:pt>
                <c:pt idx="276">
                  <c:v>-0.0210801787126954</c:v>
                </c:pt>
                <c:pt idx="277">
                  <c:v>-0.0211677693711829</c:v>
                </c:pt>
                <c:pt idx="278">
                  <c:v>-0.0212558459687464</c:v>
                </c:pt>
                <c:pt idx="279">
                  <c:v>-0.0213444118799565</c:v>
                </c:pt>
                <c:pt idx="280">
                  <c:v>-0.021433470507544</c:v>
                </c:pt>
                <c:pt idx="281">
                  <c:v>-0.0215230252826749</c:v>
                </c:pt>
                <c:pt idx="282">
                  <c:v>-0.0216130796652275</c:v>
                </c:pt>
                <c:pt idx="283">
                  <c:v>-0.0217036371440739</c:v>
                </c:pt>
                <c:pt idx="284">
                  <c:v>-0.0217947012373631</c:v>
                </c:pt>
                <c:pt idx="285">
                  <c:v>-0.0218862754928083</c:v>
                </c:pt>
                <c:pt idx="286">
                  <c:v>-0.0219783634879771</c:v>
                </c:pt>
                <c:pt idx="287">
                  <c:v>-0.0220709688305854</c:v>
                </c:pt>
                <c:pt idx="288">
                  <c:v>-0.0221640951587936</c:v>
                </c:pt>
                <c:pt idx="289">
                  <c:v>-0.0222577461415071</c:v>
                </c:pt>
                <c:pt idx="290">
                  <c:v>-0.0223519254786799</c:v>
                </c:pt>
                <c:pt idx="291">
                  <c:v>-0.0224466369016212</c:v>
                </c:pt>
                <c:pt idx="292">
                  <c:v>-0.0225418841733065</c:v>
                </c:pt>
                <c:pt idx="293">
                  <c:v>-0.0226376710886908</c:v>
                </c:pt>
                <c:pt idx="294">
                  <c:v>-0.0227340014750269</c:v>
                </c:pt>
                <c:pt idx="295">
                  <c:v>-0.0228308791921858</c:v>
                </c:pt>
                <c:pt idx="296">
                  <c:v>-0.0229283081329821</c:v>
                </c:pt>
                <c:pt idx="297">
                  <c:v>-0.0230262922235021</c:v>
                </c:pt>
                <c:pt idx="298">
                  <c:v>-0.0231248354234363</c:v>
                </c:pt>
                <c:pt idx="299">
                  <c:v>-0.0232239417264151</c:v>
                </c:pt>
                <c:pt idx="300">
                  <c:v>-0.0233236151603492</c:v>
                </c:pt>
                <c:pt idx="301">
                  <c:v>-0.0234238597877729</c:v>
                </c:pt>
                <c:pt idx="302">
                  <c:v>-0.0235246797061921</c:v>
                </c:pt>
                <c:pt idx="303">
                  <c:v>-0.0236260790484358</c:v>
                </c:pt>
                <c:pt idx="304">
                  <c:v>-0.0237280619830123</c:v>
                </c:pt>
                <c:pt idx="305">
                  <c:v>-0.0238306327144685</c:v>
                </c:pt>
                <c:pt idx="306">
                  <c:v>-0.0239337954837543</c:v>
                </c:pt>
                <c:pt idx="307">
                  <c:v>-0.0240375545685909</c:v>
                </c:pt>
                <c:pt idx="308">
                  <c:v>-0.0241419142838429</c:v>
                </c:pt>
                <c:pt idx="309">
                  <c:v>-0.0242468789818956</c:v>
                </c:pt>
                <c:pt idx="310">
                  <c:v>-0.0243524530530359</c:v>
                </c:pt>
                <c:pt idx="311">
                  <c:v>-0.0244586409258378</c:v>
                </c:pt>
                <c:pt idx="312">
                  <c:v>-0.0245654470675531</c:v>
                </c:pt>
                <c:pt idx="313">
                  <c:v>-0.0246728759845052</c:v>
                </c:pt>
                <c:pt idx="314">
                  <c:v>-0.0247809322224893</c:v>
                </c:pt>
                <c:pt idx="315">
                  <c:v>-0.0248896203671756</c:v>
                </c:pt>
                <c:pt idx="316">
                  <c:v>-0.0249989450445184</c:v>
                </c:pt>
                <c:pt idx="317">
                  <c:v>-0.0251089109211693</c:v>
                </c:pt>
                <c:pt idx="318">
                  <c:v>-0.025219522704896</c:v>
                </c:pt>
                <c:pt idx="319">
                  <c:v>-0.0253307851450047</c:v>
                </c:pt>
                <c:pt idx="320">
                  <c:v>-0.0254427030327694</c:v>
                </c:pt>
                <c:pt idx="321">
                  <c:v>-0.0255552812018644</c:v>
                </c:pt>
                <c:pt idx="322">
                  <c:v>-0.0256685245288028</c:v>
                </c:pt>
                <c:pt idx="323">
                  <c:v>-0.0257824379333804</c:v>
                </c:pt>
                <c:pt idx="324">
                  <c:v>-0.0258970263791246</c:v>
                </c:pt>
                <c:pt idx="325">
                  <c:v>-0.0260122948737481</c:v>
                </c:pt>
                <c:pt idx="326">
                  <c:v>-0.0261282484696089</c:v>
                </c:pt>
                <c:pt idx="327">
                  <c:v>-0.0262448922641751</c:v>
                </c:pt>
                <c:pt idx="328">
                  <c:v>-0.0263622314004959</c:v>
                </c:pt>
                <c:pt idx="329">
                  <c:v>-0.0264802710676772</c:v>
                </c:pt>
                <c:pt idx="330">
                  <c:v>-0.026599016501364</c:v>
                </c:pt>
                <c:pt idx="331">
                  <c:v>-0.026718472984228</c:v>
                </c:pt>
                <c:pt idx="332">
                  <c:v>-0.026838645846461</c:v>
                </c:pt>
                <c:pt idx="333">
                  <c:v>-0.0269595404662744</c:v>
                </c:pt>
                <c:pt idx="334">
                  <c:v>-0.0270811622704047</c:v>
                </c:pt>
                <c:pt idx="335">
                  <c:v>-0.027203516734625</c:v>
                </c:pt>
                <c:pt idx="336">
                  <c:v>-0.0273266093842628</c:v>
                </c:pt>
                <c:pt idx="337">
                  <c:v>-0.0274504457947241</c:v>
                </c:pt>
                <c:pt idx="338">
                  <c:v>-0.0275750315920234</c:v>
                </c:pt>
                <c:pt idx="339">
                  <c:v>-0.0277003724533208</c:v>
                </c:pt>
                <c:pt idx="340">
                  <c:v>-0.0278264741074649</c:v>
                </c:pt>
                <c:pt idx="341">
                  <c:v>-0.0279533423355432</c:v>
                </c:pt>
                <c:pt idx="342">
                  <c:v>-0.0280809829714383</c:v>
                </c:pt>
                <c:pt idx="343">
                  <c:v>-0.028209401902391</c:v>
                </c:pt>
                <c:pt idx="344">
                  <c:v>-0.0283386050695715</c:v>
                </c:pt>
                <c:pt idx="345">
                  <c:v>-0.0284685984686553</c:v>
                </c:pt>
                <c:pt idx="346">
                  <c:v>-0.0285993881504088</c:v>
                </c:pt>
                <c:pt idx="347">
                  <c:v>-0.0287309802212798</c:v>
                </c:pt>
                <c:pt idx="348">
                  <c:v>-0.0288633808439966</c:v>
                </c:pt>
                <c:pt idx="349">
                  <c:v>-0.0289965962381742</c:v>
                </c:pt>
                <c:pt idx="350">
                  <c:v>-0.0291306326809275</c:v>
                </c:pt>
                <c:pt idx="351">
                  <c:v>-0.029265496507493</c:v>
                </c:pt>
                <c:pt idx="352">
                  <c:v>-0.0294011941118571</c:v>
                </c:pt>
                <c:pt idx="353">
                  <c:v>-0.0295377319473929</c:v>
                </c:pt>
                <c:pt idx="354">
                  <c:v>-0.0296751165275047</c:v>
                </c:pt>
                <c:pt idx="355">
                  <c:v>-0.0298133544262805</c:v>
                </c:pt>
                <c:pt idx="356">
                  <c:v>-0.0299524522791529</c:v>
                </c:pt>
                <c:pt idx="357">
                  <c:v>-0.0300924167835674</c:v>
                </c:pt>
                <c:pt idx="358">
                  <c:v>-0.0302332546996601</c:v>
                </c:pt>
                <c:pt idx="359">
                  <c:v>-0.0303749728509431</c:v>
                </c:pt>
                <c:pt idx="360">
                  <c:v>-0.0305175781249989</c:v>
                </c:pt>
                <c:pt idx="361">
                  <c:v>-0.0306610774741833</c:v>
                </c:pt>
                <c:pt idx="362">
                  <c:v>-0.0308054779163373</c:v>
                </c:pt>
                <c:pt idx="363">
                  <c:v>-0.0309507865355076</c:v>
                </c:pt>
                <c:pt idx="364">
                  <c:v>-0.0310970104826767</c:v>
                </c:pt>
                <c:pt idx="365">
                  <c:v>-0.0312441569765018</c:v>
                </c:pt>
                <c:pt idx="366">
                  <c:v>-0.0313922333040631</c:v>
                </c:pt>
                <c:pt idx="367">
                  <c:v>-0.0315412468216219</c:v>
                </c:pt>
                <c:pt idx="368">
                  <c:v>-0.0316912049553877</c:v>
                </c:pt>
                <c:pt idx="369">
                  <c:v>-0.0318421152022959</c:v>
                </c:pt>
                <c:pt idx="370">
                  <c:v>-0.0319939851307942</c:v>
                </c:pt>
                <c:pt idx="371">
                  <c:v>-0.0321468223816404</c:v>
                </c:pt>
                <c:pt idx="372">
                  <c:v>-0.0323006346687092</c:v>
                </c:pt>
                <c:pt idx="373">
                  <c:v>-0.0324554297798102</c:v>
                </c:pt>
                <c:pt idx="374">
                  <c:v>-0.0326112155775155</c:v>
                </c:pt>
                <c:pt idx="375">
                  <c:v>-0.0327679999999987</c:v>
                </c:pt>
                <c:pt idx="376">
                  <c:v>-0.0329257910618845</c:v>
                </c:pt>
                <c:pt idx="377">
                  <c:v>-0.0330845968551084</c:v>
                </c:pt>
                <c:pt idx="378">
                  <c:v>-0.0332444255497892</c:v>
                </c:pt>
                <c:pt idx="379">
                  <c:v>-0.0334052853951106</c:v>
                </c:pt>
                <c:pt idx="380">
                  <c:v>-0.0335671847202162</c:v>
                </c:pt>
                <c:pt idx="381">
                  <c:v>-0.0337301319351146</c:v>
                </c:pt>
                <c:pt idx="382">
                  <c:v>-0.0338941355315972</c:v>
                </c:pt>
                <c:pt idx="383">
                  <c:v>-0.0340592040841672</c:v>
                </c:pt>
                <c:pt idx="384">
                  <c:v>-0.0342253462509816</c:v>
                </c:pt>
                <c:pt idx="385">
                  <c:v>-0.0343925707748041</c:v>
                </c:pt>
                <c:pt idx="386">
                  <c:v>-0.034560886483972</c:v>
                </c:pt>
                <c:pt idx="387">
                  <c:v>-0.0347303022933746</c:v>
                </c:pt>
                <c:pt idx="388">
                  <c:v>-0.0349008272054447</c:v>
                </c:pt>
                <c:pt idx="389">
                  <c:v>-0.0350724703111634</c:v>
                </c:pt>
                <c:pt idx="390">
                  <c:v>-0.035245240791078</c:v>
                </c:pt>
                <c:pt idx="391">
                  <c:v>-0.0354191479163328</c:v>
                </c:pt>
                <c:pt idx="392">
                  <c:v>-0.0355942010497142</c:v>
                </c:pt>
                <c:pt idx="393">
                  <c:v>-0.0357704096467092</c:v>
                </c:pt>
                <c:pt idx="394">
                  <c:v>-0.0359477832565779</c:v>
                </c:pt>
                <c:pt idx="395">
                  <c:v>-0.0361263315234402</c:v>
                </c:pt>
                <c:pt idx="396">
                  <c:v>-0.0363060641873773</c:v>
                </c:pt>
                <c:pt idx="397">
                  <c:v>-0.036486991085547</c:v>
                </c:pt>
                <c:pt idx="398">
                  <c:v>-0.0366691221533149</c:v>
                </c:pt>
                <c:pt idx="399">
                  <c:v>-0.0368524674254</c:v>
                </c:pt>
                <c:pt idx="400">
                  <c:v>-0.0370370370370355</c:v>
                </c:pt>
                <c:pt idx="401">
                  <c:v>-0.0372228412251456</c:v>
                </c:pt>
                <c:pt idx="402">
                  <c:v>-0.037409890329538</c:v>
                </c:pt>
                <c:pt idx="403">
                  <c:v>-0.0375981947941119</c:v>
                </c:pt>
                <c:pt idx="404">
                  <c:v>-0.0377877651680829</c:v>
                </c:pt>
                <c:pt idx="405">
                  <c:v>-0.0379786121072238</c:v>
                </c:pt>
                <c:pt idx="406">
                  <c:v>-0.0381707463751229</c:v>
                </c:pt>
                <c:pt idx="407">
                  <c:v>-0.0383641788444584</c:v>
                </c:pt>
                <c:pt idx="408">
                  <c:v>-0.0385589204982906</c:v>
                </c:pt>
                <c:pt idx="409">
                  <c:v>-0.0387549824313716</c:v>
                </c:pt>
                <c:pt idx="410">
                  <c:v>-0.0389523758514728</c:v>
                </c:pt>
                <c:pt idx="411">
                  <c:v>-0.0391511120807301</c:v>
                </c:pt>
                <c:pt idx="412">
                  <c:v>-0.0393512025570079</c:v>
                </c:pt>
                <c:pt idx="413">
                  <c:v>-0.0395526588352813</c:v>
                </c:pt>
                <c:pt idx="414">
                  <c:v>-0.0397554925890377</c:v>
                </c:pt>
                <c:pt idx="415">
                  <c:v>-0.0399597156116971</c:v>
                </c:pt>
                <c:pt idx="416">
                  <c:v>-0.0401653398180524</c:v>
                </c:pt>
                <c:pt idx="417">
                  <c:v>-0.0403723772457287</c:v>
                </c:pt>
                <c:pt idx="418">
                  <c:v>-0.0405808400566636</c:v>
                </c:pt>
                <c:pt idx="419">
                  <c:v>-0.0407907405386075</c:v>
                </c:pt>
                <c:pt idx="420">
                  <c:v>-0.0410020911066445</c:v>
                </c:pt>
                <c:pt idx="421">
                  <c:v>-0.0412149043047346</c:v>
                </c:pt>
                <c:pt idx="422">
                  <c:v>-0.041429192807277</c:v>
                </c:pt>
                <c:pt idx="423">
                  <c:v>-0.0416449694206956</c:v>
                </c:pt>
                <c:pt idx="424">
                  <c:v>-0.041862247085046</c:v>
                </c:pt>
                <c:pt idx="425">
                  <c:v>-0.0420810388756452</c:v>
                </c:pt>
                <c:pt idx="426">
                  <c:v>-0.0423013580047241</c:v>
                </c:pt>
                <c:pt idx="427">
                  <c:v>-0.0425232178231029</c:v>
                </c:pt>
                <c:pt idx="428">
                  <c:v>-0.0427466318218902</c:v>
                </c:pt>
                <c:pt idx="429">
                  <c:v>-0.0429716136342055</c:v>
                </c:pt>
                <c:pt idx="430">
                  <c:v>-0.043198177036927</c:v>
                </c:pt>
                <c:pt idx="431">
                  <c:v>-0.0434263359524622</c:v>
                </c:pt>
                <c:pt idx="432">
                  <c:v>-0.0436561044505456</c:v>
                </c:pt>
                <c:pt idx="433">
                  <c:v>-0.0438874967500601</c:v>
                </c:pt>
                <c:pt idx="434">
                  <c:v>-0.0441205272208851</c:v>
                </c:pt>
                <c:pt idx="435">
                  <c:v>-0.0443552103857703</c:v>
                </c:pt>
                <c:pt idx="436">
                  <c:v>-0.0445915609222369</c:v>
                </c:pt>
                <c:pt idx="437">
                  <c:v>-0.0448295936645048</c:v>
                </c:pt>
                <c:pt idx="438">
                  <c:v>-0.0450693236054481</c:v>
                </c:pt>
                <c:pt idx="439">
                  <c:v>-0.0453107658985784</c:v>
                </c:pt>
                <c:pt idx="440">
                  <c:v>-0.045553935860056</c:v>
                </c:pt>
                <c:pt idx="441">
                  <c:v>-0.0457988489707307</c:v>
                </c:pt>
                <c:pt idx="442">
                  <c:v>-0.046045520878211</c:v>
                </c:pt>
                <c:pt idx="443">
                  <c:v>-0.0462939673989641</c:v>
                </c:pt>
                <c:pt idx="444">
                  <c:v>-0.0465442045204452</c:v>
                </c:pt>
                <c:pt idx="445">
                  <c:v>-0.0467962484032584</c:v>
                </c:pt>
                <c:pt idx="446">
                  <c:v>-0.047050115383348</c:v>
                </c:pt>
                <c:pt idx="447">
                  <c:v>-0.0473058219742224</c:v>
                </c:pt>
                <c:pt idx="448">
                  <c:v>-0.0475633848692096</c:v>
                </c:pt>
                <c:pt idx="449">
                  <c:v>-0.0478228209437461</c:v>
                </c:pt>
                <c:pt idx="450">
                  <c:v>-0.0480841472576985</c:v>
                </c:pt>
                <c:pt idx="451">
                  <c:v>-0.0483473810577196</c:v>
                </c:pt>
                <c:pt idx="452">
                  <c:v>-0.0486125397796387</c:v>
                </c:pt>
                <c:pt idx="453">
                  <c:v>-0.048879641050887</c:v>
                </c:pt>
                <c:pt idx="454">
                  <c:v>-0.049148702692958</c:v>
                </c:pt>
                <c:pt idx="455">
                  <c:v>-0.0494197427239055</c:v>
                </c:pt>
                <c:pt idx="456">
                  <c:v>-0.0496927793608766</c:v>
                </c:pt>
                <c:pt idx="457">
                  <c:v>-0.0499678310226838</c:v>
                </c:pt>
                <c:pt idx="458">
                  <c:v>-0.0502449163324138</c:v>
                </c:pt>
                <c:pt idx="459">
                  <c:v>-0.0505240541200757</c:v>
                </c:pt>
                <c:pt idx="460">
                  <c:v>-0.0508052634252881</c:v>
                </c:pt>
                <c:pt idx="461">
                  <c:v>-0.0510885635000067</c:v>
                </c:pt>
                <c:pt idx="462">
                  <c:v>-0.051373973811292</c:v>
                </c:pt>
                <c:pt idx="463">
                  <c:v>-0.0516615140441184</c:v>
                </c:pt>
                <c:pt idx="464">
                  <c:v>-0.0519512041042254</c:v>
                </c:pt>
                <c:pt idx="465">
                  <c:v>-0.0522430641210116</c:v>
                </c:pt>
                <c:pt idx="466">
                  <c:v>-0.0525371144504722</c:v>
                </c:pt>
                <c:pt idx="467">
                  <c:v>-0.0528333756781803</c:v>
                </c:pt>
                <c:pt idx="468">
                  <c:v>-0.0531318686223131</c:v>
                </c:pt>
                <c:pt idx="469">
                  <c:v>-0.0534326143367248</c:v>
                </c:pt>
                <c:pt idx="470">
                  <c:v>-0.0537356341140643</c:v>
                </c:pt>
                <c:pt idx="471">
                  <c:v>-0.0540409494889414</c:v>
                </c:pt>
                <c:pt idx="472">
                  <c:v>-0.0543485822411411</c:v>
                </c:pt>
                <c:pt idx="473">
                  <c:v>-0.0546585543988855</c:v>
                </c:pt>
                <c:pt idx="474">
                  <c:v>-0.0549708882421471</c:v>
                </c:pt>
                <c:pt idx="475">
                  <c:v>-0.0552856063060113</c:v>
                </c:pt>
                <c:pt idx="476">
                  <c:v>-0.0556027313840911</c:v>
                </c:pt>
                <c:pt idx="477">
                  <c:v>-0.0559222865319941</c:v>
                </c:pt>
                <c:pt idx="478">
                  <c:v>-0.0562442950708423</c:v>
                </c:pt>
                <c:pt idx="479">
                  <c:v>-0.0565687805908464</c:v>
                </c:pt>
                <c:pt idx="480">
                  <c:v>-0.0568957669549352</c:v>
                </c:pt>
                <c:pt idx="481">
                  <c:v>-0.0572252783024408</c:v>
                </c:pt>
                <c:pt idx="482">
                  <c:v>-0.057557339052841</c:v>
                </c:pt>
                <c:pt idx="483">
                  <c:v>-0.0578919739095601</c:v>
                </c:pt>
                <c:pt idx="484">
                  <c:v>-0.0582292078638277</c:v>
                </c:pt>
                <c:pt idx="485">
                  <c:v>-0.0585690661985987</c:v>
                </c:pt>
                <c:pt idx="486">
                  <c:v>-0.0589115744925336</c:v>
                </c:pt>
                <c:pt idx="487">
                  <c:v>-0.0592567586240417</c:v>
                </c:pt>
                <c:pt idx="488">
                  <c:v>-0.059604644775387</c:v>
                </c:pt>
                <c:pt idx="489">
                  <c:v>-0.0599552594368586</c:v>
                </c:pt>
                <c:pt idx="490">
                  <c:v>-0.0603086294110071</c:v>
                </c:pt>
                <c:pt idx="491">
                  <c:v>-0.0606647818169473</c:v>
                </c:pt>
                <c:pt idx="492">
                  <c:v>-0.0610237440947285</c:v>
                </c:pt>
                <c:pt idx="493">
                  <c:v>-0.0613855440097749</c:v>
                </c:pt>
                <c:pt idx="494">
                  <c:v>-0.0617502096573955</c:v>
                </c:pt>
                <c:pt idx="495">
                  <c:v>-0.0621177694673653</c:v>
                </c:pt>
                <c:pt idx="496">
                  <c:v>-0.0624882522085808</c:v>
                </c:pt>
                <c:pt idx="497">
                  <c:v>-0.062861686993788</c:v>
                </c:pt>
                <c:pt idx="498">
                  <c:v>-0.063238103284387</c:v>
                </c:pt>
                <c:pt idx="499">
                  <c:v>-0.063617530895313</c:v>
                </c:pt>
                <c:pt idx="500">
                  <c:v>-0.0639999999999959</c:v>
                </c:pt>
                <c:pt idx="501">
                  <c:v>-0.064385541135399</c:v>
                </c:pt>
                <c:pt idx="502">
                  <c:v>-0.0647741852071394</c:v>
                </c:pt>
                <c:pt idx="503">
                  <c:v>-0.065165963494691</c:v>
                </c:pt>
                <c:pt idx="504">
                  <c:v>-0.0655609076566706</c:v>
                </c:pt>
                <c:pt idx="505">
                  <c:v>-0.065959049736211</c:v>
                </c:pt>
                <c:pt idx="506">
                  <c:v>-0.0663604221664205</c:v>
                </c:pt>
                <c:pt idx="507">
                  <c:v>-0.0667650577759312</c:v>
                </c:pt>
                <c:pt idx="508">
                  <c:v>-0.0671729897945376</c:v>
                </c:pt>
                <c:pt idx="509">
                  <c:v>-0.0675842518589278</c:v>
                </c:pt>
                <c:pt idx="510">
                  <c:v>-0.0679988780185082</c:v>
                </c:pt>
                <c:pt idx="511">
                  <c:v>-0.068416902741323</c:v>
                </c:pt>
                <c:pt idx="512">
                  <c:v>-0.0688383609200724</c:v>
                </c:pt>
                <c:pt idx="513">
                  <c:v>-0.0692632878782282</c:v>
                </c:pt>
                <c:pt idx="514">
                  <c:v>-0.0696917193762516</c:v>
                </c:pt>
                <c:pt idx="515">
                  <c:v>-0.0701236916179131</c:v>
                </c:pt>
                <c:pt idx="516">
                  <c:v>-0.0705592412567174</c:v>
                </c:pt>
                <c:pt idx="517">
                  <c:v>-0.0709984054024342</c:v>
                </c:pt>
                <c:pt idx="518">
                  <c:v>-0.071441221627739</c:v>
                </c:pt>
                <c:pt idx="519">
                  <c:v>-0.0718877279749633</c:v>
                </c:pt>
                <c:pt idx="520">
                  <c:v>-0.0723379629629579</c:v>
                </c:pt>
                <c:pt idx="521">
                  <c:v>-0.0727919655940717</c:v>
                </c:pt>
                <c:pt idx="522">
                  <c:v>-0.0732497753612463</c:v>
                </c:pt>
                <c:pt idx="523">
                  <c:v>-0.0737114322552312</c:v>
                </c:pt>
                <c:pt idx="524">
                  <c:v>-0.0741769767719196</c:v>
                </c:pt>
                <c:pt idx="525">
                  <c:v>-0.0746464499198081</c:v>
                </c:pt>
                <c:pt idx="526">
                  <c:v>-0.0751198932275832</c:v>
                </c:pt>
                <c:pt idx="527">
                  <c:v>-0.0755973487518356</c:v>
                </c:pt>
                <c:pt idx="528">
                  <c:v>-0.0760788590849059</c:v>
                </c:pt>
                <c:pt idx="529">
                  <c:v>-0.0765644673628638</c:v>
                </c:pt>
                <c:pt idx="530">
                  <c:v>-0.0770542172736236</c:v>
                </c:pt>
                <c:pt idx="531">
                  <c:v>-0.0775481530651981</c:v>
                </c:pt>
                <c:pt idx="532">
                  <c:v>-0.0780463195540938</c:v>
                </c:pt>
                <c:pt idx="533">
                  <c:v>-0.0785487621338511</c:v>
                </c:pt>
                <c:pt idx="534">
                  <c:v>-0.07905552678373</c:v>
                </c:pt>
                <c:pt idx="535">
                  <c:v>-0.0795666600775468</c:v>
                </c:pt>
                <c:pt idx="536">
                  <c:v>-0.0800822091926629</c:v>
                </c:pt>
                <c:pt idx="537">
                  <c:v>-0.0806022219191295</c:v>
                </c:pt>
                <c:pt idx="538">
                  <c:v>-0.0811267466689906</c:v>
                </c:pt>
                <c:pt idx="539">
                  <c:v>-0.0816558324857482</c:v>
                </c:pt>
                <c:pt idx="540">
                  <c:v>-0.0821895290539923</c:v>
                </c:pt>
                <c:pt idx="541">
                  <c:v>-0.0827278867091993</c:v>
                </c:pt>
                <c:pt idx="542">
                  <c:v>-0.0832709564477013</c:v>
                </c:pt>
                <c:pt idx="543">
                  <c:v>-0.0838187899368312</c:v>
                </c:pt>
                <c:pt idx="544">
                  <c:v>-0.0843714395252456</c:v>
                </c:pt>
                <c:pt idx="545">
                  <c:v>-0.0849289582534295</c:v>
                </c:pt>
                <c:pt idx="546">
                  <c:v>-0.0854913998643869</c:v>
                </c:pt>
                <c:pt idx="547">
                  <c:v>-0.0860588188145208</c:v>
                </c:pt>
                <c:pt idx="548">
                  <c:v>-0.0866312702847052</c:v>
                </c:pt>
                <c:pt idx="549">
                  <c:v>-0.0872088101915549</c:v>
                </c:pt>
                <c:pt idx="550">
                  <c:v>-0.0877914951988957</c:v>
                </c:pt>
                <c:pt idx="551">
                  <c:v>-0.0883793827294398</c:v>
                </c:pt>
                <c:pt idx="552">
                  <c:v>-0.0889725309766693</c:v>
                </c:pt>
                <c:pt idx="553">
                  <c:v>-0.089570998916934</c:v>
                </c:pt>
                <c:pt idx="554">
                  <c:v>-0.0901748463217653</c:v>
                </c:pt>
                <c:pt idx="555">
                  <c:v>-0.0907841337704138</c:v>
                </c:pt>
                <c:pt idx="556">
                  <c:v>-0.0913989226626114</c:v>
                </c:pt>
                <c:pt idx="557">
                  <c:v>-0.0920192752315657</c:v>
                </c:pt>
                <c:pt idx="558">
                  <c:v>-0.0926452545571894</c:v>
                </c:pt>
                <c:pt idx="559">
                  <c:v>-0.0932769245795709</c:v>
                </c:pt>
                <c:pt idx="560">
                  <c:v>-0.0939143501126895</c:v>
                </c:pt>
                <c:pt idx="561">
                  <c:v>-0.0945575968583823</c:v>
                </c:pt>
                <c:pt idx="562">
                  <c:v>-0.0952067314205651</c:v>
                </c:pt>
                <c:pt idx="563">
                  <c:v>-0.0958618213197163</c:v>
                </c:pt>
                <c:pt idx="564">
                  <c:v>-0.096522935007625</c:v>
                </c:pt>
                <c:pt idx="565">
                  <c:v>-0.0971901418824131</c:v>
                </c:pt>
                <c:pt idx="566">
                  <c:v>-0.097863512303833</c:v>
                </c:pt>
                <c:pt idx="567">
                  <c:v>-0.0985431176088499</c:v>
                </c:pt>
                <c:pt idx="568">
                  <c:v>-0.0992290301275128</c:v>
                </c:pt>
                <c:pt idx="569">
                  <c:v>-0.0999213231991211</c:v>
                </c:pt>
                <c:pt idx="570">
                  <c:v>-0.100620071188692</c:v>
                </c:pt>
                <c:pt idx="571">
                  <c:v>-0.101325349503736</c:v>
                </c:pt>
                <c:pt idx="572">
                  <c:v>-0.102037234611348</c:v>
                </c:pt>
                <c:pt idx="573">
                  <c:v>-0.102755804055616</c:v>
                </c:pt>
                <c:pt idx="574">
                  <c:v>-0.103481136475364</c:v>
                </c:pt>
                <c:pt idx="575">
                  <c:v>-0.104213311622218</c:v>
                </c:pt>
                <c:pt idx="576">
                  <c:v>-0.104952410379029</c:v>
                </c:pt>
                <c:pt idx="577">
                  <c:v>-0.105698514778632</c:v>
                </c:pt>
                <c:pt idx="578">
                  <c:v>-0.106451708022968</c:v>
                </c:pt>
                <c:pt idx="579">
                  <c:v>-0.107212074502572</c:v>
                </c:pt>
                <c:pt idx="580">
                  <c:v>-0.107979699816425</c:v>
                </c:pt>
                <c:pt idx="581">
                  <c:v>-0.108754670792193</c:v>
                </c:pt>
                <c:pt idx="582">
                  <c:v>-0.109537075506854</c:v>
                </c:pt>
                <c:pt idx="583">
                  <c:v>-0.110327003307718</c:v>
                </c:pt>
                <c:pt idx="584">
                  <c:v>-0.111124544833854</c:v>
                </c:pt>
                <c:pt idx="585">
                  <c:v>-0.111929792037934</c:v>
                </c:pt>
                <c:pt idx="586">
                  <c:v>-0.112742838208493</c:v>
                </c:pt>
                <c:pt idx="587">
                  <c:v>-0.113563777992627</c:v>
                </c:pt>
                <c:pt idx="588">
                  <c:v>-0.114392707419135</c:v>
                </c:pt>
                <c:pt idx="589">
                  <c:v>-0.115229723922102</c:v>
                </c:pt>
                <c:pt idx="590">
                  <c:v>-0.116074926364958</c:v>
                </c:pt>
                <c:pt idx="591">
                  <c:v>-0.116928415064994</c:v>
                </c:pt>
                <c:pt idx="592">
                  <c:v>-0.11779029181837</c:v>
                </c:pt>
                <c:pt idx="593">
                  <c:v>-0.118660659925613</c:v>
                </c:pt>
                <c:pt idx="594">
                  <c:v>-0.119539624217617</c:v>
                </c:pt>
                <c:pt idx="595">
                  <c:v>-0.12042729108216</c:v>
                </c:pt>
                <c:pt idx="596">
                  <c:v>-0.121323768490944</c:v>
                </c:pt>
                <c:pt idx="597">
                  <c:v>-0.12222916602718</c:v>
                </c:pt>
                <c:pt idx="598">
                  <c:v>-0.123143594913714</c:v>
                </c:pt>
                <c:pt idx="599">
                  <c:v>-0.124067168041725</c:v>
                </c:pt>
                <c:pt idx="600">
                  <c:v>-0.124999999999988</c:v>
                </c:pt>
                <c:pt idx="601">
                  <c:v>-0.125942207104737</c:v>
                </c:pt>
                <c:pt idx="602">
                  <c:v>-0.126893907430121</c:v>
                </c:pt>
                <c:pt idx="603">
                  <c:v>-0.127855220839276</c:v>
                </c:pt>
                <c:pt idx="604">
                  <c:v>-0.128826269016033</c:v>
                </c:pt>
                <c:pt idx="605">
                  <c:v>-0.12980717549726</c:v>
                </c:pt>
                <c:pt idx="606">
                  <c:v>-0.130798065705872</c:v>
                </c:pt>
                <c:pt idx="607">
                  <c:v>-0.131799066984507</c:v>
                </c:pt>
                <c:pt idx="608">
                  <c:v>-0.132810308629894</c:v>
                </c:pt>
                <c:pt idx="609">
                  <c:v>-0.133831921927931</c:v>
                </c:pt>
                <c:pt idx="610">
                  <c:v>-0.13486404018947</c:v>
                </c:pt>
                <c:pt idx="611">
                  <c:v>-0.135906798786862</c:v>
                </c:pt>
                <c:pt idx="612">
                  <c:v>-0.136960335191232</c:v>
                </c:pt>
                <c:pt idx="613">
                  <c:v>-0.138024789010549</c:v>
                </c:pt>
                <c:pt idx="614">
                  <c:v>-0.139100302028472</c:v>
                </c:pt>
                <c:pt idx="615">
                  <c:v>-0.140187018244012</c:v>
                </c:pt>
                <c:pt idx="616">
                  <c:v>-0.141285083912023</c:v>
                </c:pt>
                <c:pt idx="617">
                  <c:v>-0.142394647584535</c:v>
                </c:pt>
                <c:pt idx="618">
                  <c:v>-0.143515860152964</c:v>
                </c:pt>
                <c:pt idx="619">
                  <c:v>-0.144648874891202</c:v>
                </c:pt>
                <c:pt idx="620">
                  <c:v>-0.14579384749962</c:v>
                </c:pt>
                <c:pt idx="621">
                  <c:v>-0.146950936150005</c:v>
                </c:pt>
                <c:pt idx="622">
                  <c:v>-0.148120301531445</c:v>
                </c:pt>
                <c:pt idx="623">
                  <c:v>-0.149302106897195</c:v>
                </c:pt>
                <c:pt idx="624">
                  <c:v>-0.150496518112541</c:v>
                </c:pt>
                <c:pt idx="625">
                  <c:v>-0.151703703703688</c:v>
                </c:pt>
                <c:pt idx="626">
                  <c:v>-0.152923834907693</c:v>
                </c:pt>
                <c:pt idx="627">
                  <c:v>-0.154157085723482</c:v>
                </c:pt>
                <c:pt idx="628">
                  <c:v>-0.155403632963953</c:v>
                </c:pt>
                <c:pt idx="629">
                  <c:v>-0.156663656309217</c:v>
                </c:pt>
                <c:pt idx="630">
                  <c:v>-0.157937338360988</c:v>
                </c:pt>
                <c:pt idx="631">
                  <c:v>-0.159224864698156</c:v>
                </c:pt>
                <c:pt idx="632">
                  <c:v>-0.160526423933573</c:v>
                </c:pt>
                <c:pt idx="633">
                  <c:v>-0.161842207772078</c:v>
                </c:pt>
                <c:pt idx="634">
                  <c:v>-0.163172411069794</c:v>
                </c:pt>
                <c:pt idx="635">
                  <c:v>-0.164517231894732</c:v>
                </c:pt>
                <c:pt idx="636">
                  <c:v>-0.165876871588724</c:v>
                </c:pt>
                <c:pt idx="637">
                  <c:v>-0.16725153483073</c:v>
                </c:pt>
                <c:pt idx="638">
                  <c:v>-0.168641429701548</c:v>
                </c:pt>
                <c:pt idx="639">
                  <c:v>-0.170046767749957</c:v>
                </c:pt>
                <c:pt idx="640">
                  <c:v>-0.171467764060337</c:v>
                </c:pt>
                <c:pt idx="641">
                  <c:v>-0.172904637321805</c:v>
                </c:pt>
                <c:pt idx="642">
                  <c:v>-0.174357609898889</c:v>
                </c:pt>
                <c:pt idx="643">
                  <c:v>-0.175826907903801</c:v>
                </c:pt>
                <c:pt idx="644">
                  <c:v>-0.177312761270333</c:v>
                </c:pt>
                <c:pt idx="645">
                  <c:v>-0.178815403829423</c:v>
                </c:pt>
                <c:pt idx="646">
                  <c:v>-0.180335073386435</c:v>
                </c:pt>
                <c:pt idx="647">
                  <c:v>-0.181872011800199</c:v>
                </c:pt>
                <c:pt idx="648">
                  <c:v>-0.18342646506384</c:v>
                </c:pt>
                <c:pt idx="649">
                  <c:v>-0.184998683387473</c:v>
                </c:pt>
                <c:pt idx="650">
                  <c:v>-0.186588921282777</c:v>
                </c:pt>
                <c:pt idx="651">
                  <c:v>-0.188197437649519</c:v>
                </c:pt>
                <c:pt idx="652">
                  <c:v>-0.189824495864081</c:v>
                </c:pt>
                <c:pt idx="653">
                  <c:v>-0.191470363870017</c:v>
                </c:pt>
                <c:pt idx="654">
                  <c:v>-0.193135314270726</c:v>
                </c:pt>
                <c:pt idx="655">
                  <c:v>-0.194819624424269</c:v>
                </c:pt>
                <c:pt idx="656">
                  <c:v>-0.196523576540406</c:v>
                </c:pt>
                <c:pt idx="657">
                  <c:v>-0.198247457779896</c:v>
                </c:pt>
                <c:pt idx="658">
                  <c:v>-0.199991560356128</c:v>
                </c:pt>
                <c:pt idx="659">
                  <c:v>-0.201756181639149</c:v>
                </c:pt>
                <c:pt idx="660">
                  <c:v>-0.203541624262136</c:v>
                </c:pt>
                <c:pt idx="661">
                  <c:v>-0.205348196230403</c:v>
                </c:pt>
                <c:pt idx="662">
                  <c:v>-0.207176211032977</c:v>
                </c:pt>
                <c:pt idx="663">
                  <c:v>-0.209025987756851</c:v>
                </c:pt>
                <c:pt idx="664">
                  <c:v>-0.210897851203947</c:v>
                </c:pt>
                <c:pt idx="665">
                  <c:v>-0.212792132010892</c:v>
                </c:pt>
                <c:pt idx="666">
                  <c:v>-0.214709166771668</c:v>
                </c:pt>
                <c:pt idx="667">
                  <c:v>-0.216649298163217</c:v>
                </c:pt>
                <c:pt idx="668">
                  <c:v>-0.218612875074082</c:v>
                </c:pt>
                <c:pt idx="669">
                  <c:v>-0.220600252736166</c:v>
                </c:pt>
                <c:pt idx="670">
                  <c:v>-0.222611792859698</c:v>
                </c:pt>
                <c:pt idx="671">
                  <c:v>-0.224647863771484</c:v>
                </c:pt>
                <c:pt idx="672">
                  <c:v>-0.22670884055655</c:v>
                </c:pt>
                <c:pt idx="673">
                  <c:v>-0.228795105203248</c:v>
                </c:pt>
                <c:pt idx="674">
                  <c:v>-0.23090704675195</c:v>
                </c:pt>
                <c:pt idx="675">
                  <c:v>-0.233045061447397</c:v>
                </c:pt>
                <c:pt idx="676">
                  <c:v>-0.235209552894834</c:v>
                </c:pt>
                <c:pt idx="677">
                  <c:v>-0.237400932220014</c:v>
                </c:pt>
                <c:pt idx="678">
                  <c:v>-0.2396196182332</c:v>
                </c:pt>
                <c:pt idx="679">
                  <c:v>-0.241866037597257</c:v>
                </c:pt>
                <c:pt idx="680">
                  <c:v>-0.244140624999967</c:v>
                </c:pt>
                <c:pt idx="681">
                  <c:v>-0.246443823330674</c:v>
                </c:pt>
                <c:pt idx="682">
                  <c:v>-0.248776083861389</c:v>
                </c:pt>
                <c:pt idx="683">
                  <c:v>-0.251137866432479</c:v>
                </c:pt>
                <c:pt idx="684">
                  <c:v>-0.253529639643076</c:v>
                </c:pt>
                <c:pt idx="685">
                  <c:v>-0.255951881046328</c:v>
                </c:pt>
                <c:pt idx="686">
                  <c:v>-0.258405077349648</c:v>
                </c:pt>
                <c:pt idx="687">
                  <c:v>-0.260889724620097</c:v>
                </c:pt>
                <c:pt idx="688">
                  <c:v>-0.263406328495049</c:v>
                </c:pt>
                <c:pt idx="689">
                  <c:v>-0.265955404398286</c:v>
                </c:pt>
                <c:pt idx="690">
                  <c:v>-0.268537477761702</c:v>
                </c:pt>
                <c:pt idx="691">
                  <c:v>-0.271153084252749</c:v>
                </c:pt>
                <c:pt idx="692">
                  <c:v>-0.273802770007824</c:v>
                </c:pt>
                <c:pt idx="693">
                  <c:v>-0.276487091871748</c:v>
                </c:pt>
                <c:pt idx="694">
                  <c:v>-0.279206617643528</c:v>
                </c:pt>
                <c:pt idx="695">
                  <c:v>-0.281961926328594</c:v>
                </c:pt>
                <c:pt idx="696">
                  <c:v>-0.284753608397684</c:v>
                </c:pt>
                <c:pt idx="697">
                  <c:v>-0.287582266052593</c:v>
                </c:pt>
                <c:pt idx="698">
                  <c:v>-0.290448513498987</c:v>
                </c:pt>
                <c:pt idx="699">
                  <c:v>-0.293352977226488</c:v>
                </c:pt>
                <c:pt idx="700">
                  <c:v>-0.296296296296252</c:v>
                </c:pt>
                <c:pt idx="701">
                  <c:v>-0.299279122636272</c:v>
                </c:pt>
                <c:pt idx="702">
                  <c:v>-0.302302121344631</c:v>
                </c:pt>
                <c:pt idx="703">
                  <c:v>-0.305365971000951</c:v>
                </c:pt>
                <c:pt idx="704">
                  <c:v>-0.308471363986292</c:v>
                </c:pt>
                <c:pt idx="705">
                  <c:v>-0.311619006811749</c:v>
                </c:pt>
                <c:pt idx="706">
                  <c:v>-0.314809620456029</c:v>
                </c:pt>
                <c:pt idx="707">
                  <c:v>-0.318043940712267</c:v>
                </c:pt>
                <c:pt idx="708">
                  <c:v>-0.321322718544384</c:v>
                </c:pt>
                <c:pt idx="709">
                  <c:v>-0.324646720453273</c:v>
                </c:pt>
                <c:pt idx="710">
                  <c:v>-0.32801672885312</c:v>
                </c:pt>
                <c:pt idx="711">
                  <c:v>-0.33143354245818</c:v>
                </c:pt>
                <c:pt idx="712">
                  <c:v>-0.334897976680331</c:v>
                </c:pt>
                <c:pt idx="713">
                  <c:v>-0.338410864037756</c:v>
                </c:pt>
                <c:pt idx="714">
                  <c:v>-0.341973054575083</c:v>
                </c:pt>
                <c:pt idx="715">
                  <c:v>-0.345585416295377</c:v>
                </c:pt>
                <c:pt idx="716">
                  <c:v>-0.349248835604326</c:v>
                </c:pt>
                <c:pt idx="717">
                  <c:v>-0.352964217767041</c:v>
                </c:pt>
                <c:pt idx="718">
                  <c:v>-0.356732487377855</c:v>
                </c:pt>
                <c:pt idx="719">
                  <c:v>-0.360554588843544</c:v>
                </c:pt>
                <c:pt idx="720">
                  <c:v>-0.364431486880406</c:v>
                </c:pt>
                <c:pt idx="721">
                  <c:v>-0.368364167025646</c:v>
                </c:pt>
                <c:pt idx="722">
                  <c:v>-0.372353636163519</c:v>
                </c:pt>
                <c:pt idx="723">
                  <c:v>-0.376400923066741</c:v>
                </c:pt>
                <c:pt idx="724">
                  <c:v>-0.380507078953633</c:v>
                </c:pt>
                <c:pt idx="725">
                  <c:v>-0.384673178061543</c:v>
                </c:pt>
                <c:pt idx="726">
                  <c:v>-0.388900318237064</c:v>
                </c:pt>
                <c:pt idx="727">
                  <c:v>-0.393189621543618</c:v>
                </c:pt>
                <c:pt idx="728">
                  <c:v>-0.397542234886966</c:v>
                </c:pt>
                <c:pt idx="729">
                  <c:v>-0.401959330659263</c:v>
                </c:pt>
                <c:pt idx="730">
                  <c:v>-0.406442107402257</c:v>
                </c:pt>
                <c:pt idx="731">
                  <c:v>-0.410991790490288</c:v>
                </c:pt>
                <c:pt idx="732">
                  <c:v>-0.415609632833753</c:v>
                </c:pt>
                <c:pt idx="733">
                  <c:v>-0.420296915603728</c:v>
                </c:pt>
                <c:pt idx="734">
                  <c:v>-0.425054948978454</c:v>
                </c:pt>
                <c:pt idx="735">
                  <c:v>-0.429885072912462</c:v>
                </c:pt>
                <c:pt idx="736">
                  <c:v>-0.434788657929076</c:v>
                </c:pt>
                <c:pt idx="737">
                  <c:v>-0.439767105937123</c:v>
                </c:pt>
                <c:pt idx="738">
                  <c:v>-0.444821851072674</c:v>
                </c:pt>
                <c:pt idx="739">
                  <c:v>-0.449954360566683</c:v>
                </c:pt>
                <c:pt idx="740">
                  <c:v>-0.455166135639426</c:v>
                </c:pt>
                <c:pt idx="741">
                  <c:v>-0.460458712422672</c:v>
                </c:pt>
                <c:pt idx="742">
                  <c:v>-0.465833662910564</c:v>
                </c:pt>
                <c:pt idx="743">
                  <c:v>-0.47129259594021</c:v>
                </c:pt>
                <c:pt idx="744">
                  <c:v>-0.476837158203036</c:v>
                </c:pt>
                <c:pt idx="745">
                  <c:v>-0.482469035287997</c:v>
                </c:pt>
                <c:pt idx="746">
                  <c:v>-0.488189952757767</c:v>
                </c:pt>
                <c:pt idx="747">
                  <c:v>-0.494001677259101</c:v>
                </c:pt>
                <c:pt idx="748">
                  <c:v>-0.499906017668583</c:v>
                </c:pt>
                <c:pt idx="749">
                  <c:v>-0.505904826275032</c:v>
                </c:pt>
                <c:pt idx="750">
                  <c:v>-0.511999999999902</c:v>
                </c:pt>
                <c:pt idx="751">
                  <c:v>-0.518193481657049</c:v>
                </c:pt>
                <c:pt idx="752">
                  <c:v>-0.524487261253297</c:v>
                </c:pt>
                <c:pt idx="753">
                  <c:v>-0.530883377331296</c:v>
                </c:pt>
                <c:pt idx="754">
                  <c:v>-0.537383918356231</c:v>
                </c:pt>
                <c:pt idx="755">
                  <c:v>-0.543991024147994</c:v>
                </c:pt>
                <c:pt idx="756">
                  <c:v>-0.550706887360507</c:v>
                </c:pt>
                <c:pt idx="757">
                  <c:v>-0.55753375500994</c:v>
                </c:pt>
                <c:pt idx="758">
                  <c:v>-0.564473930053664</c:v>
                </c:pt>
                <c:pt idx="759">
                  <c:v>-0.571529773021836</c:v>
                </c:pt>
                <c:pt idx="760">
                  <c:v>-0.578703703703586</c:v>
                </c:pt>
                <c:pt idx="761">
                  <c:v>-0.585998202889892</c:v>
                </c:pt>
                <c:pt idx="762">
                  <c:v>-0.593415814175277</c:v>
                </c:pt>
                <c:pt idx="763">
                  <c:v>-0.600959145820585</c:v>
                </c:pt>
                <c:pt idx="764">
                  <c:v>-0.608630872679164</c:v>
                </c:pt>
                <c:pt idx="765">
                  <c:v>-0.616433738188905</c:v>
                </c:pt>
                <c:pt idx="766">
                  <c:v>-0.624370556432665</c:v>
                </c:pt>
                <c:pt idx="767">
                  <c:v>-0.632444214269753</c:v>
                </c:pt>
                <c:pt idx="768">
                  <c:v>-0.640657673541215</c:v>
                </c:pt>
                <c:pt idx="769">
                  <c:v>-0.649013973351835</c:v>
                </c:pt>
                <c:pt idx="770">
                  <c:v>-0.657516232431847</c:v>
                </c:pt>
                <c:pt idx="771">
                  <c:v>-0.666167651581517</c:v>
                </c:pt>
                <c:pt idx="772">
                  <c:v>-0.67497151620187</c:v>
                </c:pt>
                <c:pt idx="773">
                  <c:v>-0.683931198914999</c:v>
                </c:pt>
                <c:pt idx="774">
                  <c:v>-0.693050162277544</c:v>
                </c:pt>
                <c:pt idx="775">
                  <c:v>-0.702331961591066</c:v>
                </c:pt>
                <c:pt idx="776">
                  <c:v>-0.711780247813253</c:v>
                </c:pt>
                <c:pt idx="777">
                  <c:v>-0.721398770574019</c:v>
                </c:pt>
                <c:pt idx="778">
                  <c:v>-0.731191381300786</c:v>
                </c:pt>
                <c:pt idx="779">
                  <c:v>-0.741162036457408</c:v>
                </c:pt>
                <c:pt idx="780">
                  <c:v>-0.751314800901407</c:v>
                </c:pt>
                <c:pt idx="781">
                  <c:v>-0.76165385136441</c:v>
                </c:pt>
                <c:pt idx="782">
                  <c:v>-0.772183480060887</c:v>
                </c:pt>
                <c:pt idx="783">
                  <c:v>-0.782908098430548</c:v>
                </c:pt>
                <c:pt idx="784">
                  <c:v>-0.793832241019985</c:v>
                </c:pt>
                <c:pt idx="785">
                  <c:v>-0.804960569509415</c:v>
                </c:pt>
                <c:pt idx="786">
                  <c:v>-0.81629787689066</c:v>
                </c:pt>
                <c:pt idx="787">
                  <c:v>-0.827849091802784</c:v>
                </c:pt>
                <c:pt idx="788">
                  <c:v>-0.839619283032102</c:v>
                </c:pt>
                <c:pt idx="789">
                  <c:v>-0.851613664183619</c:v>
                </c:pt>
                <c:pt idx="790">
                  <c:v>-0.863837598531268</c:v>
                </c:pt>
                <c:pt idx="791">
                  <c:v>-0.876296604054697</c:v>
                </c:pt>
                <c:pt idx="792">
                  <c:v>-0.888996358670698</c:v>
                </c:pt>
                <c:pt idx="793">
                  <c:v>-0.901942705667801</c:v>
                </c:pt>
                <c:pt idx="794">
                  <c:v>-0.915141659352934</c:v>
                </c:pt>
                <c:pt idx="795">
                  <c:v>-0.928599410919518</c:v>
                </c:pt>
                <c:pt idx="796">
                  <c:v>-0.94232233454681</c:v>
                </c:pt>
                <c:pt idx="797">
                  <c:v>-0.956316993740785</c:v>
                </c:pt>
                <c:pt idx="798">
                  <c:v>-0.970590147927399</c:v>
                </c:pt>
                <c:pt idx="799">
                  <c:v>-0.985148759309559</c:v>
                </c:pt>
                <c:pt idx="800">
                  <c:v>-0.999999999999744</c:v>
                </c:pt>
                <c:pt idx="801">
                  <c:v>-1.015151259440804</c:v>
                </c:pt>
                <c:pt idx="802">
                  <c:v>-1.030610152128098</c:v>
                </c:pt>
                <c:pt idx="803">
                  <c:v>-1.04638452564681</c:v>
                </c:pt>
                <c:pt idx="804">
                  <c:v>-1.062482469038984</c:v>
                </c:pt>
                <c:pt idx="805">
                  <c:v>-1.078912321515589</c:v>
                </c:pt>
                <c:pt idx="806">
                  <c:v>-1.095682681529678</c:v>
                </c:pt>
                <c:pt idx="807">
                  <c:v>-1.112802416227591</c:v>
                </c:pt>
                <c:pt idx="808">
                  <c:v>-1.130280671295995</c:v>
                </c:pt>
                <c:pt idx="809">
                  <c:v>-1.148126881223527</c:v>
                </c:pt>
                <c:pt idx="810">
                  <c:v>-1.16635077999677</c:v>
                </c:pt>
                <c:pt idx="811">
                  <c:v>-1.184962412251361</c:v>
                </c:pt>
                <c:pt idx="812">
                  <c:v>-1.203972144900128</c:v>
                </c:pt>
                <c:pt idx="813">
                  <c:v>-1.223390679261343</c:v>
                </c:pt>
                <c:pt idx="814">
                  <c:v>-1.243229063711418</c:v>
                </c:pt>
                <c:pt idx="815">
                  <c:v>-1.263498706887693</c:v>
                </c:pt>
                <c:pt idx="816">
                  <c:v>-1.28421139146837</c:v>
                </c:pt>
                <c:pt idx="817">
                  <c:v>-1.305379288558133</c:v>
                </c:pt>
                <c:pt idx="818">
                  <c:v>-1.327014972709564</c:v>
                </c:pt>
                <c:pt idx="819">
                  <c:v>-1.349131437612155</c:v>
                </c:pt>
                <c:pt idx="820">
                  <c:v>-1.371742112482464</c:v>
                </c:pt>
                <c:pt idx="821">
                  <c:v>-1.394860879190875</c:v>
                </c:pt>
                <c:pt idx="822">
                  <c:v>-1.418502090162423</c:v>
                </c:pt>
                <c:pt idx="823">
                  <c:v>-1.442680587091235</c:v>
                </c:pt>
                <c:pt idx="824">
                  <c:v>-1.467411720510468</c:v>
                </c:pt>
                <c:pt idx="825">
                  <c:v>-1.492711370261955</c:v>
                </c:pt>
                <c:pt idx="826">
                  <c:v>-1.518595966912385</c:v>
                </c:pt>
                <c:pt idx="827">
                  <c:v>-1.545082514165536</c:v>
                </c:pt>
                <c:pt idx="828">
                  <c:v>-1.572188612322976</c:v>
                </c:pt>
                <c:pt idx="829">
                  <c:v>-1.599932482848746</c:v>
                </c:pt>
                <c:pt idx="830">
                  <c:v>-1.628332994096804</c:v>
                </c:pt>
                <c:pt idx="831">
                  <c:v>-1.657409688263526</c:v>
                </c:pt>
                <c:pt idx="832">
                  <c:v>-1.687182809631276</c:v>
                </c:pt>
                <c:pt idx="833">
                  <c:v>-1.717673334173037</c:v>
                </c:pt>
                <c:pt idx="834">
                  <c:v>-1.74890300059234</c:v>
                </c:pt>
                <c:pt idx="835">
                  <c:v>-1.780894342877262</c:v>
                </c:pt>
                <c:pt idx="836">
                  <c:v>-1.81367072445207</c:v>
                </c:pt>
                <c:pt idx="837">
                  <c:v>-1.847256374015266</c:v>
                </c:pt>
                <c:pt idx="838">
                  <c:v>-1.881676423158327</c:v>
                </c:pt>
                <c:pt idx="839">
                  <c:v>-1.916956945865247</c:v>
                </c:pt>
                <c:pt idx="840">
                  <c:v>-1.953124999999377</c:v>
                </c:pt>
                <c:pt idx="841">
                  <c:v>-1.990208670890743</c:v>
                </c:pt>
                <c:pt idx="842">
                  <c:v>-2.028237117144236</c:v>
                </c:pt>
                <c:pt idx="843">
                  <c:v>-2.067240618796798</c:v>
                </c:pt>
                <c:pt idx="844">
                  <c:v>-2.107250627959997</c:v>
                </c:pt>
                <c:pt idx="845">
                  <c:v>-2.148299822093214</c:v>
                </c:pt>
                <c:pt idx="846">
                  <c:v>-2.190422160062183</c:v>
                </c:pt>
                <c:pt idx="847">
                  <c:v>-2.233652941147805</c:v>
                </c:pt>
                <c:pt idx="848">
                  <c:v>-2.27802886718104</c:v>
                </c:pt>
                <c:pt idx="849">
                  <c:v>-2.323588107991457</c:v>
                </c:pt>
                <c:pt idx="850">
                  <c:v>-2.370370370369564</c:v>
                </c:pt>
                <c:pt idx="851">
                  <c:v>-2.418416970756581</c:v>
                </c:pt>
                <c:pt idx="852">
                  <c:v>-2.467770911889857</c:v>
                </c:pt>
                <c:pt idx="853">
                  <c:v>-2.518476963647744</c:v>
                </c:pt>
                <c:pt idx="854">
                  <c:v>-2.570581748354571</c:v>
                </c:pt>
                <c:pt idx="855">
                  <c:v>-2.624133830824449</c:v>
                </c:pt>
                <c:pt idx="856">
                  <c:v>-2.679183813442124</c:v>
                </c:pt>
                <c:pt idx="857">
                  <c:v>-2.735784436600126</c:v>
                </c:pt>
                <c:pt idx="858">
                  <c:v>-2.793990684834053</c:v>
                </c:pt>
                <c:pt idx="859">
                  <c:v>-2.85385989902227</c:v>
                </c:pt>
                <c:pt idx="860">
                  <c:v>-2.91545189504267</c:v>
                </c:pt>
                <c:pt idx="861">
                  <c:v>-2.978829089307554</c:v>
                </c:pt>
                <c:pt idx="862">
                  <c:v>-3.04405663162845</c:v>
                </c:pt>
                <c:pt idx="863">
                  <c:v>-3.111202545895886</c:v>
                </c:pt>
                <c:pt idx="864">
                  <c:v>-3.180337879095082</c:v>
                </c:pt>
                <c:pt idx="865">
                  <c:v>-3.251536859217386</c:v>
                </c:pt>
                <c:pt idx="866">
                  <c:v>-3.324877062669342</c:v>
                </c:pt>
                <c:pt idx="867">
                  <c:v>-3.40043959182693</c:v>
                </c:pt>
                <c:pt idx="868">
                  <c:v>-3.478309263431887</c:v>
                </c:pt>
                <c:pt idx="869">
                  <c:v>-3.558574808580652</c:v>
                </c:pt>
                <c:pt idx="870">
                  <c:v>-3.64132908511464</c:v>
                </c:pt>
                <c:pt idx="871">
                  <c:v>-3.726669303283726</c:v>
                </c:pt>
                <c:pt idx="872">
                  <c:v>-3.814697265623482</c:v>
                </c:pt>
                <c:pt idx="873">
                  <c:v>-3.905519622061299</c:v>
                </c:pt>
                <c:pt idx="874">
                  <c:v>-3.999248141347809</c:v>
                </c:pt>
                <c:pt idx="875">
                  <c:v>-4.09599999999833</c:v>
                </c:pt>
                <c:pt idx="876">
                  <c:v>-4.195898090025465</c:v>
                </c:pt>
                <c:pt idx="877">
                  <c:v>-4.299071346848907</c:v>
                </c:pt>
                <c:pt idx="878">
                  <c:v>-4.405655098883088</c:v>
                </c:pt>
                <c:pt idx="879">
                  <c:v>-4.515791440428318</c:v>
                </c:pt>
                <c:pt idx="880">
                  <c:v>-4.629629629627664</c:v>
                </c:pt>
                <c:pt idx="881">
                  <c:v>-4.747326513401154</c:v>
                </c:pt>
                <c:pt idx="882">
                  <c:v>-4.869046981432221</c:v>
                </c:pt>
                <c:pt idx="883">
                  <c:v>-4.994964451460195</c:v>
                </c:pt>
                <c:pt idx="884">
                  <c:v>-5.125261388328554</c:v>
                </c:pt>
                <c:pt idx="885">
                  <c:v>-5.260129859453575</c:v>
                </c:pt>
                <c:pt idx="886">
                  <c:v>-5.399772129613717</c:v>
                </c:pt>
                <c:pt idx="887">
                  <c:v>-5.544401298219065</c:v>
                </c:pt>
                <c:pt idx="888">
                  <c:v>-5.694241982504698</c:v>
                </c:pt>
                <c:pt idx="889">
                  <c:v>-5.849531050404919</c:v>
                </c:pt>
                <c:pt idx="890">
                  <c:v>-6.010518407209839</c:v>
                </c:pt>
                <c:pt idx="891">
                  <c:v>-6.177467840485628</c:v>
                </c:pt>
                <c:pt idx="892">
                  <c:v>-6.350657928158364</c:v>
                </c:pt>
                <c:pt idx="893">
                  <c:v>-6.53038301512371</c:v>
                </c:pt>
                <c:pt idx="894">
                  <c:v>-6.71695426425519</c:v>
                </c:pt>
                <c:pt idx="895">
                  <c:v>-6.910700788248458</c:v>
                </c:pt>
                <c:pt idx="896">
                  <c:v>-7.111970869363838</c:v>
                </c:pt>
                <c:pt idx="897">
                  <c:v>-7.321133274821658</c:v>
                </c:pt>
                <c:pt idx="898">
                  <c:v>-7.538578676372595</c:v>
                </c:pt>
                <c:pt idx="899">
                  <c:v>-7.764721183417244</c:v>
                </c:pt>
                <c:pt idx="900">
                  <c:v>-7.999999999995928</c:v>
                </c:pt>
                <c:pt idx="901">
                  <c:v>-8.244881217022678</c:v>
                </c:pt>
                <c:pt idx="902">
                  <c:v>-8.499859752309674</c:v>
                </c:pt>
                <c:pt idx="903">
                  <c:v>-8.765461452235141</c:v>
                </c:pt>
                <c:pt idx="904">
                  <c:v>-9.042245370365578</c:v>
                </c:pt>
                <c:pt idx="905">
                  <c:v>-9.330806239971675</c:v>
                </c:pt>
                <c:pt idx="906">
                  <c:v>-9.631777159198432</c:v>
                </c:pt>
                <c:pt idx="907">
                  <c:v>-9.94583250968864</c:v>
                </c:pt>
                <c:pt idx="908">
                  <c:v>-10.27369113174413</c:v>
                </c:pt>
                <c:pt idx="909">
                  <c:v>-10.61611978167356</c:v>
                </c:pt>
                <c:pt idx="910">
                  <c:v>-10.97393689985662</c:v>
                </c:pt>
                <c:pt idx="911">
                  <c:v>-11.34801672129615</c:v>
                </c:pt>
                <c:pt idx="912">
                  <c:v>-11.73929376408037</c:v>
                </c:pt>
                <c:pt idx="913">
                  <c:v>-12.14876773529555</c:v>
                </c:pt>
                <c:pt idx="914">
                  <c:v>-12.57750889858011</c:v>
                </c:pt>
                <c:pt idx="915">
                  <c:v>-13.02666395277055</c:v>
                </c:pt>
                <c:pt idx="916">
                  <c:v>-13.49746247704614</c:v>
                </c:pt>
                <c:pt idx="917">
                  <c:v>-13.99122400473445</c:v>
                </c:pt>
                <c:pt idx="918">
                  <c:v>-14.50936579561208</c:v>
                </c:pt>
                <c:pt idx="919">
                  <c:v>-15.05341138526192</c:v>
                </c:pt>
                <c:pt idx="920">
                  <c:v>-15.62499999999007</c:v>
                </c:pt>
                <c:pt idx="921">
                  <c:v>-16.22589693714869</c:v>
                </c:pt>
                <c:pt idx="922">
                  <c:v>-16.85800502367451</c:v>
                </c:pt>
                <c:pt idx="923">
                  <c:v>-17.5233772804917</c:v>
                </c:pt>
                <c:pt idx="924">
                  <c:v>-18.22423093744225</c:v>
                </c:pt>
                <c:pt idx="925">
                  <c:v>-18.96296296295011</c:v>
                </c:pt>
                <c:pt idx="926">
                  <c:v>-19.7421672951121</c:v>
                </c:pt>
                <c:pt idx="927">
                  <c:v>-20.56465398682945</c:v>
                </c:pt>
                <c:pt idx="928">
                  <c:v>-21.43347050752945</c:v>
                </c:pt>
                <c:pt idx="929">
                  <c:v>-22.35192547866445</c:v>
                </c:pt>
                <c:pt idx="930">
                  <c:v>-23.32361516033292</c:v>
                </c:pt>
                <c:pt idx="931">
                  <c:v>-24.35245305301867</c:v>
                </c:pt>
                <c:pt idx="932">
                  <c:v>-25.44270303275119</c:v>
                </c:pt>
                <c:pt idx="933">
                  <c:v>-26.59901650134469</c:v>
                </c:pt>
                <c:pt idx="934">
                  <c:v>-27.82647410744442</c:v>
                </c:pt>
                <c:pt idx="935">
                  <c:v>-29.13063268090577</c:v>
                </c:pt>
                <c:pt idx="936">
                  <c:v>-30.51757812497578</c:v>
                </c:pt>
                <c:pt idx="937">
                  <c:v>-31.99398513076961</c:v>
                </c:pt>
                <c:pt idx="938">
                  <c:v>-33.56718472019001</c:v>
                </c:pt>
                <c:pt idx="939">
                  <c:v>-35.24524079105009</c:v>
                </c:pt>
                <c:pt idx="940">
                  <c:v>-37.03703703700568</c:v>
                </c:pt>
                <c:pt idx="941">
                  <c:v>-38.95237585144106</c:v>
                </c:pt>
                <c:pt idx="942">
                  <c:v>-41.00209110661054</c:v>
                </c:pt>
                <c:pt idx="943">
                  <c:v>-43.19817703689055</c:v>
                </c:pt>
                <c:pt idx="944">
                  <c:v>-45.55393586001701</c:v>
                </c:pt>
                <c:pt idx="945">
                  <c:v>-48.08414725765659</c:v>
                </c:pt>
                <c:pt idx="946">
                  <c:v>-50.8052634252431</c:v>
                </c:pt>
                <c:pt idx="947">
                  <c:v>-53.73563411401583</c:v>
                </c:pt>
                <c:pt idx="948">
                  <c:v>-56.89576695488301</c:v>
                </c:pt>
                <c:pt idx="949">
                  <c:v>-60.30862941095082</c:v>
                </c:pt>
                <c:pt idx="950">
                  <c:v>-63.99999999993502</c:v>
                </c:pt>
                <c:pt idx="951">
                  <c:v>-67.99887801844226</c:v>
                </c:pt>
                <c:pt idx="952">
                  <c:v>-72.33796296288646</c:v>
                </c:pt>
                <c:pt idx="953">
                  <c:v>-77.05421727354594</c:v>
                </c:pt>
                <c:pt idx="954">
                  <c:v>-82.18952905390783</c:v>
                </c:pt>
                <c:pt idx="955">
                  <c:v>-87.79149519880361</c:v>
                </c:pt>
                <c:pt idx="956">
                  <c:v>-93.91435011258892</c:v>
                </c:pt>
                <c:pt idx="957">
                  <c:v>-100.6200711885816</c:v>
                </c:pt>
                <c:pt idx="958">
                  <c:v>-107.9796998163041</c:v>
                </c:pt>
                <c:pt idx="959">
                  <c:v>-116.074926364825</c:v>
                </c:pt>
                <c:pt idx="960">
                  <c:v>-124.9999999998415</c:v>
                </c:pt>
                <c:pt idx="961">
                  <c:v>-134.8640401893086</c:v>
                </c:pt>
                <c:pt idx="962">
                  <c:v>-145.7938474994409</c:v>
                </c:pt>
                <c:pt idx="963">
                  <c:v>-157.9373383607887</c:v>
                </c:pt>
                <c:pt idx="964">
                  <c:v>-171.4677640601151</c:v>
                </c:pt>
                <c:pt idx="965">
                  <c:v>-186.5889212825284</c:v>
                </c:pt>
                <c:pt idx="966">
                  <c:v>-203.541624261858</c:v>
                </c:pt>
                <c:pt idx="967">
                  <c:v>-222.6117928593846</c:v>
                </c:pt>
                <c:pt idx="968">
                  <c:v>-244.1406249996131</c:v>
                </c:pt>
                <c:pt idx="969">
                  <c:v>-268.5374777613009</c:v>
                </c:pt>
                <c:pt idx="970">
                  <c:v>-296.2962962957955</c:v>
                </c:pt>
                <c:pt idx="971">
                  <c:v>-328.016728852598</c:v>
                </c:pt>
                <c:pt idx="972">
                  <c:v>-364.4314868798066</c:v>
                </c:pt>
                <c:pt idx="973">
                  <c:v>-406.4421074015637</c:v>
                </c:pt>
                <c:pt idx="974">
                  <c:v>-455.166135638621</c:v>
                </c:pt>
                <c:pt idx="975">
                  <c:v>-511.9999999989618</c:v>
                </c:pt>
                <c:pt idx="976">
                  <c:v>-578.7037037024814</c:v>
                </c:pt>
                <c:pt idx="977">
                  <c:v>-657.5162324305392</c:v>
                </c:pt>
                <c:pt idx="978">
                  <c:v>-751.3148008998469</c:v>
                </c:pt>
                <c:pt idx="979">
                  <c:v>-863.8375985293911</c:v>
                </c:pt>
                <c:pt idx="980">
                  <c:v>-999.999999997466</c:v>
                </c:pt>
                <c:pt idx="981">
                  <c:v>-1166.350779993973</c:v>
                </c:pt>
                <c:pt idx="982">
                  <c:v>-1371.742112478991</c:v>
                </c:pt>
                <c:pt idx="983">
                  <c:v>-1628.332994092439</c:v>
                </c:pt>
                <c:pt idx="984">
                  <c:v>-1953.124999993815</c:v>
                </c:pt>
                <c:pt idx="985">
                  <c:v>-2370.370370362363</c:v>
                </c:pt>
                <c:pt idx="986">
                  <c:v>-2915.451895033181</c:v>
                </c:pt>
                <c:pt idx="987">
                  <c:v>-3641.329085101877</c:v>
                </c:pt>
                <c:pt idx="988">
                  <c:v>-4629.629629610084</c:v>
                </c:pt>
                <c:pt idx="989">
                  <c:v>-6010.518407184938</c:v>
                </c:pt>
                <c:pt idx="990">
                  <c:v>-7999.999999959468</c:v>
                </c:pt>
                <c:pt idx="991">
                  <c:v>-10973.93689980105</c:v>
                </c:pt>
                <c:pt idx="992">
                  <c:v>-15624.99999990104</c:v>
                </c:pt>
                <c:pt idx="993">
                  <c:v>-23323.61516018103</c:v>
                </c:pt>
                <c:pt idx="994">
                  <c:v>-37037.03703672426</c:v>
                </c:pt>
                <c:pt idx="995">
                  <c:v>-63999.99999935144</c:v>
                </c:pt>
                <c:pt idx="996">
                  <c:v>-124999.9999984166</c:v>
                </c:pt>
                <c:pt idx="997">
                  <c:v>-296296.2962912921</c:v>
                </c:pt>
                <c:pt idx="998">
                  <c:v>-999999.9999746665</c:v>
                </c:pt>
                <c:pt idx="999">
                  <c:v>-7.99999999959467E6</c:v>
                </c:pt>
                <c:pt idx="1001">
                  <c:v>8.00000000040533E6</c:v>
                </c:pt>
                <c:pt idx="1002">
                  <c:v>1.00000000002533E6</c:v>
                </c:pt>
                <c:pt idx="1003">
                  <c:v>296296.2963013003</c:v>
                </c:pt>
                <c:pt idx="1004">
                  <c:v>125000.0000015833</c:v>
                </c:pt>
                <c:pt idx="1005">
                  <c:v>64000.0000006485</c:v>
                </c:pt>
                <c:pt idx="1006">
                  <c:v>37037.03703734977</c:v>
                </c:pt>
                <c:pt idx="1007">
                  <c:v>23323.61516051867</c:v>
                </c:pt>
                <c:pt idx="1008">
                  <c:v>15625.00000009896</c:v>
                </c:pt>
                <c:pt idx="1009">
                  <c:v>10973.93689992461</c:v>
                </c:pt>
                <c:pt idx="1010">
                  <c:v>8000.000000040537</c:v>
                </c:pt>
                <c:pt idx="1011">
                  <c:v>6010.518407240311</c:v>
                </c:pt>
                <c:pt idx="1012">
                  <c:v>4629.62962964918</c:v>
                </c:pt>
                <c:pt idx="1013">
                  <c:v>3641.329085130262</c:v>
                </c:pt>
                <c:pt idx="1014">
                  <c:v>2915.451895054284</c:v>
                </c:pt>
                <c:pt idx="1015">
                  <c:v>2370.370370378377</c:v>
                </c:pt>
                <c:pt idx="1016">
                  <c:v>1953.125000006185</c:v>
                </c:pt>
                <c:pt idx="1017">
                  <c:v>1628.332994102146</c:v>
                </c:pt>
                <c:pt idx="1018">
                  <c:v>1371.742112486714</c:v>
                </c:pt>
                <c:pt idx="1019">
                  <c:v>1166.350780000194</c:v>
                </c:pt>
                <c:pt idx="1020">
                  <c:v>1000.000000002533</c:v>
                </c:pt>
                <c:pt idx="1021">
                  <c:v>863.8375985335597</c:v>
                </c:pt>
                <c:pt idx="1022">
                  <c:v>751.3148009033075</c:v>
                </c:pt>
                <c:pt idx="1023">
                  <c:v>657.516232433436</c:v>
                </c:pt>
                <c:pt idx="1024">
                  <c:v>578.703703704925</c:v>
                </c:pt>
                <c:pt idx="1025">
                  <c:v>512.0000000010371</c:v>
                </c:pt>
                <c:pt idx="1026">
                  <c:v>455.1661356403949</c:v>
                </c:pt>
                <c:pt idx="1027">
                  <c:v>406.4421074030891</c:v>
                </c:pt>
                <c:pt idx="1028">
                  <c:v>364.4314868811255</c:v>
                </c:pt>
                <c:pt idx="1029">
                  <c:v>328.0167288537442</c:v>
                </c:pt>
                <c:pt idx="1030">
                  <c:v>296.2962962967963</c:v>
                </c:pt>
                <c:pt idx="1031">
                  <c:v>268.5374777621787</c:v>
                </c:pt>
                <c:pt idx="1032">
                  <c:v>244.1406250003862</c:v>
                </c:pt>
                <c:pt idx="1033">
                  <c:v>222.6117928600682</c:v>
                </c:pt>
                <c:pt idx="1034">
                  <c:v>203.5416242624646</c:v>
                </c:pt>
                <c:pt idx="1035">
                  <c:v>186.5889212830687</c:v>
                </c:pt>
                <c:pt idx="1036">
                  <c:v>171.4677640605977</c:v>
                </c:pt>
                <c:pt idx="1037">
                  <c:v>157.9373383612213</c:v>
                </c:pt>
                <c:pt idx="1038">
                  <c:v>145.7938474998297</c:v>
                </c:pt>
                <c:pt idx="1039">
                  <c:v>134.864040189659</c:v>
                </c:pt>
                <c:pt idx="1040">
                  <c:v>125.0000000001581</c:v>
                </c:pt>
                <c:pt idx="1041">
                  <c:v>116.0749263651118</c:v>
                </c:pt>
                <c:pt idx="1042">
                  <c:v>107.9796998165646</c:v>
                </c:pt>
                <c:pt idx="1043">
                  <c:v>100.6200711888188</c:v>
                </c:pt>
                <c:pt idx="1044">
                  <c:v>93.91435011280521</c:v>
                </c:pt>
                <c:pt idx="1045">
                  <c:v>87.7914951990013</c:v>
                </c:pt>
                <c:pt idx="1046">
                  <c:v>82.18952905408891</c:v>
                </c:pt>
                <c:pt idx="1047">
                  <c:v>77.0542172737121</c:v>
                </c:pt>
                <c:pt idx="1048">
                  <c:v>72.33796296303918</c:v>
                </c:pt>
                <c:pt idx="1049">
                  <c:v>67.99887801858289</c:v>
                </c:pt>
                <c:pt idx="1050">
                  <c:v>64.00000000006474</c:v>
                </c:pt>
                <c:pt idx="1051">
                  <c:v>60.30862941107068</c:v>
                </c:pt>
                <c:pt idx="1052">
                  <c:v>56.8957669549939</c:v>
                </c:pt>
                <c:pt idx="1053">
                  <c:v>53.7356341141186</c:v>
                </c:pt>
                <c:pt idx="1054">
                  <c:v>50.80526342533845</c:v>
                </c:pt>
                <c:pt idx="1055">
                  <c:v>48.0841472577452</c:v>
                </c:pt>
                <c:pt idx="1056">
                  <c:v>45.55393586009945</c:v>
                </c:pt>
                <c:pt idx="1057">
                  <c:v>43.19817703696736</c:v>
                </c:pt>
                <c:pt idx="1058">
                  <c:v>41.00209110668219</c:v>
                </c:pt>
                <c:pt idx="1059">
                  <c:v>38.95237585150798</c:v>
                </c:pt>
                <c:pt idx="1060">
                  <c:v>37.03703703706825</c:v>
                </c:pt>
                <c:pt idx="1061">
                  <c:v>35.24524079110864</c:v>
                </c:pt>
                <c:pt idx="1062">
                  <c:v>33.56718472024489</c:v>
                </c:pt>
                <c:pt idx="1063">
                  <c:v>31.99398513082108</c:v>
                </c:pt>
                <c:pt idx="1064">
                  <c:v>30.5175781250241</c:v>
                </c:pt>
                <c:pt idx="1065">
                  <c:v>29.1306326809512</c:v>
                </c:pt>
                <c:pt idx="1066">
                  <c:v>27.82647410748716</c:v>
                </c:pt>
                <c:pt idx="1067">
                  <c:v>26.59901650138493</c:v>
                </c:pt>
                <c:pt idx="1068">
                  <c:v>25.44270303278911</c:v>
                </c:pt>
                <c:pt idx="1069">
                  <c:v>24.35245305305444</c:v>
                </c:pt>
                <c:pt idx="1070">
                  <c:v>23.3236151603667</c:v>
                </c:pt>
                <c:pt idx="1071">
                  <c:v>22.35192547869637</c:v>
                </c:pt>
                <c:pt idx="1072">
                  <c:v>21.43347050755963</c:v>
                </c:pt>
                <c:pt idx="1073">
                  <c:v>20.56465398685799</c:v>
                </c:pt>
                <c:pt idx="1074">
                  <c:v>19.74216729513914</c:v>
                </c:pt>
                <c:pt idx="1075">
                  <c:v>18.96296296297574</c:v>
                </c:pt>
                <c:pt idx="1076">
                  <c:v>18.22423093746655</c:v>
                </c:pt>
                <c:pt idx="1077">
                  <c:v>17.52337728051477</c:v>
                </c:pt>
                <c:pt idx="1078">
                  <c:v>16.85800502369641</c:v>
                </c:pt>
                <c:pt idx="1079">
                  <c:v>16.22589693716951</c:v>
                </c:pt>
                <c:pt idx="1080">
                  <c:v>15.62500000000987</c:v>
                </c:pt>
                <c:pt idx="1081">
                  <c:v>15.05341138528076</c:v>
                </c:pt>
                <c:pt idx="1082">
                  <c:v>14.50936579563001</c:v>
                </c:pt>
                <c:pt idx="1083">
                  <c:v>13.99122400475154</c:v>
                </c:pt>
                <c:pt idx="1084">
                  <c:v>13.49746247706243</c:v>
                </c:pt>
                <c:pt idx="1085">
                  <c:v>13.02666395278608</c:v>
                </c:pt>
                <c:pt idx="1086">
                  <c:v>12.57750889859493</c:v>
                </c:pt>
                <c:pt idx="1087">
                  <c:v>12.1487677353097</c:v>
                </c:pt>
                <c:pt idx="1088">
                  <c:v>11.73929376409389</c:v>
                </c:pt>
                <c:pt idx="1089">
                  <c:v>11.34801672130908</c:v>
                </c:pt>
                <c:pt idx="1090">
                  <c:v>10.97393689986898</c:v>
                </c:pt>
                <c:pt idx="1091">
                  <c:v>10.61611978168539</c:v>
                </c:pt>
                <c:pt idx="1092">
                  <c:v>10.27369113175545</c:v>
                </c:pt>
                <c:pt idx="1093">
                  <c:v>9.945832509699476</c:v>
                </c:pt>
                <c:pt idx="1094">
                  <c:v>9.631777159208818</c:v>
                </c:pt>
                <c:pt idx="1095">
                  <c:v>9.33080623998163</c:v>
                </c:pt>
                <c:pt idx="1096">
                  <c:v>9.042245370375124</c:v>
                </c:pt>
                <c:pt idx="1097">
                  <c:v>8.765461452244298</c:v>
                </c:pt>
                <c:pt idx="1098">
                  <c:v>8.499859752318464</c:v>
                </c:pt>
                <c:pt idx="1099">
                  <c:v>8.24488121703112</c:v>
                </c:pt>
                <c:pt idx="1100">
                  <c:v>8.000000000004035</c:v>
                </c:pt>
                <c:pt idx="1101">
                  <c:v>7.764721183425036</c:v>
                </c:pt>
                <c:pt idx="1102">
                  <c:v>7.538578676380087</c:v>
                </c:pt>
                <c:pt idx="1103">
                  <c:v>7.321133274828865</c:v>
                </c:pt>
                <c:pt idx="1104">
                  <c:v>7.111970869370772</c:v>
                </c:pt>
                <c:pt idx="1105">
                  <c:v>6.91070078825513</c:v>
                </c:pt>
                <c:pt idx="1106">
                  <c:v>6.716954264261613</c:v>
                </c:pt>
                <c:pt idx="1107">
                  <c:v>6.530383015129896</c:v>
                </c:pt>
                <c:pt idx="1108">
                  <c:v>6.350657928164324</c:v>
                </c:pt>
                <c:pt idx="1109">
                  <c:v>6.177467840491374</c:v>
                </c:pt>
                <c:pt idx="1110">
                  <c:v>6.01051840721538</c:v>
                </c:pt>
                <c:pt idx="1111">
                  <c:v>5.849531050410262</c:v>
                </c:pt>
                <c:pt idx="1112">
                  <c:v>5.694241982509854</c:v>
                </c:pt>
                <c:pt idx="1113">
                  <c:v>5.544401298224041</c:v>
                </c:pt>
                <c:pt idx="1114">
                  <c:v>5.39977212961852</c:v>
                </c:pt>
                <c:pt idx="1115">
                  <c:v>5.260129859458213</c:v>
                </c:pt>
                <c:pt idx="1116">
                  <c:v>5.125261388333034</c:v>
                </c:pt>
                <c:pt idx="1117">
                  <c:v>4.994964451464523</c:v>
                </c:pt>
                <c:pt idx="1118">
                  <c:v>4.869046981436406</c:v>
                </c:pt>
                <c:pt idx="1119">
                  <c:v>4.747326513405198</c:v>
                </c:pt>
                <c:pt idx="1120">
                  <c:v>4.629629629631575</c:v>
                </c:pt>
                <c:pt idx="1121">
                  <c:v>4.515791440432101</c:v>
                </c:pt>
                <c:pt idx="1122">
                  <c:v>4.40565509888675</c:v>
                </c:pt>
                <c:pt idx="1123">
                  <c:v>4.299071346852451</c:v>
                </c:pt>
                <c:pt idx="1124">
                  <c:v>4.195898090028896</c:v>
                </c:pt>
                <c:pt idx="1125">
                  <c:v>4.096000000001652</c:v>
                </c:pt>
                <c:pt idx="1126">
                  <c:v>3.999248141351027</c:v>
                </c:pt>
                <c:pt idx="1127">
                  <c:v>3.905519622064417</c:v>
                </c:pt>
                <c:pt idx="1128">
                  <c:v>3.814697265626503</c:v>
                </c:pt>
                <c:pt idx="1129">
                  <c:v>3.726669303286655</c:v>
                </c:pt>
                <c:pt idx="1130">
                  <c:v>3.64132908511748</c:v>
                </c:pt>
                <c:pt idx="1131">
                  <c:v>3.558574808583406</c:v>
                </c:pt>
                <c:pt idx="1132">
                  <c:v>3.478309263434559</c:v>
                </c:pt>
                <c:pt idx="1133">
                  <c:v>3.400439591829522</c:v>
                </c:pt>
                <c:pt idx="1134">
                  <c:v>3.324877062671858</c:v>
                </c:pt>
                <c:pt idx="1135">
                  <c:v>3.251536859219829</c:v>
                </c:pt>
                <c:pt idx="1136">
                  <c:v>3.180337879097453</c:v>
                </c:pt>
                <c:pt idx="1137">
                  <c:v>3.111202545898188</c:v>
                </c:pt>
                <c:pt idx="1138">
                  <c:v>3.044056631630686</c:v>
                </c:pt>
                <c:pt idx="1139">
                  <c:v>2.978829089309727</c:v>
                </c:pt>
                <c:pt idx="1140">
                  <c:v>2.915451895044781</c:v>
                </c:pt>
                <c:pt idx="1141">
                  <c:v>2.853859899024322</c:v>
                </c:pt>
                <c:pt idx="1142">
                  <c:v>2.793990684836048</c:v>
                </c:pt>
                <c:pt idx="1143">
                  <c:v>2.735784436602066</c:v>
                </c:pt>
                <c:pt idx="1144">
                  <c:v>2.67918381344401</c:v>
                </c:pt>
                <c:pt idx="1145">
                  <c:v>2.624133830826284</c:v>
                </c:pt>
                <c:pt idx="1146">
                  <c:v>2.570581748356357</c:v>
                </c:pt>
                <c:pt idx="1147">
                  <c:v>2.518476963649481</c:v>
                </c:pt>
                <c:pt idx="1148">
                  <c:v>2.467770911891547</c:v>
                </c:pt>
                <c:pt idx="1149">
                  <c:v>2.418416970758226</c:v>
                </c:pt>
                <c:pt idx="1150">
                  <c:v>2.370370370371166</c:v>
                </c:pt>
                <c:pt idx="1151">
                  <c:v>2.323588107993018</c:v>
                </c:pt>
                <c:pt idx="1152">
                  <c:v>2.27802886718256</c:v>
                </c:pt>
                <c:pt idx="1153">
                  <c:v>2.233652941149285</c:v>
                </c:pt>
                <c:pt idx="1154">
                  <c:v>2.190422160063625</c:v>
                </c:pt>
                <c:pt idx="1155">
                  <c:v>2.148299822094619</c:v>
                </c:pt>
                <c:pt idx="1156">
                  <c:v>2.107250627961367</c:v>
                </c:pt>
                <c:pt idx="1157">
                  <c:v>2.067240618798134</c:v>
                </c:pt>
                <c:pt idx="1158">
                  <c:v>2.028237117145537</c:v>
                </c:pt>
                <c:pt idx="1159">
                  <c:v>1.990208670892012</c:v>
                </c:pt>
                <c:pt idx="1160">
                  <c:v>1.953125000000614</c:v>
                </c:pt>
                <c:pt idx="1161">
                  <c:v>1.916956945866454</c:v>
                </c:pt>
                <c:pt idx="1162">
                  <c:v>1.881676423159505</c:v>
                </c:pt>
                <c:pt idx="1163">
                  <c:v>1.847256374016416</c:v>
                </c:pt>
                <c:pt idx="1164">
                  <c:v>1.813670724453191</c:v>
                </c:pt>
                <c:pt idx="1165">
                  <c:v>1.780894342878357</c:v>
                </c:pt>
                <c:pt idx="1166">
                  <c:v>1.748903000593408</c:v>
                </c:pt>
                <c:pt idx="1167">
                  <c:v>1.717673334174079</c:v>
                </c:pt>
                <c:pt idx="1168">
                  <c:v>1.687182809632294</c:v>
                </c:pt>
                <c:pt idx="1169">
                  <c:v>1.657409688264521</c:v>
                </c:pt>
                <c:pt idx="1170">
                  <c:v>1.628332994097775</c:v>
                </c:pt>
                <c:pt idx="1171">
                  <c:v>1.599932482849695</c:v>
                </c:pt>
                <c:pt idx="1172">
                  <c:v>1.572188612323903</c:v>
                </c:pt>
                <c:pt idx="1173">
                  <c:v>1.545082514166442</c:v>
                </c:pt>
                <c:pt idx="1174">
                  <c:v>1.51859596691327</c:v>
                </c:pt>
                <c:pt idx="1175">
                  <c:v>1.49271137026282</c:v>
                </c:pt>
                <c:pt idx="1176">
                  <c:v>1.467411720511313</c:v>
                </c:pt>
                <c:pt idx="1177">
                  <c:v>1.442680587092062</c:v>
                </c:pt>
                <c:pt idx="1178">
                  <c:v>1.418502090163231</c:v>
                </c:pt>
                <c:pt idx="1179">
                  <c:v>1.394860879191665</c:v>
                </c:pt>
                <c:pt idx="1180">
                  <c:v>1.371742112483236</c:v>
                </c:pt>
                <c:pt idx="1181">
                  <c:v>1.349131437612911</c:v>
                </c:pt>
                <c:pt idx="1182">
                  <c:v>1.327014972710304</c:v>
                </c:pt>
                <c:pt idx="1183">
                  <c:v>1.305379288558856</c:v>
                </c:pt>
                <c:pt idx="1184">
                  <c:v>1.284211391469078</c:v>
                </c:pt>
                <c:pt idx="1185">
                  <c:v>1.263498706888386</c:v>
                </c:pt>
                <c:pt idx="1186">
                  <c:v>1.243229063712096</c:v>
                </c:pt>
                <c:pt idx="1187">
                  <c:v>1.223390679262006</c:v>
                </c:pt>
                <c:pt idx="1188">
                  <c:v>1.203972144900777</c:v>
                </c:pt>
                <c:pt idx="1189">
                  <c:v>1.184962412251997</c:v>
                </c:pt>
                <c:pt idx="1190">
                  <c:v>1.166350779997392</c:v>
                </c:pt>
                <c:pt idx="1191">
                  <c:v>1.148126881224137</c:v>
                </c:pt>
                <c:pt idx="1192">
                  <c:v>1.130280671296592</c:v>
                </c:pt>
                <c:pt idx="1193">
                  <c:v>1.112802416228176</c:v>
                </c:pt>
                <c:pt idx="1194">
                  <c:v>1.095682681530251</c:v>
                </c:pt>
                <c:pt idx="1195">
                  <c:v>1.07891232151615</c:v>
                </c:pt>
                <c:pt idx="1196">
                  <c:v>1.062482469039533</c:v>
                </c:pt>
                <c:pt idx="1197">
                  <c:v>1.046384525647348</c:v>
                </c:pt>
                <c:pt idx="1198">
                  <c:v>1.030610152128626</c:v>
                </c:pt>
                <c:pt idx="1199">
                  <c:v>1.015151259441322</c:v>
                </c:pt>
                <c:pt idx="1200">
                  <c:v>1.000000000000251</c:v>
                </c:pt>
                <c:pt idx="1201">
                  <c:v>0.985148759310056</c:v>
                </c:pt>
                <c:pt idx="1202">
                  <c:v>0.970590147927887</c:v>
                </c:pt>
                <c:pt idx="1203">
                  <c:v>0.956316993741262</c:v>
                </c:pt>
                <c:pt idx="1204">
                  <c:v>0.942322334547278</c:v>
                </c:pt>
                <c:pt idx="1205">
                  <c:v>0.928599410919978</c:v>
                </c:pt>
                <c:pt idx="1206">
                  <c:v>0.915141659353384</c:v>
                </c:pt>
                <c:pt idx="1207">
                  <c:v>0.901942705668243</c:v>
                </c:pt>
                <c:pt idx="1208">
                  <c:v>0.888996358671132</c:v>
                </c:pt>
                <c:pt idx="1209">
                  <c:v>0.876296604055122</c:v>
                </c:pt>
                <c:pt idx="1210">
                  <c:v>0.863837598531685</c:v>
                </c:pt>
                <c:pt idx="1211">
                  <c:v>0.851613664184028</c:v>
                </c:pt>
                <c:pt idx="1212">
                  <c:v>0.839619283032504</c:v>
                </c:pt>
                <c:pt idx="1213">
                  <c:v>0.827849091803178</c:v>
                </c:pt>
                <c:pt idx="1214">
                  <c:v>0.816297876891047</c:v>
                </c:pt>
                <c:pt idx="1215">
                  <c:v>0.804960569509795</c:v>
                </c:pt>
                <c:pt idx="1216">
                  <c:v>0.793832241020358</c:v>
                </c:pt>
                <c:pt idx="1217">
                  <c:v>0.782908098430914</c:v>
                </c:pt>
                <c:pt idx="1218">
                  <c:v>0.772183480061246</c:v>
                </c:pt>
                <c:pt idx="1219">
                  <c:v>0.761653851364763</c:v>
                </c:pt>
                <c:pt idx="1220">
                  <c:v>0.751314800901754</c:v>
                </c:pt>
                <c:pt idx="1221">
                  <c:v>0.741162036457748</c:v>
                </c:pt>
                <c:pt idx="1222">
                  <c:v>0.73119138130112</c:v>
                </c:pt>
                <c:pt idx="1223">
                  <c:v>0.721398770574347</c:v>
                </c:pt>
                <c:pt idx="1224">
                  <c:v>0.711780247813575</c:v>
                </c:pt>
                <c:pt idx="1225">
                  <c:v>0.702331961591383</c:v>
                </c:pt>
                <c:pt idx="1226">
                  <c:v>0.693050162277855</c:v>
                </c:pt>
                <c:pt idx="1227">
                  <c:v>0.683931198915305</c:v>
                </c:pt>
                <c:pt idx="1228">
                  <c:v>0.67497151620217</c:v>
                </c:pt>
                <c:pt idx="1229">
                  <c:v>0.666167651581812</c:v>
                </c:pt>
                <c:pt idx="1230">
                  <c:v>0.657516232432137</c:v>
                </c:pt>
                <c:pt idx="1231">
                  <c:v>0.64901397335212</c:v>
                </c:pt>
                <c:pt idx="1232">
                  <c:v>0.640657673541495</c:v>
                </c:pt>
                <c:pt idx="1233">
                  <c:v>0.632444214270028</c:v>
                </c:pt>
                <c:pt idx="1234">
                  <c:v>0.624370556432936</c:v>
                </c:pt>
                <c:pt idx="1235">
                  <c:v>0.616433738189171</c:v>
                </c:pt>
                <c:pt idx="1236">
                  <c:v>0.608630872679426</c:v>
                </c:pt>
                <c:pt idx="1237">
                  <c:v>0.600959145820842</c:v>
                </c:pt>
                <c:pt idx="1238">
                  <c:v>0.59341581417553</c:v>
                </c:pt>
                <c:pt idx="1239">
                  <c:v>0.585998202890141</c:v>
                </c:pt>
                <c:pt idx="1240">
                  <c:v>0.578703703703831</c:v>
                </c:pt>
                <c:pt idx="1241">
                  <c:v>0.571529773022077</c:v>
                </c:pt>
                <c:pt idx="1242">
                  <c:v>0.564473930053901</c:v>
                </c:pt>
                <c:pt idx="1243">
                  <c:v>0.557533755010172</c:v>
                </c:pt>
                <c:pt idx="1244">
                  <c:v>0.550706887360736</c:v>
                </c:pt>
                <c:pt idx="1245">
                  <c:v>0.543991024148219</c:v>
                </c:pt>
                <c:pt idx="1246">
                  <c:v>0.537383918356452</c:v>
                </c:pt>
                <c:pt idx="1247">
                  <c:v>0.530883377331514</c:v>
                </c:pt>
                <c:pt idx="1248">
                  <c:v>0.524487261253511</c:v>
                </c:pt>
                <c:pt idx="1249">
                  <c:v>0.51819348165726</c:v>
                </c:pt>
                <c:pt idx="1250">
                  <c:v>0.512000000000109</c:v>
                </c:pt>
                <c:pt idx="1251">
                  <c:v>0.505904826275236</c:v>
                </c:pt>
                <c:pt idx="1252">
                  <c:v>0.499906017668784</c:v>
                </c:pt>
                <c:pt idx="1253">
                  <c:v>0.494001677259299</c:v>
                </c:pt>
                <c:pt idx="1254">
                  <c:v>0.488189952757961</c:v>
                </c:pt>
                <c:pt idx="1255">
                  <c:v>0.482469035288188</c:v>
                </c:pt>
                <c:pt idx="1256">
                  <c:v>0.476837158203225</c:v>
                </c:pt>
                <c:pt idx="1257">
                  <c:v>0.471292595940396</c:v>
                </c:pt>
                <c:pt idx="1258">
                  <c:v>0.465833662910747</c:v>
                </c:pt>
                <c:pt idx="1259">
                  <c:v>0.460458712422852</c:v>
                </c:pt>
                <c:pt idx="1260">
                  <c:v>0.455166135639603</c:v>
                </c:pt>
                <c:pt idx="1261">
                  <c:v>0.449954360566858</c:v>
                </c:pt>
                <c:pt idx="1262">
                  <c:v>0.444821851072847</c:v>
                </c:pt>
                <c:pt idx="1263">
                  <c:v>0.439767105937293</c:v>
                </c:pt>
                <c:pt idx="1264">
                  <c:v>0.434788657929243</c:v>
                </c:pt>
                <c:pt idx="1265">
                  <c:v>0.429885072912627</c:v>
                </c:pt>
                <c:pt idx="1266">
                  <c:v>0.425054948978616</c:v>
                </c:pt>
                <c:pt idx="1267">
                  <c:v>0.420296915603887</c:v>
                </c:pt>
                <c:pt idx="1268">
                  <c:v>0.415609632833911</c:v>
                </c:pt>
                <c:pt idx="1269">
                  <c:v>0.410991790490442</c:v>
                </c:pt>
                <c:pt idx="1270">
                  <c:v>0.406442107402409</c:v>
                </c:pt>
                <c:pt idx="1271">
                  <c:v>0.401959330659414</c:v>
                </c:pt>
                <c:pt idx="1272">
                  <c:v>0.397542234887114</c:v>
                </c:pt>
                <c:pt idx="1273">
                  <c:v>0.393189621543764</c:v>
                </c:pt>
                <c:pt idx="1274">
                  <c:v>0.388900318237208</c:v>
                </c:pt>
                <c:pt idx="1275">
                  <c:v>0.384673178061685</c:v>
                </c:pt>
                <c:pt idx="1276">
                  <c:v>0.380507078953773</c:v>
                </c:pt>
                <c:pt idx="1277">
                  <c:v>0.376400923066879</c:v>
                </c:pt>
                <c:pt idx="1278">
                  <c:v>0.372353636163655</c:v>
                </c:pt>
                <c:pt idx="1279">
                  <c:v>0.36836416702578</c:v>
                </c:pt>
                <c:pt idx="1280">
                  <c:v>0.364431486880538</c:v>
                </c:pt>
                <c:pt idx="1281">
                  <c:v>0.360554588843674</c:v>
                </c:pt>
                <c:pt idx="1282">
                  <c:v>0.356732487377983</c:v>
                </c:pt>
                <c:pt idx="1283">
                  <c:v>0.352964217767167</c:v>
                </c:pt>
                <c:pt idx="1284">
                  <c:v>0.34924883560445</c:v>
                </c:pt>
                <c:pt idx="1285">
                  <c:v>0.3455854162955</c:v>
                </c:pt>
                <c:pt idx="1286">
                  <c:v>0.341973054575204</c:v>
                </c:pt>
                <c:pt idx="1287">
                  <c:v>0.338410864037875</c:v>
                </c:pt>
                <c:pt idx="1288">
                  <c:v>0.334897976680449</c:v>
                </c:pt>
                <c:pt idx="1289">
                  <c:v>0.331433542458296</c:v>
                </c:pt>
                <c:pt idx="1290">
                  <c:v>0.328016728853235</c:v>
                </c:pt>
                <c:pt idx="1291">
                  <c:v>0.324646720453386</c:v>
                </c:pt>
                <c:pt idx="1292">
                  <c:v>0.321322718544495</c:v>
                </c:pt>
                <c:pt idx="1293">
                  <c:v>0.318043940712377</c:v>
                </c:pt>
                <c:pt idx="1294">
                  <c:v>0.314809620456137</c:v>
                </c:pt>
                <c:pt idx="1295">
                  <c:v>0.311619006811856</c:v>
                </c:pt>
                <c:pt idx="1296">
                  <c:v>0.308471363986397</c:v>
                </c:pt>
                <c:pt idx="1297">
                  <c:v>0.305365971001055</c:v>
                </c:pt>
                <c:pt idx="1298">
                  <c:v>0.302302121344733</c:v>
                </c:pt>
                <c:pt idx="1299">
                  <c:v>0.299279122636373</c:v>
                </c:pt>
                <c:pt idx="1300">
                  <c:v>0.296296296296352</c:v>
                </c:pt>
                <c:pt idx="1301">
                  <c:v>0.293352977226587</c:v>
                </c:pt>
                <c:pt idx="1302">
                  <c:v>0.290448513499085</c:v>
                </c:pt>
                <c:pt idx="1303">
                  <c:v>0.287582266052689</c:v>
                </c:pt>
                <c:pt idx="1304">
                  <c:v>0.284753608397779</c:v>
                </c:pt>
                <c:pt idx="1305">
                  <c:v>0.281961926328688</c:v>
                </c:pt>
                <c:pt idx="1306">
                  <c:v>0.279206617643621</c:v>
                </c:pt>
                <c:pt idx="1307">
                  <c:v>0.276487091871839</c:v>
                </c:pt>
                <c:pt idx="1308">
                  <c:v>0.273802770007914</c:v>
                </c:pt>
                <c:pt idx="1309">
                  <c:v>0.271153084252838</c:v>
                </c:pt>
                <c:pt idx="1310">
                  <c:v>0.26853747776179</c:v>
                </c:pt>
                <c:pt idx="1311">
                  <c:v>0.265955404398373</c:v>
                </c:pt>
                <c:pt idx="1312">
                  <c:v>0.263406328495134</c:v>
                </c:pt>
                <c:pt idx="1313">
                  <c:v>0.260889724620182</c:v>
                </c:pt>
                <c:pt idx="1314">
                  <c:v>0.258405077349731</c:v>
                </c:pt>
                <c:pt idx="1315">
                  <c:v>0.25595188104641</c:v>
                </c:pt>
                <c:pt idx="1316">
                  <c:v>0.253529639643158</c:v>
                </c:pt>
                <c:pt idx="1317">
                  <c:v>0.25113786643256</c:v>
                </c:pt>
                <c:pt idx="1318">
                  <c:v>0.248776083861468</c:v>
                </c:pt>
                <c:pt idx="1319">
                  <c:v>0.246443823330752</c:v>
                </c:pt>
                <c:pt idx="1320">
                  <c:v>0.244140625000044</c:v>
                </c:pt>
                <c:pt idx="1321">
                  <c:v>0.241866037597333</c:v>
                </c:pt>
                <c:pt idx="1322">
                  <c:v>0.239619618233275</c:v>
                </c:pt>
                <c:pt idx="1323">
                  <c:v>0.237400932220088</c:v>
                </c:pt>
                <c:pt idx="1324">
                  <c:v>0.235209552894907</c:v>
                </c:pt>
                <c:pt idx="1325">
                  <c:v>0.23304506144747</c:v>
                </c:pt>
                <c:pt idx="1326">
                  <c:v>0.230907046752022</c:v>
                </c:pt>
                <c:pt idx="1327">
                  <c:v>0.228795105203319</c:v>
                </c:pt>
                <c:pt idx="1328">
                  <c:v>0.22670884055662</c:v>
                </c:pt>
                <c:pt idx="1329">
                  <c:v>0.224647863771554</c:v>
                </c:pt>
                <c:pt idx="1330">
                  <c:v>0.222611792859766</c:v>
                </c:pt>
                <c:pt idx="1331">
                  <c:v>0.220600252736234</c:v>
                </c:pt>
                <c:pt idx="1332">
                  <c:v>0.218612875074148</c:v>
                </c:pt>
                <c:pt idx="1333">
                  <c:v>0.216649298163283</c:v>
                </c:pt>
                <c:pt idx="1334">
                  <c:v>0.214709166771733</c:v>
                </c:pt>
                <c:pt idx="1335">
                  <c:v>0.212792132010956</c:v>
                </c:pt>
                <c:pt idx="1336">
                  <c:v>0.210897851204011</c:v>
                </c:pt>
                <c:pt idx="1337">
                  <c:v>0.209025987756914</c:v>
                </c:pt>
                <c:pt idx="1338">
                  <c:v>0.20717621103304</c:v>
                </c:pt>
                <c:pt idx="1339">
                  <c:v>0.205348196230464</c:v>
                </c:pt>
                <c:pt idx="1340">
                  <c:v>0.203541624262197</c:v>
                </c:pt>
                <c:pt idx="1341">
                  <c:v>0.201756181639209</c:v>
                </c:pt>
                <c:pt idx="1342">
                  <c:v>0.199991560356188</c:v>
                </c:pt>
                <c:pt idx="1343">
                  <c:v>0.198247457779955</c:v>
                </c:pt>
                <c:pt idx="1344">
                  <c:v>0.196523576540464</c:v>
                </c:pt>
                <c:pt idx="1345">
                  <c:v>0.194819624424326</c:v>
                </c:pt>
                <c:pt idx="1346">
                  <c:v>0.193135314270782</c:v>
                </c:pt>
                <c:pt idx="1347">
                  <c:v>0.191470363870073</c:v>
                </c:pt>
                <c:pt idx="1348">
                  <c:v>0.189824495864136</c:v>
                </c:pt>
                <c:pt idx="1349">
                  <c:v>0.188197437649574</c:v>
                </c:pt>
                <c:pt idx="1350">
                  <c:v>0.186588921282831</c:v>
                </c:pt>
                <c:pt idx="1351">
                  <c:v>0.184998683387527</c:v>
                </c:pt>
                <c:pt idx="1352">
                  <c:v>0.183426465063893</c:v>
                </c:pt>
                <c:pt idx="1353">
                  <c:v>0.181872011800251</c:v>
                </c:pt>
                <c:pt idx="1354">
                  <c:v>0.180335073386487</c:v>
                </c:pt>
                <c:pt idx="1355">
                  <c:v>0.178815403829474</c:v>
                </c:pt>
                <c:pt idx="1356">
                  <c:v>0.177312761270384</c:v>
                </c:pt>
                <c:pt idx="1357">
                  <c:v>0.175826907903851</c:v>
                </c:pt>
                <c:pt idx="1358">
                  <c:v>0.174357609898939</c:v>
                </c:pt>
                <c:pt idx="1359">
                  <c:v>0.172904637321854</c:v>
                </c:pt>
                <c:pt idx="1360">
                  <c:v>0.171467764060385</c:v>
                </c:pt>
                <c:pt idx="1361">
                  <c:v>0.170046767750004</c:v>
                </c:pt>
                <c:pt idx="1362">
                  <c:v>0.168641429701595</c:v>
                </c:pt>
                <c:pt idx="1363">
                  <c:v>0.167251534830777</c:v>
                </c:pt>
                <c:pt idx="1364">
                  <c:v>0.16587687158877</c:v>
                </c:pt>
                <c:pt idx="1365">
                  <c:v>0.164517231894777</c:v>
                </c:pt>
                <c:pt idx="1366">
                  <c:v>0.163172411069839</c:v>
                </c:pt>
                <c:pt idx="1367">
                  <c:v>0.161842207772123</c:v>
                </c:pt>
                <c:pt idx="1368">
                  <c:v>0.160526423933617</c:v>
                </c:pt>
                <c:pt idx="1369">
                  <c:v>0.1592248646982</c:v>
                </c:pt>
                <c:pt idx="1370">
                  <c:v>0.157937338361031</c:v>
                </c:pt>
                <c:pt idx="1371">
                  <c:v>0.15666365630926</c:v>
                </c:pt>
                <c:pt idx="1372">
                  <c:v>0.155403632963996</c:v>
                </c:pt>
                <c:pt idx="1373">
                  <c:v>0.154157085723524</c:v>
                </c:pt>
                <c:pt idx="1374">
                  <c:v>0.152923834907735</c:v>
                </c:pt>
                <c:pt idx="1375">
                  <c:v>0.151703703703729</c:v>
                </c:pt>
                <c:pt idx="1376">
                  <c:v>0.150496518112582</c:v>
                </c:pt>
                <c:pt idx="1377">
                  <c:v>0.149302106897235</c:v>
                </c:pt>
                <c:pt idx="1378">
                  <c:v>0.148120301531484</c:v>
                </c:pt>
                <c:pt idx="1379">
                  <c:v>0.146950936150044</c:v>
                </c:pt>
                <c:pt idx="1380">
                  <c:v>0.145793847499659</c:v>
                </c:pt>
                <c:pt idx="1381">
                  <c:v>0.144648874891241</c:v>
                </c:pt>
                <c:pt idx="1382">
                  <c:v>0.143515860153003</c:v>
                </c:pt>
                <c:pt idx="1383">
                  <c:v>0.142394647584573</c:v>
                </c:pt>
                <c:pt idx="1384">
                  <c:v>0.14128508391206</c:v>
                </c:pt>
                <c:pt idx="1385">
                  <c:v>0.140187018244049</c:v>
                </c:pt>
                <c:pt idx="1386">
                  <c:v>0.139100302028508</c:v>
                </c:pt>
                <c:pt idx="1387">
                  <c:v>0.138024789010585</c:v>
                </c:pt>
                <c:pt idx="1388">
                  <c:v>0.136960335191268</c:v>
                </c:pt>
                <c:pt idx="1389">
                  <c:v>0.135906798786897</c:v>
                </c:pt>
                <c:pt idx="1390">
                  <c:v>0.134864040189506</c:v>
                </c:pt>
                <c:pt idx="1391">
                  <c:v>0.133831921927965</c:v>
                </c:pt>
                <c:pt idx="1392">
                  <c:v>0.132810308629929</c:v>
                </c:pt>
                <c:pt idx="1393">
                  <c:v>0.131799066984541</c:v>
                </c:pt>
                <c:pt idx="1394">
                  <c:v>0.130798065705906</c:v>
                </c:pt>
                <c:pt idx="1395">
                  <c:v>0.129807175497294</c:v>
                </c:pt>
                <c:pt idx="1396">
                  <c:v>0.128826269016066</c:v>
                </c:pt>
                <c:pt idx="1397">
                  <c:v>0.127855220839309</c:v>
                </c:pt>
                <c:pt idx="1398">
                  <c:v>0.126893907430153</c:v>
                </c:pt>
                <c:pt idx="1399">
                  <c:v>0.125942207104769</c:v>
                </c:pt>
                <c:pt idx="1400">
                  <c:v>0.12500000000002</c:v>
                </c:pt>
                <c:pt idx="1401">
                  <c:v>0.124067168041756</c:v>
                </c:pt>
                <c:pt idx="1402">
                  <c:v>0.123143594913746</c:v>
                </c:pt>
                <c:pt idx="1403">
                  <c:v>0.122229166027211</c:v>
                </c:pt>
                <c:pt idx="1404">
                  <c:v>0.121323768490975</c:v>
                </c:pt>
                <c:pt idx="1405">
                  <c:v>0.12042729108219</c:v>
                </c:pt>
                <c:pt idx="1406">
                  <c:v>0.119539624217647</c:v>
                </c:pt>
                <c:pt idx="1407">
                  <c:v>0.118660659925642</c:v>
                </c:pt>
                <c:pt idx="1408">
                  <c:v>0.117790291818399</c:v>
                </c:pt>
                <c:pt idx="1409">
                  <c:v>0.116928415065023</c:v>
                </c:pt>
                <c:pt idx="1410">
                  <c:v>0.116074926364987</c:v>
                </c:pt>
                <c:pt idx="1411">
                  <c:v>0.115229723922131</c:v>
                </c:pt>
                <c:pt idx="1412">
                  <c:v>0.114392707419163</c:v>
                </c:pt>
                <c:pt idx="1413">
                  <c:v>0.113563777992655</c:v>
                </c:pt>
                <c:pt idx="1414">
                  <c:v>0.11274283820852</c:v>
                </c:pt>
                <c:pt idx="1415">
                  <c:v>0.111929792037961</c:v>
                </c:pt>
                <c:pt idx="1416">
                  <c:v>0.111124544833881</c:v>
                </c:pt>
                <c:pt idx="1417">
                  <c:v>0.110327003307745</c:v>
                </c:pt>
                <c:pt idx="1418">
                  <c:v>0.10953707550688</c:v>
                </c:pt>
                <c:pt idx="1419">
                  <c:v>0.108754670792219</c:v>
                </c:pt>
                <c:pt idx="1420">
                  <c:v>0.107979699816451</c:v>
                </c:pt>
                <c:pt idx="1421">
                  <c:v>0.107212074502598</c:v>
                </c:pt>
                <c:pt idx="1422">
                  <c:v>0.106451708022994</c:v>
                </c:pt>
                <c:pt idx="1423">
                  <c:v>0.105698514778657</c:v>
                </c:pt>
                <c:pt idx="1424">
                  <c:v>0.104952410379054</c:v>
                </c:pt>
                <c:pt idx="1425">
                  <c:v>0.104213311622243</c:v>
                </c:pt>
                <c:pt idx="1426">
                  <c:v>0.103481136475388</c:v>
                </c:pt>
                <c:pt idx="1427">
                  <c:v>0.102755804055641</c:v>
                </c:pt>
                <c:pt idx="1428">
                  <c:v>0.102037234611372</c:v>
                </c:pt>
                <c:pt idx="1429">
                  <c:v>0.10132534950376</c:v>
                </c:pt>
                <c:pt idx="1430">
                  <c:v>0.100620071188716</c:v>
                </c:pt>
                <c:pt idx="1431">
                  <c:v>0.0999213231991446</c:v>
                </c:pt>
                <c:pt idx="1432">
                  <c:v>0.0992290301275361</c:v>
                </c:pt>
                <c:pt idx="1433">
                  <c:v>0.0985431176088729</c:v>
                </c:pt>
                <c:pt idx="1434">
                  <c:v>0.0978635123038558</c:v>
                </c:pt>
                <c:pt idx="1435">
                  <c:v>0.0971901418824357</c:v>
                </c:pt>
                <c:pt idx="1436">
                  <c:v>0.0965229350076474</c:v>
                </c:pt>
                <c:pt idx="1437">
                  <c:v>0.0958618213197385</c:v>
                </c:pt>
                <c:pt idx="1438">
                  <c:v>0.0952067314205872</c:v>
                </c:pt>
                <c:pt idx="1439">
                  <c:v>0.0945575968584041</c:v>
                </c:pt>
                <c:pt idx="1440">
                  <c:v>0.0939143501127112</c:v>
                </c:pt>
                <c:pt idx="1441">
                  <c:v>0.0932769245795923</c:v>
                </c:pt>
                <c:pt idx="1442">
                  <c:v>0.0926452545572106</c:v>
                </c:pt>
                <c:pt idx="1443">
                  <c:v>0.0920192752315867</c:v>
                </c:pt>
                <c:pt idx="1444">
                  <c:v>0.0913989226626323</c:v>
                </c:pt>
                <c:pt idx="1445">
                  <c:v>0.0907841337704345</c:v>
                </c:pt>
                <c:pt idx="1446">
                  <c:v>0.0901748463217858</c:v>
                </c:pt>
                <c:pt idx="1447">
                  <c:v>0.0895709989169543</c:v>
                </c:pt>
                <c:pt idx="1448">
                  <c:v>0.0889725309766895</c:v>
                </c:pt>
                <c:pt idx="1449">
                  <c:v>0.0883793827294597</c:v>
                </c:pt>
                <c:pt idx="1450">
                  <c:v>0.0877914951989155</c:v>
                </c:pt>
                <c:pt idx="1451">
                  <c:v>0.0872088101915744</c:v>
                </c:pt>
                <c:pt idx="1452">
                  <c:v>0.0866312702847246</c:v>
                </c:pt>
                <c:pt idx="1453">
                  <c:v>0.0860588188145401</c:v>
                </c:pt>
                <c:pt idx="1454">
                  <c:v>0.085491399864406</c:v>
                </c:pt>
                <c:pt idx="1455">
                  <c:v>0.0849289582534483</c:v>
                </c:pt>
                <c:pt idx="1456">
                  <c:v>0.0843714395252643</c:v>
                </c:pt>
                <c:pt idx="1457">
                  <c:v>0.0838187899368498</c:v>
                </c:pt>
                <c:pt idx="1458">
                  <c:v>0.0832709564477197</c:v>
                </c:pt>
                <c:pt idx="1459">
                  <c:v>0.0827278867092175</c:v>
                </c:pt>
                <c:pt idx="1460">
                  <c:v>0.0821895290540104</c:v>
                </c:pt>
                <c:pt idx="1461">
                  <c:v>0.0816558324857661</c:v>
                </c:pt>
                <c:pt idx="1462">
                  <c:v>0.0811267466690084</c:v>
                </c:pt>
                <c:pt idx="1463">
                  <c:v>0.0806022219191471</c:v>
                </c:pt>
                <c:pt idx="1464">
                  <c:v>0.0800822091926804</c:v>
                </c:pt>
                <c:pt idx="1465">
                  <c:v>0.0795666600775641</c:v>
                </c:pt>
                <c:pt idx="1466">
                  <c:v>0.0790555267837472</c:v>
                </c:pt>
                <c:pt idx="1467">
                  <c:v>0.0785487621338681</c:v>
                </c:pt>
                <c:pt idx="1468">
                  <c:v>0.0780463195541107</c:v>
                </c:pt>
                <c:pt idx="1469">
                  <c:v>0.0775481530652148</c:v>
                </c:pt>
                <c:pt idx="1470">
                  <c:v>0.0770542172736402</c:v>
                </c:pt>
                <c:pt idx="1471">
                  <c:v>0.0765644673628802</c:v>
                </c:pt>
                <c:pt idx="1472">
                  <c:v>0.0760788590849222</c:v>
                </c:pt>
                <c:pt idx="1473">
                  <c:v>0.0755973487518518</c:v>
                </c:pt>
                <c:pt idx="1474">
                  <c:v>0.0751198932275993</c:v>
                </c:pt>
                <c:pt idx="1475">
                  <c:v>0.074646449919824</c:v>
                </c:pt>
                <c:pt idx="1476">
                  <c:v>0.0741769767719353</c:v>
                </c:pt>
                <c:pt idx="1477">
                  <c:v>0.0737114322552469</c:v>
                </c:pt>
                <c:pt idx="1478">
                  <c:v>0.0732497753612618</c:v>
                </c:pt>
                <c:pt idx="1479">
                  <c:v>0.0727919655940871</c:v>
                </c:pt>
                <c:pt idx="1480">
                  <c:v>0.0723379629629732</c:v>
                </c:pt>
                <c:pt idx="1481">
                  <c:v>0.0718877279749784</c:v>
                </c:pt>
                <c:pt idx="1482">
                  <c:v>0.071441221627754</c:v>
                </c:pt>
                <c:pt idx="1483">
                  <c:v>0.0709984054024491</c:v>
                </c:pt>
                <c:pt idx="1484">
                  <c:v>0.0705592412567321</c:v>
                </c:pt>
                <c:pt idx="1485">
                  <c:v>0.0701236916179278</c:v>
                </c:pt>
                <c:pt idx="1486">
                  <c:v>0.0696917193762661</c:v>
                </c:pt>
                <c:pt idx="1487">
                  <c:v>0.0692632878782426</c:v>
                </c:pt>
                <c:pt idx="1488">
                  <c:v>0.0688383609200867</c:v>
                </c:pt>
                <c:pt idx="1489">
                  <c:v>0.0684169027413372</c:v>
                </c:pt>
                <c:pt idx="1490">
                  <c:v>0.0679988780185222</c:v>
                </c:pt>
                <c:pt idx="1491">
                  <c:v>0.0675842518589417</c:v>
                </c:pt>
                <c:pt idx="1492">
                  <c:v>0.0671729897945514</c:v>
                </c:pt>
                <c:pt idx="1493">
                  <c:v>0.0667650577759449</c:v>
                </c:pt>
                <c:pt idx="1494">
                  <c:v>0.0663604221664341</c:v>
                </c:pt>
                <c:pt idx="1495">
                  <c:v>0.0659590497362245</c:v>
                </c:pt>
                <c:pt idx="1496">
                  <c:v>0.0655609076566839</c:v>
                </c:pt>
                <c:pt idx="1497">
                  <c:v>0.0651659634947043</c:v>
                </c:pt>
                <c:pt idx="1498">
                  <c:v>0.0647741852071526</c:v>
                </c:pt>
                <c:pt idx="1499">
                  <c:v>0.064385541135412</c:v>
                </c:pt>
                <c:pt idx="1500">
                  <c:v>0.0640000000000089</c:v>
                </c:pt>
                <c:pt idx="1501">
                  <c:v>0.0636175308953259</c:v>
                </c:pt>
                <c:pt idx="1502">
                  <c:v>0.0632381032843998</c:v>
                </c:pt>
                <c:pt idx="1503">
                  <c:v>0.0628616869938007</c:v>
                </c:pt>
                <c:pt idx="1504">
                  <c:v>0.0624882522085934</c:v>
                </c:pt>
                <c:pt idx="1505">
                  <c:v>0.0621177694673778</c:v>
                </c:pt>
                <c:pt idx="1506">
                  <c:v>0.0617502096574078</c:v>
                </c:pt>
                <c:pt idx="1507">
                  <c:v>0.0613855440097872</c:v>
                </c:pt>
                <c:pt idx="1508">
                  <c:v>0.0610237440947407</c:v>
                </c:pt>
                <c:pt idx="1509">
                  <c:v>0.0606647818169593</c:v>
                </c:pt>
                <c:pt idx="1510">
                  <c:v>0.0603086294110191</c:v>
                </c:pt>
                <c:pt idx="1511">
                  <c:v>0.0599552594368705</c:v>
                </c:pt>
                <c:pt idx="1512">
                  <c:v>0.0596046447753988</c:v>
                </c:pt>
                <c:pt idx="1513">
                  <c:v>0.0592567586240534</c:v>
                </c:pt>
                <c:pt idx="1514">
                  <c:v>0.0589115744925452</c:v>
                </c:pt>
                <c:pt idx="1515">
                  <c:v>0.0585690661986102</c:v>
                </c:pt>
                <c:pt idx="1516">
                  <c:v>0.0582292078638391</c:v>
                </c:pt>
                <c:pt idx="1517">
                  <c:v>0.0578919739095715</c:v>
                </c:pt>
                <c:pt idx="1518">
                  <c:v>0.0575573390528523</c:v>
                </c:pt>
                <c:pt idx="1519">
                  <c:v>0.0572252783024519</c:v>
                </c:pt>
                <c:pt idx="1520">
                  <c:v>0.0568957669549463</c:v>
                </c:pt>
                <c:pt idx="1521">
                  <c:v>0.0565687805908574</c:v>
                </c:pt>
                <c:pt idx="1522">
                  <c:v>0.0562442950708532</c:v>
                </c:pt>
                <c:pt idx="1523">
                  <c:v>0.0559222865320049</c:v>
                </c:pt>
                <c:pt idx="1524">
                  <c:v>0.0556027313841018</c:v>
                </c:pt>
                <c:pt idx="1525">
                  <c:v>0.0552856063060219</c:v>
                </c:pt>
                <c:pt idx="1526">
                  <c:v>0.0549708882421577</c:v>
                </c:pt>
                <c:pt idx="1527">
                  <c:v>0.054658554398896</c:v>
                </c:pt>
                <c:pt idx="1528">
                  <c:v>0.0543485822411515</c:v>
                </c:pt>
                <c:pt idx="1529">
                  <c:v>0.0540409494889518</c:v>
                </c:pt>
                <c:pt idx="1530">
                  <c:v>0.0537356341140745</c:v>
                </c:pt>
                <c:pt idx="1531">
                  <c:v>0.053432614336735</c:v>
                </c:pt>
                <c:pt idx="1532">
                  <c:v>0.0531318686223233</c:v>
                </c:pt>
                <c:pt idx="1533">
                  <c:v>0.0528333756781903</c:v>
                </c:pt>
                <c:pt idx="1534">
                  <c:v>0.0525371144504822</c:v>
                </c:pt>
                <c:pt idx="1535">
                  <c:v>0.0522430641210215</c:v>
                </c:pt>
                <c:pt idx="1536">
                  <c:v>0.0519512041042352</c:v>
                </c:pt>
                <c:pt idx="1537">
                  <c:v>0.0516615140441281</c:v>
                </c:pt>
                <c:pt idx="1538">
                  <c:v>0.0513739738113017</c:v>
                </c:pt>
                <c:pt idx="1539">
                  <c:v>0.0510885635000163</c:v>
                </c:pt>
                <c:pt idx="1540">
                  <c:v>0.0508052634252976</c:v>
                </c:pt>
                <c:pt idx="1541">
                  <c:v>0.0505240541200851</c:v>
                </c:pt>
                <c:pt idx="1542">
                  <c:v>0.0502449163324232</c:v>
                </c:pt>
                <c:pt idx="1543">
                  <c:v>0.0499678310226932</c:v>
                </c:pt>
                <c:pt idx="1544">
                  <c:v>0.0496927793608859</c:v>
                </c:pt>
                <c:pt idx="1545">
                  <c:v>0.0494197427239146</c:v>
                </c:pt>
                <c:pt idx="1546">
                  <c:v>0.0491487026929671</c:v>
                </c:pt>
                <c:pt idx="1547">
                  <c:v>0.048879641050896</c:v>
                </c:pt>
                <c:pt idx="1548">
                  <c:v>0.0486125397796477</c:v>
                </c:pt>
                <c:pt idx="1549">
                  <c:v>0.0483473810577285</c:v>
                </c:pt>
                <c:pt idx="1550">
                  <c:v>0.0480841472577073</c:v>
                </c:pt>
                <c:pt idx="1551">
                  <c:v>0.0478228209437549</c:v>
                </c:pt>
                <c:pt idx="1552">
                  <c:v>0.0475633848692183</c:v>
                </c:pt>
                <c:pt idx="1553">
                  <c:v>0.0473058219742311</c:v>
                </c:pt>
                <c:pt idx="1554">
                  <c:v>0.0470501153833566</c:v>
                </c:pt>
                <c:pt idx="1555">
                  <c:v>0.046796248403267</c:v>
                </c:pt>
                <c:pt idx="1556">
                  <c:v>0.0465442045204537</c:v>
                </c:pt>
                <c:pt idx="1557">
                  <c:v>0.0462939673989725</c:v>
                </c:pt>
                <c:pt idx="1558">
                  <c:v>0.0460455208782193</c:v>
                </c:pt>
                <c:pt idx="1559">
                  <c:v>0.045798848970739</c:v>
                </c:pt>
                <c:pt idx="1560">
                  <c:v>0.0455539358600642</c:v>
                </c:pt>
                <c:pt idx="1561">
                  <c:v>0.0453107658985866</c:v>
                </c:pt>
                <c:pt idx="1562">
                  <c:v>0.0450693236054562</c:v>
                </c:pt>
                <c:pt idx="1563">
                  <c:v>0.0448295936645128</c:v>
                </c:pt>
                <c:pt idx="1564">
                  <c:v>0.0445915609222449</c:v>
                </c:pt>
                <c:pt idx="1565">
                  <c:v>0.0443552103857783</c:v>
                </c:pt>
                <c:pt idx="1566">
                  <c:v>0.044120527220893</c:v>
                </c:pt>
                <c:pt idx="1567">
                  <c:v>0.043887496750068</c:v>
                </c:pt>
                <c:pt idx="1568">
                  <c:v>0.0436561044505534</c:v>
                </c:pt>
                <c:pt idx="1569">
                  <c:v>0.0434263359524699</c:v>
                </c:pt>
                <c:pt idx="1570">
                  <c:v>0.0431981770369346</c:v>
                </c:pt>
                <c:pt idx="1571">
                  <c:v>0.0429716136342132</c:v>
                </c:pt>
                <c:pt idx="1572">
                  <c:v>0.0427466318218977</c:v>
                </c:pt>
                <c:pt idx="1573">
                  <c:v>0.0425232178231105</c:v>
                </c:pt>
                <c:pt idx="1574">
                  <c:v>0.0423013580047316</c:v>
                </c:pt>
                <c:pt idx="1575">
                  <c:v>0.0420810388756527</c:v>
                </c:pt>
                <c:pt idx="1576">
                  <c:v>0.0418622470850534</c:v>
                </c:pt>
                <c:pt idx="1577">
                  <c:v>0.0416449694207029</c:v>
                </c:pt>
                <c:pt idx="1578">
                  <c:v>0.0414291928072843</c:v>
                </c:pt>
                <c:pt idx="1579">
                  <c:v>0.0412149043047418</c:v>
                </c:pt>
                <c:pt idx="1580">
                  <c:v>0.0410020911066517</c:v>
                </c:pt>
                <c:pt idx="1581">
                  <c:v>0.0407907405386146</c:v>
                </c:pt>
                <c:pt idx="1582">
                  <c:v>0.0405808400566707</c:v>
                </c:pt>
                <c:pt idx="1583">
                  <c:v>0.0403723772457357</c:v>
                </c:pt>
                <c:pt idx="1584">
                  <c:v>0.0401653398180593</c:v>
                </c:pt>
                <c:pt idx="1585">
                  <c:v>0.0399597156117041</c:v>
                </c:pt>
                <c:pt idx="1586">
                  <c:v>0.0397554925890446</c:v>
                </c:pt>
                <c:pt idx="1587">
                  <c:v>0.0395526588352881</c:v>
                </c:pt>
                <c:pt idx="1588">
                  <c:v>0.0393512025570147</c:v>
                </c:pt>
                <c:pt idx="1589">
                  <c:v>0.0391511120807369</c:v>
                </c:pt>
                <c:pt idx="1590">
                  <c:v>0.0389523758514795</c:v>
                </c:pt>
                <c:pt idx="1591">
                  <c:v>0.0387549824313783</c:v>
                </c:pt>
                <c:pt idx="1592">
                  <c:v>0.0385589204982972</c:v>
                </c:pt>
                <c:pt idx="1593">
                  <c:v>0.038364178844465</c:v>
                </c:pt>
                <c:pt idx="1594">
                  <c:v>0.0381707463751294</c:v>
                </c:pt>
                <c:pt idx="1595">
                  <c:v>0.0379786121072303</c:v>
                </c:pt>
                <c:pt idx="1596">
                  <c:v>0.0377877651680893</c:v>
                </c:pt>
                <c:pt idx="1597">
                  <c:v>0.0375981947941183</c:v>
                </c:pt>
                <c:pt idx="1598">
                  <c:v>0.0374098903295443</c:v>
                </c:pt>
                <c:pt idx="1599">
                  <c:v>0.0372228412251519</c:v>
                </c:pt>
                <c:pt idx="1600">
                  <c:v>0.0370370370370417</c:v>
                </c:pt>
                <c:pt idx="1601">
                  <c:v>0.0368524674254062</c:v>
                </c:pt>
                <c:pt idx="1602">
                  <c:v>0.0366691221533211</c:v>
                </c:pt>
                <c:pt idx="1603">
                  <c:v>0.0364869910855531</c:v>
                </c:pt>
                <c:pt idx="1604">
                  <c:v>0.0363060641873834</c:v>
                </c:pt>
                <c:pt idx="1605">
                  <c:v>0.0361263315234463</c:v>
                </c:pt>
                <c:pt idx="1606">
                  <c:v>0.0359477832565839</c:v>
                </c:pt>
                <c:pt idx="1607">
                  <c:v>0.0357704096467152</c:v>
                </c:pt>
                <c:pt idx="1608">
                  <c:v>0.0355942010497202</c:v>
                </c:pt>
                <c:pt idx="1609">
                  <c:v>0.0354191479163387</c:v>
                </c:pt>
                <c:pt idx="1610">
                  <c:v>0.0352452407910838</c:v>
                </c:pt>
                <c:pt idx="1611">
                  <c:v>0.0350724703111692</c:v>
                </c:pt>
                <c:pt idx="1612">
                  <c:v>0.0349008272054504</c:v>
                </c:pt>
                <c:pt idx="1613">
                  <c:v>0.0347303022933803</c:v>
                </c:pt>
                <c:pt idx="1614">
                  <c:v>0.0345608864839778</c:v>
                </c:pt>
                <c:pt idx="1615">
                  <c:v>0.0343925707748098</c:v>
                </c:pt>
                <c:pt idx="1616">
                  <c:v>0.0342253462509872</c:v>
                </c:pt>
                <c:pt idx="1617">
                  <c:v>0.0340592040841728</c:v>
                </c:pt>
                <c:pt idx="1618">
                  <c:v>0.0338941355316027</c:v>
                </c:pt>
                <c:pt idx="1619">
                  <c:v>0.0337301319351201</c:v>
                </c:pt>
                <c:pt idx="1620">
                  <c:v>0.0335671847202217</c:v>
                </c:pt>
                <c:pt idx="1621">
                  <c:v>0.0334052853951161</c:v>
                </c:pt>
                <c:pt idx="1622">
                  <c:v>0.0332444255497946</c:v>
                </c:pt>
                <c:pt idx="1623">
                  <c:v>0.0330845968551138</c:v>
                </c:pt>
                <c:pt idx="1624">
                  <c:v>0.0329257910618898</c:v>
                </c:pt>
                <c:pt idx="1625">
                  <c:v>0.032768000000004</c:v>
                </c:pt>
                <c:pt idx="1626">
                  <c:v>0.0326112155775208</c:v>
                </c:pt>
                <c:pt idx="1627">
                  <c:v>0.0324554297798154</c:v>
                </c:pt>
                <c:pt idx="1628">
                  <c:v>0.0323006346687145</c:v>
                </c:pt>
                <c:pt idx="1629">
                  <c:v>0.0321468223816456</c:v>
                </c:pt>
                <c:pt idx="1630">
                  <c:v>0.0319939851307993</c:v>
                </c:pt>
                <c:pt idx="1631">
                  <c:v>0.031842115202301</c:v>
                </c:pt>
                <c:pt idx="1632">
                  <c:v>0.0316912049553928</c:v>
                </c:pt>
                <c:pt idx="1633">
                  <c:v>0.0315412468216269</c:v>
                </c:pt>
                <c:pt idx="1634">
                  <c:v>0.0313922333040681</c:v>
                </c:pt>
                <c:pt idx="1635">
                  <c:v>0.0312441569765068</c:v>
                </c:pt>
                <c:pt idx="1636">
                  <c:v>0.0310970104826817</c:v>
                </c:pt>
                <c:pt idx="1637">
                  <c:v>0.0309507865355125</c:v>
                </c:pt>
                <c:pt idx="1638">
                  <c:v>0.0308054779163422</c:v>
                </c:pt>
                <c:pt idx="1639">
                  <c:v>0.0306610774741882</c:v>
                </c:pt>
                <c:pt idx="1640">
                  <c:v>0.0305175781250037</c:v>
                </c:pt>
                <c:pt idx="1641">
                  <c:v>0.0303749728509479</c:v>
                </c:pt>
                <c:pt idx="1642">
                  <c:v>0.0302332546996649</c:v>
                </c:pt>
                <c:pt idx="1643">
                  <c:v>0.0300924167835722</c:v>
                </c:pt>
                <c:pt idx="1644">
                  <c:v>0.0299524522791576</c:v>
                </c:pt>
                <c:pt idx="1645">
                  <c:v>0.0298133544262852</c:v>
                </c:pt>
                <c:pt idx="1646">
                  <c:v>0.0296751165275093</c:v>
                </c:pt>
                <c:pt idx="1647">
                  <c:v>0.0295377319473975</c:v>
                </c:pt>
                <c:pt idx="1648">
                  <c:v>0.0294011941118617</c:v>
                </c:pt>
                <c:pt idx="1649">
                  <c:v>0.0292654965074976</c:v>
                </c:pt>
                <c:pt idx="1650">
                  <c:v>0.0291306326809321</c:v>
                </c:pt>
                <c:pt idx="1651">
                  <c:v>0.0289965962381787</c:v>
                </c:pt>
                <c:pt idx="1652">
                  <c:v>0.0288633808440011</c:v>
                </c:pt>
                <c:pt idx="1653">
                  <c:v>0.0287309802212842</c:v>
                </c:pt>
                <c:pt idx="1654">
                  <c:v>0.0285993881504132</c:v>
                </c:pt>
                <c:pt idx="1655">
                  <c:v>0.0284685984686597</c:v>
                </c:pt>
                <c:pt idx="1656">
                  <c:v>0.0283386050695758</c:v>
                </c:pt>
                <c:pt idx="1657">
                  <c:v>0.0282094019023954</c:v>
                </c:pt>
                <c:pt idx="1658">
                  <c:v>0.0280809829714426</c:v>
                </c:pt>
                <c:pt idx="1659">
                  <c:v>0.0279533423355475</c:v>
                </c:pt>
                <c:pt idx="1660">
                  <c:v>0.0278264741074692</c:v>
                </c:pt>
                <c:pt idx="1661">
                  <c:v>0.027700372453325</c:v>
                </c:pt>
                <c:pt idx="1662">
                  <c:v>0.0275750315920276</c:v>
                </c:pt>
                <c:pt idx="1663">
                  <c:v>0.0274504457947283</c:v>
                </c:pt>
                <c:pt idx="1664">
                  <c:v>0.027326609384267</c:v>
                </c:pt>
                <c:pt idx="1665">
                  <c:v>0.0272035167346291</c:v>
                </c:pt>
                <c:pt idx="1666">
                  <c:v>0.0270811622704088</c:v>
                </c:pt>
                <c:pt idx="1667">
                  <c:v>0.0269595404662785</c:v>
                </c:pt>
                <c:pt idx="1668">
                  <c:v>0.0268386458464651</c:v>
                </c:pt>
                <c:pt idx="1669">
                  <c:v>0.0267184729842321</c:v>
                </c:pt>
                <c:pt idx="1670">
                  <c:v>0.026599016501368</c:v>
                </c:pt>
                <c:pt idx="1671">
                  <c:v>0.0264802710676812</c:v>
                </c:pt>
                <c:pt idx="1672">
                  <c:v>0.0263622314004998</c:v>
                </c:pt>
                <c:pt idx="1673">
                  <c:v>0.0262448922641791</c:v>
                </c:pt>
                <c:pt idx="1674">
                  <c:v>0.0261282484696128</c:v>
                </c:pt>
                <c:pt idx="1675">
                  <c:v>0.026012294873752</c:v>
                </c:pt>
                <c:pt idx="1676">
                  <c:v>0.0258970263791285</c:v>
                </c:pt>
                <c:pt idx="1677">
                  <c:v>0.0257824379333843</c:v>
                </c:pt>
                <c:pt idx="1678">
                  <c:v>0.0256685245288066</c:v>
                </c:pt>
                <c:pt idx="1679">
                  <c:v>0.0255552812018682</c:v>
                </c:pt>
                <c:pt idx="1680">
                  <c:v>0.0254427030327732</c:v>
                </c:pt>
                <c:pt idx="1681">
                  <c:v>0.0253307851450085</c:v>
                </c:pt>
                <c:pt idx="1682">
                  <c:v>0.0252195227048997</c:v>
                </c:pt>
                <c:pt idx="1683">
                  <c:v>0.0251089109211731</c:v>
                </c:pt>
                <c:pt idx="1684">
                  <c:v>0.0249989450445221</c:v>
                </c:pt>
                <c:pt idx="1685">
                  <c:v>0.0248896203671793</c:v>
                </c:pt>
                <c:pt idx="1686">
                  <c:v>0.024780932222493</c:v>
                </c:pt>
                <c:pt idx="1687">
                  <c:v>0.0246728759845089</c:v>
                </c:pt>
                <c:pt idx="1688">
                  <c:v>0.0245654470675567</c:v>
                </c:pt>
                <c:pt idx="1689">
                  <c:v>0.0244586409258414</c:v>
                </c:pt>
                <c:pt idx="1690">
                  <c:v>0.0243524530530395</c:v>
                </c:pt>
                <c:pt idx="1691">
                  <c:v>0.0242468789818992</c:v>
                </c:pt>
                <c:pt idx="1692">
                  <c:v>0.0241419142838465</c:v>
                </c:pt>
                <c:pt idx="1693">
                  <c:v>0.0240375545685944</c:v>
                </c:pt>
                <c:pt idx="1694">
                  <c:v>0.0239337954837578</c:v>
                </c:pt>
                <c:pt idx="1695">
                  <c:v>0.023830632714472</c:v>
                </c:pt>
                <c:pt idx="1696">
                  <c:v>0.0237280619830158</c:v>
                </c:pt>
                <c:pt idx="1697">
                  <c:v>0.0236260790484393</c:v>
                </c:pt>
                <c:pt idx="1698">
                  <c:v>0.0235246797061955</c:v>
                </c:pt>
                <c:pt idx="1699">
                  <c:v>0.0234238597877763</c:v>
                </c:pt>
                <c:pt idx="1700">
                  <c:v>0.0233236151603526</c:v>
                </c:pt>
                <c:pt idx="1701">
                  <c:v>0.0232239417264185</c:v>
                </c:pt>
                <c:pt idx="1702">
                  <c:v>0.0231248354234396</c:v>
                </c:pt>
                <c:pt idx="1703">
                  <c:v>0.0230262922235054</c:v>
                </c:pt>
                <c:pt idx="1704">
                  <c:v>0.0229283081329854</c:v>
                </c:pt>
                <c:pt idx="1705">
                  <c:v>0.0228308791921891</c:v>
                </c:pt>
                <c:pt idx="1706">
                  <c:v>0.0227340014750301</c:v>
                </c:pt>
                <c:pt idx="1707">
                  <c:v>0.0226376710886941</c:v>
                </c:pt>
                <c:pt idx="1708">
                  <c:v>0.0225418841733097</c:v>
                </c:pt>
                <c:pt idx="1709">
                  <c:v>0.0224466369016244</c:v>
                </c:pt>
                <c:pt idx="1710">
                  <c:v>0.0223519254786831</c:v>
                </c:pt>
                <c:pt idx="1711">
                  <c:v>0.0222577461415103</c:v>
                </c:pt>
                <c:pt idx="1712">
                  <c:v>0.0221640951587968</c:v>
                </c:pt>
                <c:pt idx="1713">
                  <c:v>0.0220709688305886</c:v>
                </c:pt>
                <c:pt idx="1714">
                  <c:v>0.0219783634879803</c:v>
                </c:pt>
                <c:pt idx="1715">
                  <c:v>0.0218862754928114</c:v>
                </c:pt>
                <c:pt idx="1716">
                  <c:v>0.0217947012373662</c:v>
                </c:pt>
                <c:pt idx="1717">
                  <c:v>0.021703637144077</c:v>
                </c:pt>
                <c:pt idx="1718">
                  <c:v>0.0216130796652306</c:v>
                </c:pt>
                <c:pt idx="1719">
                  <c:v>0.0215230252826779</c:v>
                </c:pt>
                <c:pt idx="1720">
                  <c:v>0.0214334705075471</c:v>
                </c:pt>
                <c:pt idx="1721">
                  <c:v>0.0213444118799595</c:v>
                </c:pt>
                <c:pt idx="1722">
                  <c:v>0.0212558459687494</c:v>
                </c:pt>
                <c:pt idx="1723">
                  <c:v>0.0211677693711858</c:v>
                </c:pt>
                <c:pt idx="1724">
                  <c:v>0.0210801787126983</c:v>
                </c:pt>
                <c:pt idx="1725">
                  <c:v>0.0209930706466054</c:v>
                </c:pt>
                <c:pt idx="1726">
                  <c:v>0.020906441853846</c:v>
                </c:pt>
                <c:pt idx="1727">
                  <c:v>0.0208202890427139</c:v>
                </c:pt>
                <c:pt idx="1728">
                  <c:v>0.0207346089485951</c:v>
                </c:pt>
                <c:pt idx="1729">
                  <c:v>0.0206493983337079</c:v>
                </c:pt>
                <c:pt idx="1730">
                  <c:v>0.0205646539868461</c:v>
                </c:pt>
                <c:pt idx="1731">
                  <c:v>0.0204803727231248</c:v>
                </c:pt>
                <c:pt idx="1732">
                  <c:v>0.0203965513837289</c:v>
                </c:pt>
                <c:pt idx="1733">
                  <c:v>0.0203131868356648</c:v>
                </c:pt>
                <c:pt idx="1734">
                  <c:v>0.0202302759715143</c:v>
                </c:pt>
                <c:pt idx="1735">
                  <c:v>0.0201478157091913</c:v>
                </c:pt>
                <c:pt idx="1736">
                  <c:v>0.0200658029917012</c:v>
                </c:pt>
                <c:pt idx="1737">
                  <c:v>0.019984234786903</c:v>
                </c:pt>
                <c:pt idx="1738">
                  <c:v>0.019903108087274</c:v>
                </c:pt>
                <c:pt idx="1739">
                  <c:v>0.0198224199096765</c:v>
                </c:pt>
                <c:pt idx="1740">
                  <c:v>0.0197421672951279</c:v>
                </c:pt>
                <c:pt idx="1741">
                  <c:v>0.0196623473085726</c:v>
                </c:pt>
                <c:pt idx="1742">
                  <c:v>0.0195829570386565</c:v>
                </c:pt>
                <c:pt idx="1743">
                  <c:v>0.0195039935975043</c:v>
                </c:pt>
                <c:pt idx="1744">
                  <c:v>0.0194254541204985</c:v>
                </c:pt>
                <c:pt idx="1745">
                  <c:v>0.0193473357660615</c:v>
                </c:pt>
                <c:pt idx="1746">
                  <c:v>0.0192696357154395</c:v>
                </c:pt>
                <c:pt idx="1747">
                  <c:v>0.0191923511724892</c:v>
                </c:pt>
                <c:pt idx="1748">
                  <c:v>0.0191154793634659</c:v>
                </c:pt>
                <c:pt idx="1749">
                  <c:v>0.019039017536815</c:v>
                </c:pt>
                <c:pt idx="1750">
                  <c:v>0.0189629629629651</c:v>
                </c:pt>
                <c:pt idx="1751">
                  <c:v>0.018887312934123</c:v>
                </c:pt>
                <c:pt idx="1752">
                  <c:v>0.0188120647640717</c:v>
                </c:pt>
                <c:pt idx="1753">
                  <c:v>0.0187372157879698</c:v>
                </c:pt>
                <c:pt idx="1754">
                  <c:v>0.0186627633621534</c:v>
                </c:pt>
                <c:pt idx="1755">
                  <c:v>0.01858870486394</c:v>
                </c:pt>
                <c:pt idx="1756">
                  <c:v>0.0185150376914346</c:v>
                </c:pt>
                <c:pt idx="1757">
                  <c:v>0.0184417592633375</c:v>
                </c:pt>
                <c:pt idx="1758">
                  <c:v>0.0183688670187546</c:v>
                </c:pt>
                <c:pt idx="1759">
                  <c:v>0.0182963584170093</c:v>
                </c:pt>
                <c:pt idx="1760">
                  <c:v>0.0182242309374565</c:v>
                </c:pt>
                <c:pt idx="1761">
                  <c:v>0.0181524820792988</c:v>
                </c:pt>
                <c:pt idx="1762">
                  <c:v>0.0180811093614042</c:v>
                </c:pt>
                <c:pt idx="1763">
                  <c:v>0.018010110322126</c:v>
                </c:pt>
                <c:pt idx="1764">
                  <c:v>0.0179394825191244</c:v>
                </c:pt>
                <c:pt idx="1765">
                  <c:v>0.0178692235291904</c:v>
                </c:pt>
                <c:pt idx="1766">
                  <c:v>0.0177993309480707</c:v>
                </c:pt>
                <c:pt idx="1767">
                  <c:v>0.0177298023902954</c:v>
                </c:pt>
                <c:pt idx="1768">
                  <c:v>0.0176606354890066</c:v>
                </c:pt>
                <c:pt idx="1769">
                  <c:v>0.0175918278957896</c:v>
                </c:pt>
                <c:pt idx="1770">
                  <c:v>0.0175233772805052</c:v>
                </c:pt>
                <c:pt idx="1771">
                  <c:v>0.0174552813311241</c:v>
                </c:pt>
                <c:pt idx="1772">
                  <c:v>0.0173875377535627</c:v>
                </c:pt>
                <c:pt idx="1773">
                  <c:v>0.0173201442715211</c:v>
                </c:pt>
                <c:pt idx="1774">
                  <c:v>0.0172530986263223</c:v>
                </c:pt>
                <c:pt idx="1775">
                  <c:v>0.0171863985767533</c:v>
                </c:pt>
                <c:pt idx="1776">
                  <c:v>0.0171200418989077</c:v>
                </c:pt>
                <c:pt idx="1777">
                  <c:v>0.0170540263860299</c:v>
                </c:pt>
                <c:pt idx="1778">
                  <c:v>0.0169883498483613</c:v>
                </c:pt>
                <c:pt idx="1779">
                  <c:v>0.0169230101129875</c:v>
                </c:pt>
                <c:pt idx="1780">
                  <c:v>0.0168580050236874</c:v>
                </c:pt>
                <c:pt idx="1781">
                  <c:v>0.0167933324407836</c:v>
                </c:pt>
                <c:pt idx="1782">
                  <c:v>0.0167289902409948</c:v>
                </c:pt>
                <c:pt idx="1783">
                  <c:v>0.0166649763172894</c:v>
                </c:pt>
                <c:pt idx="1784">
                  <c:v>0.0166012885787403</c:v>
                </c:pt>
                <c:pt idx="1785">
                  <c:v>0.0165379249503816</c:v>
                </c:pt>
                <c:pt idx="1786">
                  <c:v>0.0164748833730668</c:v>
                </c:pt>
                <c:pt idx="1787">
                  <c:v>0.0164121618033281</c:v>
                </c:pt>
                <c:pt idx="1788">
                  <c:v>0.0163497582132375</c:v>
                </c:pt>
                <c:pt idx="1789">
                  <c:v>0.0162876705902686</c:v>
                </c:pt>
                <c:pt idx="1790">
                  <c:v>0.0162258969371609</c:v>
                </c:pt>
                <c:pt idx="1791">
                  <c:v>0.0161644352717848</c:v>
                </c:pt>
                <c:pt idx="1792">
                  <c:v>0.0161032836270075</c:v>
                </c:pt>
                <c:pt idx="1793">
                  <c:v>0.0160424400505614</c:v>
                </c:pt>
                <c:pt idx="1794">
                  <c:v>0.0159819026049129</c:v>
                </c:pt>
                <c:pt idx="1795">
                  <c:v>0.0159216693671328</c:v>
                </c:pt>
                <c:pt idx="1796">
                  <c:v>0.0158617384287684</c:v>
                </c:pt>
                <c:pt idx="1797">
                  <c:v>0.015802107895716</c:v>
                </c:pt>
                <c:pt idx="1798">
                  <c:v>0.0157427758880954</c:v>
                </c:pt>
                <c:pt idx="1799">
                  <c:v>0.0156837405401257</c:v>
                </c:pt>
                <c:pt idx="1800">
                  <c:v>0.0156250000000017</c:v>
                </c:pt>
                <c:pt idx="1801">
                  <c:v>0.0155665524297721</c:v>
                </c:pt>
                <c:pt idx="1802">
                  <c:v>0.0155083960052188</c:v>
                </c:pt>
                <c:pt idx="1803">
                  <c:v>0.0154505289157371</c:v>
                </c:pt>
                <c:pt idx="1804">
                  <c:v>0.0153929493642175</c:v>
                </c:pt>
                <c:pt idx="1805">
                  <c:v>0.0153356555669285</c:v>
                </c:pt>
                <c:pt idx="1806">
                  <c:v>0.0152786457534006</c:v>
                </c:pt>
                <c:pt idx="1807">
                  <c:v>0.0152219181663113</c:v>
                </c:pt>
                <c:pt idx="1808">
                  <c:v>0.0151654710613711</c:v>
                </c:pt>
                <c:pt idx="1809">
                  <c:v>0.0151093027072115</c:v>
                </c:pt>
                <c:pt idx="1810">
                  <c:v>0.015053411385273</c:v>
                </c:pt>
                <c:pt idx="1811">
                  <c:v>0.0149977953896947</c:v>
                </c:pt>
                <c:pt idx="1812">
                  <c:v>0.0149424530272052</c:v>
                </c:pt>
                <c:pt idx="1813">
                  <c:v>0.0148873826170139</c:v>
                </c:pt>
                <c:pt idx="1814">
                  <c:v>0.0148325824907046</c:v>
                </c:pt>
                <c:pt idx="1815">
                  <c:v>0.0147780509921284</c:v>
                </c:pt>
                <c:pt idx="1816">
                  <c:v>0.0147237864772992</c:v>
                </c:pt>
                <c:pt idx="1817">
                  <c:v>0.0146697873142895</c:v>
                </c:pt>
                <c:pt idx="1818">
                  <c:v>0.0146160518831271</c:v>
                </c:pt>
                <c:pt idx="1819">
                  <c:v>0.0145625785756936</c:v>
                </c:pt>
                <c:pt idx="1820">
                  <c:v>0.0145093657956227</c:v>
                </c:pt>
                <c:pt idx="1821">
                  <c:v>0.0144564119582003</c:v>
                </c:pt>
                <c:pt idx="1822">
                  <c:v>0.0144037154902657</c:v>
                </c:pt>
                <c:pt idx="1823">
                  <c:v>0.0143512748301131</c:v>
                </c:pt>
                <c:pt idx="1824">
                  <c:v>0.0142990884273947</c:v>
                </c:pt>
                <c:pt idx="1825">
                  <c:v>0.0142471547430241</c:v>
                </c:pt>
                <c:pt idx="1826">
                  <c:v>0.0141954722490812</c:v>
                </c:pt>
                <c:pt idx="1827">
                  <c:v>0.0141440394287179</c:v>
                </c:pt>
                <c:pt idx="1828">
                  <c:v>0.0140928547760644</c:v>
                </c:pt>
                <c:pt idx="1829">
                  <c:v>0.0140419167961366</c:v>
                </c:pt>
                <c:pt idx="1830">
                  <c:v>0.0139912240047445</c:v>
                </c:pt>
                <c:pt idx="1831">
                  <c:v>0.0139407749284017</c:v>
                </c:pt>
                <c:pt idx="1832">
                  <c:v>0.0138905681042346</c:v>
                </c:pt>
                <c:pt idx="1833">
                  <c:v>0.0138406020798942</c:v>
                </c:pt>
                <c:pt idx="1834">
                  <c:v>0.0137908754134675</c:v>
                </c:pt>
                <c:pt idx="1835">
                  <c:v>0.01374138667339</c:v>
                </c:pt>
                <c:pt idx="1836">
                  <c:v>0.0136921344383594</c:v>
                </c:pt>
                <c:pt idx="1837">
                  <c:v>0.0136431172972499</c:v>
                </c:pt>
                <c:pt idx="1838">
                  <c:v>0.0135943338490268</c:v>
                </c:pt>
                <c:pt idx="1839">
                  <c:v>0.0135457827026631</c:v>
                </c:pt>
                <c:pt idx="1840">
                  <c:v>0.0134974624770558</c:v>
                </c:pt>
                <c:pt idx="1841">
                  <c:v>0.0134493718009433</c:v>
                </c:pt>
                <c:pt idx="1842">
                  <c:v>0.0134015093128242</c:v>
                </c:pt>
                <c:pt idx="1843">
                  <c:v>0.0133538736608756</c:v>
                </c:pt>
                <c:pt idx="1844">
                  <c:v>0.0133064635028737</c:v>
                </c:pt>
                <c:pt idx="1845">
                  <c:v>0.0132592775061136</c:v>
                </c:pt>
                <c:pt idx="1846">
                  <c:v>0.0132123143473315</c:v>
                </c:pt>
                <c:pt idx="1847">
                  <c:v>0.013165572712626</c:v>
                </c:pt>
                <c:pt idx="1848">
                  <c:v>0.0131190512973811</c:v>
                </c:pt>
                <c:pt idx="1849">
                  <c:v>0.0130727488061902</c:v>
                </c:pt>
                <c:pt idx="1850">
                  <c:v>0.0130266639527797</c:v>
                </c:pt>
                <c:pt idx="1851">
                  <c:v>0.0129807954599344</c:v>
                </c:pt>
                <c:pt idx="1852">
                  <c:v>0.012935142059423</c:v>
                </c:pt>
                <c:pt idx="1853">
                  <c:v>0.0128897024919242</c:v>
                </c:pt>
                <c:pt idx="1854">
                  <c:v>0.0128444755069545</c:v>
                </c:pt>
                <c:pt idx="1855">
                  <c:v>0.0127994598627952</c:v>
                </c:pt>
                <c:pt idx="1856">
                  <c:v>0.0127546543264209</c:v>
                </c:pt>
                <c:pt idx="1857">
                  <c:v>0.0127100576734292</c:v>
                </c:pt>
                <c:pt idx="1858">
                  <c:v>0.0126656686879694</c:v>
                </c:pt>
                <c:pt idx="1859">
                  <c:v>0.012621486162674</c:v>
                </c:pt>
                <c:pt idx="1860">
                  <c:v>0.0125775088985889</c:v>
                </c:pt>
                <c:pt idx="1861">
                  <c:v>0.0125337357051054</c:v>
                </c:pt>
                <c:pt idx="1862">
                  <c:v>0.0124901653998925</c:v>
                </c:pt>
                <c:pt idx="1863">
                  <c:v>0.01244679680883</c:v>
                </c:pt>
                <c:pt idx="1864">
                  <c:v>0.0124036287659415</c:v>
                </c:pt>
                <c:pt idx="1865">
                  <c:v>0.0123606601133293</c:v>
                </c:pt>
                <c:pt idx="1866">
                  <c:v>0.0123178897011086</c:v>
                </c:pt>
                <c:pt idx="1867">
                  <c:v>0.0122753163873432</c:v>
                </c:pt>
                <c:pt idx="1868">
                  <c:v>0.0122329390379814</c:v>
                </c:pt>
                <c:pt idx="1869">
                  <c:v>0.0121907565267925</c:v>
                </c:pt>
                <c:pt idx="1870">
                  <c:v>0.0121487677353039</c:v>
                </c:pt>
                <c:pt idx="1871">
                  <c:v>0.0121069715527391</c:v>
                </c:pt>
                <c:pt idx="1872">
                  <c:v>0.0120653668759554</c:v>
                </c:pt>
                <c:pt idx="1873">
                  <c:v>0.0120239526093836</c:v>
                </c:pt>
                <c:pt idx="1874">
                  <c:v>0.0119827276649668</c:v>
                </c:pt>
                <c:pt idx="1875">
                  <c:v>0.0119416909621004</c:v>
                </c:pt>
                <c:pt idx="1876">
                  <c:v>0.0119008414275729</c:v>
                </c:pt>
                <c:pt idx="1877">
                  <c:v>0.0118601779955067</c:v>
                </c:pt>
                <c:pt idx="1878">
                  <c:v>0.0118196996073</c:v>
                </c:pt>
                <c:pt idx="1879">
                  <c:v>0.0117794052115685</c:v>
                </c:pt>
                <c:pt idx="1880">
                  <c:v>0.0117392937640884</c:v>
                </c:pt>
                <c:pt idx="1881">
                  <c:v>0.0116993642277394</c:v>
                </c:pt>
                <c:pt idx="1882">
                  <c:v>0.0116596155724485</c:v>
                </c:pt>
                <c:pt idx="1883">
                  <c:v>0.0116200467751342</c:v>
                </c:pt>
                <c:pt idx="1884">
                  <c:v>0.0115806568196508</c:v>
                </c:pt>
                <c:pt idx="1885">
                  <c:v>0.0115414446967344</c:v>
                </c:pt>
                <c:pt idx="1886">
                  <c:v>0.0115024094039479</c:v>
                </c:pt>
                <c:pt idx="1887">
                  <c:v>0.0114635499456272</c:v>
                </c:pt>
                <c:pt idx="1888">
                  <c:v>0.0114248653328286</c:v>
                </c:pt>
                <c:pt idx="1889">
                  <c:v>0.0113863545832749</c:v>
                </c:pt>
                <c:pt idx="1890">
                  <c:v>0.0113480167213038</c:v>
                </c:pt>
                <c:pt idx="1891">
                  <c:v>0.0113098507778159</c:v>
                </c:pt>
                <c:pt idx="1892">
                  <c:v>0.0112718557902228</c:v>
                </c:pt>
                <c:pt idx="1893">
                  <c:v>0.0112340308023965</c:v>
                </c:pt>
                <c:pt idx="1894">
                  <c:v>0.0111963748646188</c:v>
                </c:pt>
                <c:pt idx="1895">
                  <c:v>0.0111588870335314</c:v>
                </c:pt>
                <c:pt idx="1896">
                  <c:v>0.0111215663720857</c:v>
                </c:pt>
                <c:pt idx="1897">
                  <c:v>0.0110844119494944</c:v>
                </c:pt>
                <c:pt idx="1898">
                  <c:v>0.011047422841182</c:v>
                </c:pt>
                <c:pt idx="1899">
                  <c:v>0.0110105981287371</c:v>
                </c:pt>
                <c:pt idx="1900">
                  <c:v>0.010973936899864</c:v>
                </c:pt>
                <c:pt idx="1901">
                  <c:v>0.0109374382483356</c:v>
                </c:pt>
                <c:pt idx="1902">
                  <c:v>0.0109011012739464</c:v>
                </c:pt>
                <c:pt idx="1903">
                  <c:v>0.0108649250824653</c:v>
                </c:pt>
                <c:pt idx="1904">
                  <c:v>0.0108289087855901</c:v>
                </c:pt>
                <c:pt idx="1905">
                  <c:v>0.0107930515009014</c:v>
                </c:pt>
                <c:pt idx="1906">
                  <c:v>0.0107573523518171</c:v>
                </c:pt>
                <c:pt idx="1907">
                  <c:v>0.0107218104675473</c:v>
                </c:pt>
                <c:pt idx="1908">
                  <c:v>0.0106864249830503</c:v>
                </c:pt>
                <c:pt idx="1909">
                  <c:v>0.0106511950389876</c:v>
                </c:pt>
                <c:pt idx="1910">
                  <c:v>0.0106161197816806</c:v>
                </c:pt>
                <c:pt idx="1911">
                  <c:v>0.010581198363067</c:v>
                </c:pt>
                <c:pt idx="1912">
                  <c:v>0.0105464299406576</c:v>
                </c:pt>
                <c:pt idx="1913">
                  <c:v>0.010511813677494</c:v>
                </c:pt>
                <c:pt idx="1914">
                  <c:v>0.0104773487421058</c:v>
                </c:pt>
                <c:pt idx="1915">
                  <c:v>0.0104430343084691</c:v>
                </c:pt>
                <c:pt idx="1916">
                  <c:v>0.0104088695559645</c:v>
                </c:pt>
                <c:pt idx="1917">
                  <c:v>0.0103748536693365</c:v>
                </c:pt>
                <c:pt idx="1918">
                  <c:v>0.0103409858386518</c:v>
                </c:pt>
                <c:pt idx="1919">
                  <c:v>0.0103072652592595</c:v>
                </c:pt>
                <c:pt idx="1920">
                  <c:v>0.0102736911317509</c:v>
                </c:pt>
                <c:pt idx="1921">
                  <c:v>0.0102402626619191</c:v>
                </c:pt>
                <c:pt idx="1922">
                  <c:v>0.0102069790607204</c:v>
                </c:pt>
                <c:pt idx="1923">
                  <c:v>0.0101738395442343</c:v>
                </c:pt>
                <c:pt idx="1924">
                  <c:v>0.0101408433336256</c:v>
                </c:pt>
                <c:pt idx="1925">
                  <c:v>0.0101079896551054</c:v>
                </c:pt>
                <c:pt idx="1926">
                  <c:v>0.010075277739893</c:v>
                </c:pt>
                <c:pt idx="1927">
                  <c:v>0.0100427068241784</c:v>
                </c:pt>
                <c:pt idx="1928">
                  <c:v>0.0100102761490846</c:v>
                </c:pt>
                <c:pt idx="1929">
                  <c:v>0.00997798496063082</c:v>
                </c:pt>
                <c:pt idx="1930">
                  <c:v>0.00994583250969511</c:v>
                </c:pt>
                <c:pt idx="1931">
                  <c:v>0.00991381805197839</c:v>
                </c:pt>
                <c:pt idx="1932">
                  <c:v>0.009881940847968</c:v>
                </c:pt>
                <c:pt idx="1933">
                  <c:v>0.00985020016290191</c:v>
                </c:pt>
                <c:pt idx="1934">
                  <c:v>0.00981859526673312</c:v>
                </c:pt>
                <c:pt idx="1935">
                  <c:v>0.00978712543409443</c:v>
                </c:pt>
                <c:pt idx="1936">
                  <c:v>0.00975578994426345</c:v>
                </c:pt>
                <c:pt idx="1937">
                  <c:v>0.00972458808112794</c:v>
                </c:pt>
                <c:pt idx="1938">
                  <c:v>0.00969351913315146</c:v>
                </c:pt>
                <c:pt idx="1939">
                  <c:v>0.00966258239333929</c:v>
                </c:pt>
                <c:pt idx="1940">
                  <c:v>0.00963177715920464</c:v>
                </c:pt>
                <c:pt idx="1941">
                  <c:v>0.00960110273273514</c:v>
                </c:pt>
                <c:pt idx="1942">
                  <c:v>0.00957055842035965</c:v>
                </c:pt>
                <c:pt idx="1943">
                  <c:v>0.00954014353291531</c:v>
                </c:pt>
                <c:pt idx="1944">
                  <c:v>0.00950985738561489</c:v>
                </c:pt>
                <c:pt idx="1945">
                  <c:v>0.00947969929801443</c:v>
                </c:pt>
                <c:pt idx="1946">
                  <c:v>0.0094496685939811</c:v>
                </c:pt>
                <c:pt idx="1947">
                  <c:v>0.00941976460166139</c:v>
                </c:pt>
                <c:pt idx="1948">
                  <c:v>0.00938998665344954</c:v>
                </c:pt>
                <c:pt idx="1949">
                  <c:v>0.00936033408595625</c:v>
                </c:pt>
                <c:pt idx="1950">
                  <c:v>0.00933080623997763</c:v>
                </c:pt>
                <c:pt idx="1951">
                  <c:v>0.00930140246046444</c:v>
                </c:pt>
                <c:pt idx="1952">
                  <c:v>0.00927212209649155</c:v>
                </c:pt>
                <c:pt idx="1953">
                  <c:v>0.0092429645012277</c:v>
                </c:pt>
                <c:pt idx="1954">
                  <c:v>0.00921392903190549</c:v>
                </c:pt>
                <c:pt idx="1955">
                  <c:v>0.00918501504979162</c:v>
                </c:pt>
                <c:pt idx="1956">
                  <c:v>0.00915622192015737</c:v>
                </c:pt>
                <c:pt idx="1957">
                  <c:v>0.00912754901224936</c:v>
                </c:pt>
                <c:pt idx="1958">
                  <c:v>0.00909899569926053</c:v>
                </c:pt>
                <c:pt idx="1959">
                  <c:v>0.00907056135830135</c:v>
                </c:pt>
                <c:pt idx="1960">
                  <c:v>0.0090422453703713</c:v>
                </c:pt>
                <c:pt idx="1961">
                  <c:v>0.00901404712033056</c:v>
                </c:pt>
                <c:pt idx="1962">
                  <c:v>0.00898596599687195</c:v>
                </c:pt>
                <c:pt idx="1963">
                  <c:v>0.00895800139249312</c:v>
                </c:pt>
                <c:pt idx="1964">
                  <c:v>0.00893015270346891</c:v>
                </c:pt>
                <c:pt idx="1965">
                  <c:v>0.008902419329824</c:v>
                </c:pt>
                <c:pt idx="1966">
                  <c:v>0.00887480067530579</c:v>
                </c:pt>
                <c:pt idx="1967">
                  <c:v>0.00884729614735744</c:v>
                </c:pt>
                <c:pt idx="1968">
                  <c:v>0.00881990515709117</c:v>
                </c:pt>
                <c:pt idx="1969">
                  <c:v>0.00879262711926185</c:v>
                </c:pt>
                <c:pt idx="1970">
                  <c:v>0.00876546145224064</c:v>
                </c:pt>
                <c:pt idx="1971">
                  <c:v>0.00873840757798901</c:v>
                </c:pt>
                <c:pt idx="1972">
                  <c:v>0.00871146492203293</c:v>
                </c:pt>
                <c:pt idx="1973">
                  <c:v>0.00868463291343718</c:v>
                </c:pt>
                <c:pt idx="1974">
                  <c:v>0.00865791098477999</c:v>
                </c:pt>
                <c:pt idx="1975">
                  <c:v>0.00863129857212786</c:v>
                </c:pt>
                <c:pt idx="1976">
                  <c:v>0.0086047951150105</c:v>
                </c:pt>
                <c:pt idx="1977">
                  <c:v>0.00857840005639613</c:v>
                </c:pt>
                <c:pt idx="1978">
                  <c:v>0.00855211284266682</c:v>
                </c:pt>
                <c:pt idx="1979">
                  <c:v>0.00852593292359413</c:v>
                </c:pt>
                <c:pt idx="1980">
                  <c:v>0.00849985975231495</c:v>
                </c:pt>
                <c:pt idx="1981">
                  <c:v>0.00847389278530747</c:v>
                </c:pt>
                <c:pt idx="1982">
                  <c:v>0.0084480314823674</c:v>
                </c:pt>
                <c:pt idx="1983">
                  <c:v>0.00842227530658439</c:v>
                </c:pt>
                <c:pt idx="1984">
                  <c:v>0.0083966237243186</c:v>
                </c:pt>
                <c:pt idx="1985">
                  <c:v>0.0083710762051775</c:v>
                </c:pt>
                <c:pt idx="1986">
                  <c:v>0.0083456322219928</c:v>
                </c:pt>
                <c:pt idx="1987">
                  <c:v>0.00832029125079764</c:v>
                </c:pt>
                <c:pt idx="1988">
                  <c:v>0.00829505277080395</c:v>
                </c:pt>
                <c:pt idx="1989">
                  <c:v>0.00826991626437993</c:v>
                </c:pt>
                <c:pt idx="1990">
                  <c:v>0.00824488121702775</c:v>
                </c:pt>
                <c:pt idx="1991">
                  <c:v>0.0082199471173615</c:v>
                </c:pt>
                <c:pt idx="1992">
                  <c:v>0.00819511345708518</c:v>
                </c:pt>
                <c:pt idx="1993">
                  <c:v>0.008170379730971</c:v>
                </c:pt>
                <c:pt idx="1994">
                  <c:v>0.00814574543683773</c:v>
                </c:pt>
                <c:pt idx="1995">
                  <c:v>0.00812121007552934</c:v>
                </c:pt>
                <c:pt idx="1996">
                  <c:v>0.00809677315089377</c:v>
                </c:pt>
                <c:pt idx="1997">
                  <c:v>0.0080724341697618</c:v>
                </c:pt>
                <c:pt idx="1998">
                  <c:v>0.0080481926419262</c:v>
                </c:pt>
                <c:pt idx="1999">
                  <c:v>0.00802404808012098</c:v>
                </c:pt>
                <c:pt idx="2000">
                  <c:v>0.00800000000000081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-125.0</c:v>
                </c:pt>
                <c:pt idx="1">
                  <c:v>-124.625374875</c:v>
                </c:pt>
                <c:pt idx="2">
                  <c:v>-124.251499</c:v>
                </c:pt>
                <c:pt idx="3">
                  <c:v>-123.878371625</c:v>
                </c:pt>
                <c:pt idx="4">
                  <c:v>-123.505992</c:v>
                </c:pt>
                <c:pt idx="5">
                  <c:v>-123.134359375</c:v>
                </c:pt>
                <c:pt idx="6">
                  <c:v>-122.7634730000001</c:v>
                </c:pt>
                <c:pt idx="7">
                  <c:v>-122.3933321250001</c:v>
                </c:pt>
                <c:pt idx="8">
                  <c:v>-122.0239360000001</c:v>
                </c:pt>
                <c:pt idx="9">
                  <c:v>-121.6552838750001</c:v>
                </c:pt>
                <c:pt idx="10">
                  <c:v>-121.2873750000001</c:v>
                </c:pt>
                <c:pt idx="11">
                  <c:v>-120.9202086250001</c:v>
                </c:pt>
                <c:pt idx="12">
                  <c:v>-120.5537840000001</c:v>
                </c:pt>
                <c:pt idx="13">
                  <c:v>-120.1881003750001</c:v>
                </c:pt>
                <c:pt idx="14">
                  <c:v>-119.8231570000001</c:v>
                </c:pt>
                <c:pt idx="15">
                  <c:v>-119.4589531250001</c:v>
                </c:pt>
                <c:pt idx="16">
                  <c:v>-119.0954880000001</c:v>
                </c:pt>
                <c:pt idx="17">
                  <c:v>-118.7327608750001</c:v>
                </c:pt>
                <c:pt idx="18">
                  <c:v>-118.3707710000001</c:v>
                </c:pt>
                <c:pt idx="19">
                  <c:v>-118.0095176250001</c:v>
                </c:pt>
                <c:pt idx="20">
                  <c:v>-117.6490000000001</c:v>
                </c:pt>
                <c:pt idx="21">
                  <c:v>-117.2892173750001</c:v>
                </c:pt>
                <c:pt idx="22">
                  <c:v>-116.9301690000002</c:v>
                </c:pt>
                <c:pt idx="23">
                  <c:v>-116.5718541250002</c:v>
                </c:pt>
                <c:pt idx="24">
                  <c:v>-116.2142720000002</c:v>
                </c:pt>
                <c:pt idx="25">
                  <c:v>-115.8574218750002</c:v>
                </c:pt>
                <c:pt idx="26">
                  <c:v>-115.5013030000002</c:v>
                </c:pt>
                <c:pt idx="27">
                  <c:v>-115.1459146250002</c:v>
                </c:pt>
                <c:pt idx="28">
                  <c:v>-114.7912560000002</c:v>
                </c:pt>
                <c:pt idx="29">
                  <c:v>-114.4373263750002</c:v>
                </c:pt>
                <c:pt idx="30">
                  <c:v>-114.0841250000002</c:v>
                </c:pt>
                <c:pt idx="31">
                  <c:v>-113.7316511250002</c:v>
                </c:pt>
                <c:pt idx="32">
                  <c:v>-113.3799040000002</c:v>
                </c:pt>
                <c:pt idx="33">
                  <c:v>-113.0288828750002</c:v>
                </c:pt>
                <c:pt idx="34">
                  <c:v>-112.6785870000003</c:v>
                </c:pt>
                <c:pt idx="35">
                  <c:v>-112.3290156250003</c:v>
                </c:pt>
                <c:pt idx="36">
                  <c:v>-111.9801680000003</c:v>
                </c:pt>
                <c:pt idx="37">
                  <c:v>-111.6320433750003</c:v>
                </c:pt>
                <c:pt idx="38">
                  <c:v>-111.2846410000003</c:v>
                </c:pt>
                <c:pt idx="39">
                  <c:v>-110.9379601250003</c:v>
                </c:pt>
                <c:pt idx="40">
                  <c:v>-110.5920000000003</c:v>
                </c:pt>
                <c:pt idx="41">
                  <c:v>-110.2467598750003</c:v>
                </c:pt>
                <c:pt idx="42">
                  <c:v>-109.9022390000003</c:v>
                </c:pt>
                <c:pt idx="43">
                  <c:v>-109.5584366250003</c:v>
                </c:pt>
                <c:pt idx="44">
                  <c:v>-109.2153520000003</c:v>
                </c:pt>
                <c:pt idx="45">
                  <c:v>-108.8729843750003</c:v>
                </c:pt>
                <c:pt idx="46">
                  <c:v>-108.5313330000003</c:v>
                </c:pt>
                <c:pt idx="47">
                  <c:v>-108.1903971250003</c:v>
                </c:pt>
                <c:pt idx="48">
                  <c:v>-107.8501760000003</c:v>
                </c:pt>
                <c:pt idx="49">
                  <c:v>-107.5106688750004</c:v>
                </c:pt>
                <c:pt idx="50">
                  <c:v>-107.1718750000004</c:v>
                </c:pt>
                <c:pt idx="51">
                  <c:v>-106.8337936250004</c:v>
                </c:pt>
                <c:pt idx="52">
                  <c:v>-106.4964240000004</c:v>
                </c:pt>
                <c:pt idx="53">
                  <c:v>-106.1597653750004</c:v>
                </c:pt>
                <c:pt idx="54">
                  <c:v>-105.8238170000004</c:v>
                </c:pt>
                <c:pt idx="55">
                  <c:v>-105.4885781250004</c:v>
                </c:pt>
                <c:pt idx="56">
                  <c:v>-105.1540480000004</c:v>
                </c:pt>
                <c:pt idx="57">
                  <c:v>-104.8202258750004</c:v>
                </c:pt>
                <c:pt idx="58">
                  <c:v>-104.4871110000004</c:v>
                </c:pt>
                <c:pt idx="59">
                  <c:v>-104.1547026250004</c:v>
                </c:pt>
                <c:pt idx="60">
                  <c:v>-103.8230000000004</c:v>
                </c:pt>
                <c:pt idx="61">
                  <c:v>-103.4920023750004</c:v>
                </c:pt>
                <c:pt idx="62">
                  <c:v>-103.1617090000004</c:v>
                </c:pt>
                <c:pt idx="63">
                  <c:v>-102.8321191250004</c:v>
                </c:pt>
                <c:pt idx="64">
                  <c:v>-102.5032320000005</c:v>
                </c:pt>
                <c:pt idx="65">
                  <c:v>-102.1750468750004</c:v>
                </c:pt>
                <c:pt idx="66">
                  <c:v>-101.8475630000005</c:v>
                </c:pt>
                <c:pt idx="67">
                  <c:v>-101.5207796250005</c:v>
                </c:pt>
                <c:pt idx="68">
                  <c:v>-101.1946960000005</c:v>
                </c:pt>
                <c:pt idx="69">
                  <c:v>-100.8693113750005</c:v>
                </c:pt>
                <c:pt idx="70">
                  <c:v>-100.5446250000005</c:v>
                </c:pt>
                <c:pt idx="71">
                  <c:v>-100.2206361250005</c:v>
                </c:pt>
                <c:pt idx="72">
                  <c:v>-99.89734400000048</c:v>
                </c:pt>
                <c:pt idx="73">
                  <c:v>-99.5747478750005</c:v>
                </c:pt>
                <c:pt idx="74">
                  <c:v>-99.2528470000005</c:v>
                </c:pt>
                <c:pt idx="75">
                  <c:v>-98.9316406250005</c:v>
                </c:pt>
                <c:pt idx="76">
                  <c:v>-98.61112800000051</c:v>
                </c:pt>
                <c:pt idx="77">
                  <c:v>-98.29130837500053</c:v>
                </c:pt>
                <c:pt idx="78">
                  <c:v>-97.97218100000053</c:v>
                </c:pt>
                <c:pt idx="79">
                  <c:v>-97.65374512500054</c:v>
                </c:pt>
                <c:pt idx="80">
                  <c:v>-97.33600000000054</c:v>
                </c:pt>
                <c:pt idx="81">
                  <c:v>-97.01894487500054</c:v>
                </c:pt>
                <c:pt idx="82">
                  <c:v>-96.70257900000055</c:v>
                </c:pt>
                <c:pt idx="83">
                  <c:v>-96.38690162500056</c:v>
                </c:pt>
                <c:pt idx="84">
                  <c:v>-96.07191200000057</c:v>
                </c:pt>
                <c:pt idx="85">
                  <c:v>-95.75760937500056</c:v>
                </c:pt>
                <c:pt idx="86">
                  <c:v>-95.44399300000057</c:v>
                </c:pt>
                <c:pt idx="87">
                  <c:v>-95.13106212500058</c:v>
                </c:pt>
                <c:pt idx="88">
                  <c:v>-94.8188160000006</c:v>
                </c:pt>
                <c:pt idx="89">
                  <c:v>-94.5072538750006</c:v>
                </c:pt>
                <c:pt idx="90">
                  <c:v>-94.19637500000059</c:v>
                </c:pt>
                <c:pt idx="91">
                  <c:v>-93.88617862500061</c:v>
                </c:pt>
                <c:pt idx="92">
                  <c:v>-93.5766640000006</c:v>
                </c:pt>
                <c:pt idx="93">
                  <c:v>-93.2678303750006</c:v>
                </c:pt>
                <c:pt idx="94">
                  <c:v>-92.95967700000061</c:v>
                </c:pt>
                <c:pt idx="95">
                  <c:v>-92.65220312500062</c:v>
                </c:pt>
                <c:pt idx="96">
                  <c:v>-92.34540800000062</c:v>
                </c:pt>
                <c:pt idx="97">
                  <c:v>-92.03929087500063</c:v>
                </c:pt>
                <c:pt idx="98">
                  <c:v>-91.73385100000064</c:v>
                </c:pt>
                <c:pt idx="99">
                  <c:v>-91.42908762500064</c:v>
                </c:pt>
                <c:pt idx="100">
                  <c:v>-91.12500000000065</c:v>
                </c:pt>
                <c:pt idx="101">
                  <c:v>-90.82158737500065</c:v>
                </c:pt>
                <c:pt idx="102">
                  <c:v>-90.51884900000067</c:v>
                </c:pt>
                <c:pt idx="103">
                  <c:v>-90.21678412500065</c:v>
                </c:pt>
                <c:pt idx="104">
                  <c:v>-89.91539200000066</c:v>
                </c:pt>
                <c:pt idx="105">
                  <c:v>-89.61467187500068</c:v>
                </c:pt>
                <c:pt idx="106">
                  <c:v>-89.31462300000067</c:v>
                </c:pt>
                <c:pt idx="107">
                  <c:v>-89.0152446250007</c:v>
                </c:pt>
                <c:pt idx="108">
                  <c:v>-88.71653600000068</c:v>
                </c:pt>
                <c:pt idx="109">
                  <c:v>-88.4184963750007</c:v>
                </c:pt>
                <c:pt idx="110">
                  <c:v>-88.1211250000007</c:v>
                </c:pt>
                <c:pt idx="111">
                  <c:v>-87.82442112500071</c:v>
                </c:pt>
                <c:pt idx="112">
                  <c:v>-87.52838400000071</c:v>
                </c:pt>
                <c:pt idx="113">
                  <c:v>-87.23301287500071</c:v>
                </c:pt>
                <c:pt idx="114">
                  <c:v>-86.93830700000071</c:v>
                </c:pt>
                <c:pt idx="115">
                  <c:v>-86.6442656250007</c:v>
                </c:pt>
                <c:pt idx="116">
                  <c:v>-86.35088800000074</c:v>
                </c:pt>
                <c:pt idx="117">
                  <c:v>-86.05817337500073</c:v>
                </c:pt>
                <c:pt idx="118">
                  <c:v>-85.76612100000073</c:v>
                </c:pt>
                <c:pt idx="119">
                  <c:v>-85.47473012500073</c:v>
                </c:pt>
                <c:pt idx="120">
                  <c:v>-85.18400000000075</c:v>
                </c:pt>
                <c:pt idx="121">
                  <c:v>-84.89392987500075</c:v>
                </c:pt>
                <c:pt idx="122">
                  <c:v>-84.60451900000076</c:v>
                </c:pt>
                <c:pt idx="123">
                  <c:v>-84.31576662500076</c:v>
                </c:pt>
                <c:pt idx="124">
                  <c:v>-84.02767200000076</c:v>
                </c:pt>
                <c:pt idx="125">
                  <c:v>-83.74023437500076</c:v>
                </c:pt>
                <c:pt idx="126">
                  <c:v>-83.45345300000077</c:v>
                </c:pt>
                <c:pt idx="127">
                  <c:v>-83.16732712500078</c:v>
                </c:pt>
                <c:pt idx="128">
                  <c:v>-82.88185600000078</c:v>
                </c:pt>
                <c:pt idx="129">
                  <c:v>-82.59703887500078</c:v>
                </c:pt>
                <c:pt idx="130">
                  <c:v>-82.31287500000079</c:v>
                </c:pt>
                <c:pt idx="131">
                  <c:v>-82.0293636250008</c:v>
                </c:pt>
                <c:pt idx="132">
                  <c:v>-81.7465040000008</c:v>
                </c:pt>
                <c:pt idx="133">
                  <c:v>-81.4642953750008</c:v>
                </c:pt>
                <c:pt idx="134">
                  <c:v>-81.1827370000008</c:v>
                </c:pt>
                <c:pt idx="135">
                  <c:v>-80.90182812500081</c:v>
                </c:pt>
                <c:pt idx="136">
                  <c:v>-80.62156800000082</c:v>
                </c:pt>
                <c:pt idx="137">
                  <c:v>-80.3419558750008</c:v>
                </c:pt>
                <c:pt idx="138">
                  <c:v>-80.06299100000082</c:v>
                </c:pt>
                <c:pt idx="139">
                  <c:v>-79.78467262500082</c:v>
                </c:pt>
                <c:pt idx="140">
                  <c:v>-79.50700000000083</c:v>
                </c:pt>
                <c:pt idx="141">
                  <c:v>-79.22997237500083</c:v>
                </c:pt>
                <c:pt idx="142">
                  <c:v>-78.95358900000084</c:v>
                </c:pt>
                <c:pt idx="143">
                  <c:v>-78.67784912500083</c:v>
                </c:pt>
                <c:pt idx="144">
                  <c:v>-78.40275200000085</c:v>
                </c:pt>
                <c:pt idx="145">
                  <c:v>-78.12829687500086</c:v>
                </c:pt>
                <c:pt idx="146">
                  <c:v>-77.85448300000085</c:v>
                </c:pt>
                <c:pt idx="147">
                  <c:v>-77.58130962500085</c:v>
                </c:pt>
                <c:pt idx="148">
                  <c:v>-77.30877600000086</c:v>
                </c:pt>
                <c:pt idx="149">
                  <c:v>-77.03688137500087</c:v>
                </c:pt>
                <c:pt idx="150">
                  <c:v>-76.76562500000086</c:v>
                </c:pt>
                <c:pt idx="151">
                  <c:v>-76.49500612500087</c:v>
                </c:pt>
                <c:pt idx="152">
                  <c:v>-76.22502400000087</c:v>
                </c:pt>
                <c:pt idx="153">
                  <c:v>-75.95567787500087</c:v>
                </c:pt>
                <c:pt idx="154">
                  <c:v>-75.68696700000088</c:v>
                </c:pt>
                <c:pt idx="155">
                  <c:v>-75.41889062500088</c:v>
                </c:pt>
                <c:pt idx="156">
                  <c:v>-75.1514480000009</c:v>
                </c:pt>
                <c:pt idx="157">
                  <c:v>-74.88463837500089</c:v>
                </c:pt>
                <c:pt idx="158">
                  <c:v>-74.61846100000089</c:v>
                </c:pt>
                <c:pt idx="159">
                  <c:v>-74.35291512500089</c:v>
                </c:pt>
                <c:pt idx="160">
                  <c:v>-74.0880000000009</c:v>
                </c:pt>
                <c:pt idx="161">
                  <c:v>-73.82371487500092</c:v>
                </c:pt>
                <c:pt idx="162">
                  <c:v>-73.56005900000091</c:v>
                </c:pt>
                <c:pt idx="163">
                  <c:v>-73.2970316250009</c:v>
                </c:pt>
                <c:pt idx="164">
                  <c:v>-73.03463200000091</c:v>
                </c:pt>
                <c:pt idx="165">
                  <c:v>-72.77285937500092</c:v>
                </c:pt>
                <c:pt idx="166">
                  <c:v>-72.51171300000092</c:v>
                </c:pt>
                <c:pt idx="167">
                  <c:v>-72.25119212500093</c:v>
                </c:pt>
                <c:pt idx="168">
                  <c:v>-71.99129600000092</c:v>
                </c:pt>
                <c:pt idx="169">
                  <c:v>-71.73202387500093</c:v>
                </c:pt>
                <c:pt idx="170">
                  <c:v>-71.47337500000093</c:v>
                </c:pt>
                <c:pt idx="171">
                  <c:v>-71.21534862500094</c:v>
                </c:pt>
                <c:pt idx="172">
                  <c:v>-70.95794400000093</c:v>
                </c:pt>
                <c:pt idx="173">
                  <c:v>-70.70116037500093</c:v>
                </c:pt>
                <c:pt idx="174">
                  <c:v>-70.44499700000093</c:v>
                </c:pt>
                <c:pt idx="175">
                  <c:v>-70.18945312500095</c:v>
                </c:pt>
                <c:pt idx="176">
                  <c:v>-69.93452800000095</c:v>
                </c:pt>
                <c:pt idx="177">
                  <c:v>-69.68022087500097</c:v>
                </c:pt>
                <c:pt idx="178">
                  <c:v>-69.42653100000096</c:v>
                </c:pt>
                <c:pt idx="179">
                  <c:v>-69.17345762500096</c:v>
                </c:pt>
                <c:pt idx="180">
                  <c:v>-68.92100000000097</c:v>
                </c:pt>
                <c:pt idx="181">
                  <c:v>-68.66915737500098</c:v>
                </c:pt>
                <c:pt idx="182">
                  <c:v>-68.41792900000096</c:v>
                </c:pt>
                <c:pt idx="183">
                  <c:v>-68.16731412500097</c:v>
                </c:pt>
                <c:pt idx="184">
                  <c:v>-67.91731200000097</c:v>
                </c:pt>
                <c:pt idx="185">
                  <c:v>-67.66792187500098</c:v>
                </c:pt>
                <c:pt idx="186">
                  <c:v>-67.41914300000098</c:v>
                </c:pt>
                <c:pt idx="187">
                  <c:v>-67.17097462500098</c:v>
                </c:pt>
                <c:pt idx="188">
                  <c:v>-66.92341600000098</c:v>
                </c:pt>
                <c:pt idx="189">
                  <c:v>-66.67646637500098</c:v>
                </c:pt>
                <c:pt idx="190">
                  <c:v>-66.430125000001</c:v>
                </c:pt>
                <c:pt idx="191">
                  <c:v>-66.184391125001</c:v>
                </c:pt>
                <c:pt idx="192">
                  <c:v>-65.939264000001</c:v>
                </c:pt>
                <c:pt idx="193">
                  <c:v>-65.69474287500101</c:v>
                </c:pt>
                <c:pt idx="194">
                  <c:v>-65.45082700000101</c:v>
                </c:pt>
                <c:pt idx="195">
                  <c:v>-65.207515625001</c:v>
                </c:pt>
                <c:pt idx="196">
                  <c:v>-64.964808000001</c:v>
                </c:pt>
                <c:pt idx="197">
                  <c:v>-64.72270337500102</c:v>
                </c:pt>
                <c:pt idx="198">
                  <c:v>-64.48120100000102</c:v>
                </c:pt>
                <c:pt idx="199">
                  <c:v>-64.24030012500103</c:v>
                </c:pt>
                <c:pt idx="200">
                  <c:v>-64.00000000000102</c:v>
                </c:pt>
                <c:pt idx="201">
                  <c:v>-63.76029987500102</c:v>
                </c:pt>
                <c:pt idx="202">
                  <c:v>-63.52119900000102</c:v>
                </c:pt>
                <c:pt idx="203">
                  <c:v>-63.28269662500103</c:v>
                </c:pt>
                <c:pt idx="204">
                  <c:v>-63.04479200000103</c:v>
                </c:pt>
                <c:pt idx="205">
                  <c:v>-62.80748437500104</c:v>
                </c:pt>
                <c:pt idx="206">
                  <c:v>-62.57077300000103</c:v>
                </c:pt>
                <c:pt idx="207">
                  <c:v>-62.33465712500104</c:v>
                </c:pt>
                <c:pt idx="208">
                  <c:v>-62.09913600000103</c:v>
                </c:pt>
                <c:pt idx="209">
                  <c:v>-61.86420887500105</c:v>
                </c:pt>
                <c:pt idx="210">
                  <c:v>-61.62987500000104</c:v>
                </c:pt>
                <c:pt idx="211">
                  <c:v>-61.39613362500104</c:v>
                </c:pt>
                <c:pt idx="212">
                  <c:v>-61.16298400000105</c:v>
                </c:pt>
                <c:pt idx="213">
                  <c:v>-60.93042537500105</c:v>
                </c:pt>
                <c:pt idx="214">
                  <c:v>-60.69845700000105</c:v>
                </c:pt>
                <c:pt idx="215">
                  <c:v>-60.46707812500106</c:v>
                </c:pt>
                <c:pt idx="216">
                  <c:v>-60.23628800000106</c:v>
                </c:pt>
                <c:pt idx="217">
                  <c:v>-60.00608587500106</c:v>
                </c:pt>
                <c:pt idx="218">
                  <c:v>-59.77647100000107</c:v>
                </c:pt>
                <c:pt idx="219">
                  <c:v>-59.54744262500107</c:v>
                </c:pt>
                <c:pt idx="220">
                  <c:v>-59.31900000000107</c:v>
                </c:pt>
                <c:pt idx="221">
                  <c:v>-59.09114237500107</c:v>
                </c:pt>
                <c:pt idx="222">
                  <c:v>-58.86386900000107</c:v>
                </c:pt>
                <c:pt idx="223">
                  <c:v>-58.63717912500107</c:v>
                </c:pt>
                <c:pt idx="224">
                  <c:v>-58.41107200000108</c:v>
                </c:pt>
                <c:pt idx="225">
                  <c:v>-58.18554687500108</c:v>
                </c:pt>
                <c:pt idx="226">
                  <c:v>-57.96060300000109</c:v>
                </c:pt>
                <c:pt idx="227">
                  <c:v>-57.73623962500108</c:v>
                </c:pt>
                <c:pt idx="228">
                  <c:v>-57.51245600000109</c:v>
                </c:pt>
                <c:pt idx="229">
                  <c:v>-57.28925137500109</c:v>
                </c:pt>
                <c:pt idx="230">
                  <c:v>-57.06662500000109</c:v>
                </c:pt>
                <c:pt idx="231">
                  <c:v>-56.8445761250011</c:v>
                </c:pt>
                <c:pt idx="232">
                  <c:v>-56.6231040000011</c:v>
                </c:pt>
                <c:pt idx="233">
                  <c:v>-56.4022078750011</c:v>
                </c:pt>
                <c:pt idx="234">
                  <c:v>-56.1818870000011</c:v>
                </c:pt>
                <c:pt idx="235">
                  <c:v>-55.9621406250011</c:v>
                </c:pt>
                <c:pt idx="236">
                  <c:v>-55.7429680000011</c:v>
                </c:pt>
                <c:pt idx="237">
                  <c:v>-55.5243683750011</c:v>
                </c:pt>
                <c:pt idx="238">
                  <c:v>-55.3063410000011</c:v>
                </c:pt>
                <c:pt idx="239">
                  <c:v>-55.08888512500111</c:v>
                </c:pt>
                <c:pt idx="240">
                  <c:v>-54.87200000000111</c:v>
                </c:pt>
                <c:pt idx="241">
                  <c:v>-54.65568487500111</c:v>
                </c:pt>
                <c:pt idx="242">
                  <c:v>-54.43993900000111</c:v>
                </c:pt>
                <c:pt idx="243">
                  <c:v>-54.22476162500111</c:v>
                </c:pt>
                <c:pt idx="244">
                  <c:v>-54.01015200000111</c:v>
                </c:pt>
                <c:pt idx="245">
                  <c:v>-53.79610937500111</c:v>
                </c:pt>
                <c:pt idx="246">
                  <c:v>-53.58263300000112</c:v>
                </c:pt>
                <c:pt idx="247">
                  <c:v>-53.36972212500112</c:v>
                </c:pt>
                <c:pt idx="248">
                  <c:v>-53.15737600000111</c:v>
                </c:pt>
                <c:pt idx="249">
                  <c:v>-52.94559387500112</c:v>
                </c:pt>
                <c:pt idx="250">
                  <c:v>-52.73437500000112</c:v>
                </c:pt>
                <c:pt idx="251">
                  <c:v>-52.52371862500112</c:v>
                </c:pt>
                <c:pt idx="252">
                  <c:v>-52.31362400000113</c:v>
                </c:pt>
                <c:pt idx="253">
                  <c:v>-52.10409037500113</c:v>
                </c:pt>
                <c:pt idx="254">
                  <c:v>-51.89511700000112</c:v>
                </c:pt>
                <c:pt idx="255">
                  <c:v>-51.68670312500113</c:v>
                </c:pt>
                <c:pt idx="256">
                  <c:v>-51.47884800000113</c:v>
                </c:pt>
                <c:pt idx="257">
                  <c:v>-51.27155087500113</c:v>
                </c:pt>
                <c:pt idx="258">
                  <c:v>-51.06481100000114</c:v>
                </c:pt>
                <c:pt idx="259">
                  <c:v>-50.85862762500114</c:v>
                </c:pt>
                <c:pt idx="260">
                  <c:v>-50.65300000000114</c:v>
                </c:pt>
                <c:pt idx="261">
                  <c:v>-50.44792737500114</c:v>
                </c:pt>
                <c:pt idx="262">
                  <c:v>-50.24340900000114</c:v>
                </c:pt>
                <c:pt idx="263">
                  <c:v>-50.03944412500115</c:v>
                </c:pt>
                <c:pt idx="264">
                  <c:v>-49.83603200000114</c:v>
                </c:pt>
                <c:pt idx="265">
                  <c:v>-49.63317187500114</c:v>
                </c:pt>
                <c:pt idx="266">
                  <c:v>-49.43086300000115</c:v>
                </c:pt>
                <c:pt idx="267">
                  <c:v>-49.22910462500114</c:v>
                </c:pt>
                <c:pt idx="268">
                  <c:v>-49.02789600000115</c:v>
                </c:pt>
                <c:pt idx="269">
                  <c:v>-48.82723637500115</c:v>
                </c:pt>
                <c:pt idx="270">
                  <c:v>-48.62712500000115</c:v>
                </c:pt>
                <c:pt idx="271">
                  <c:v>-48.42756112500115</c:v>
                </c:pt>
                <c:pt idx="272">
                  <c:v>-48.22854400000115</c:v>
                </c:pt>
                <c:pt idx="273">
                  <c:v>-48.03007287500115</c:v>
                </c:pt>
                <c:pt idx="274">
                  <c:v>-47.83214700000115</c:v>
                </c:pt>
                <c:pt idx="275">
                  <c:v>-47.63476562500116</c:v>
                </c:pt>
                <c:pt idx="276">
                  <c:v>-47.43792800000116</c:v>
                </c:pt>
                <c:pt idx="277">
                  <c:v>-47.24163337500116</c:v>
                </c:pt>
                <c:pt idx="278">
                  <c:v>-47.04588100000116</c:v>
                </c:pt>
                <c:pt idx="279">
                  <c:v>-46.85067012500116</c:v>
                </c:pt>
                <c:pt idx="280">
                  <c:v>-46.65600000000116</c:v>
                </c:pt>
                <c:pt idx="281">
                  <c:v>-46.46186987500116</c:v>
                </c:pt>
                <c:pt idx="282">
                  <c:v>-46.26827900000116</c:v>
                </c:pt>
                <c:pt idx="283">
                  <c:v>-46.07522662500116</c:v>
                </c:pt>
                <c:pt idx="284">
                  <c:v>-45.88271200000116</c:v>
                </c:pt>
                <c:pt idx="285">
                  <c:v>-45.69073437500116</c:v>
                </c:pt>
                <c:pt idx="286">
                  <c:v>-45.49929300000117</c:v>
                </c:pt>
                <c:pt idx="287">
                  <c:v>-45.30838712500117</c:v>
                </c:pt>
                <c:pt idx="288">
                  <c:v>-45.11801600000117</c:v>
                </c:pt>
                <c:pt idx="289">
                  <c:v>-44.92817887500116</c:v>
                </c:pt>
                <c:pt idx="290">
                  <c:v>-44.73887500000116</c:v>
                </c:pt>
                <c:pt idx="291">
                  <c:v>-44.55010362500117</c:v>
                </c:pt>
                <c:pt idx="292">
                  <c:v>-44.36186400000118</c:v>
                </c:pt>
                <c:pt idx="293">
                  <c:v>-44.17415537500117</c:v>
                </c:pt>
                <c:pt idx="294">
                  <c:v>-43.98697700000117</c:v>
                </c:pt>
                <c:pt idx="295">
                  <c:v>-43.80032812500117</c:v>
                </c:pt>
                <c:pt idx="296">
                  <c:v>-43.61420800000117</c:v>
                </c:pt>
                <c:pt idx="297">
                  <c:v>-43.42861587500117</c:v>
                </c:pt>
                <c:pt idx="298">
                  <c:v>-43.24355100000117</c:v>
                </c:pt>
                <c:pt idx="299">
                  <c:v>-43.05901262500117</c:v>
                </c:pt>
                <c:pt idx="300">
                  <c:v>-42.87500000000117</c:v>
                </c:pt>
                <c:pt idx="301">
                  <c:v>-42.69151237500117</c:v>
                </c:pt>
                <c:pt idx="302">
                  <c:v>-42.50854900000117</c:v>
                </c:pt>
                <c:pt idx="303">
                  <c:v>-42.32610912500118</c:v>
                </c:pt>
                <c:pt idx="304">
                  <c:v>-42.14419200000117</c:v>
                </c:pt>
                <c:pt idx="305">
                  <c:v>-41.96279687500118</c:v>
                </c:pt>
                <c:pt idx="306">
                  <c:v>-41.78192300000118</c:v>
                </c:pt>
                <c:pt idx="307">
                  <c:v>-41.60156962500118</c:v>
                </c:pt>
                <c:pt idx="308">
                  <c:v>-41.42173600000118</c:v>
                </c:pt>
                <c:pt idx="309">
                  <c:v>-41.24242137500118</c:v>
                </c:pt>
                <c:pt idx="310">
                  <c:v>-41.06362500000117</c:v>
                </c:pt>
                <c:pt idx="311">
                  <c:v>-40.88534612500118</c:v>
                </c:pt>
                <c:pt idx="312">
                  <c:v>-40.70758400000118</c:v>
                </c:pt>
                <c:pt idx="313">
                  <c:v>-40.53033787500118</c:v>
                </c:pt>
                <c:pt idx="314">
                  <c:v>-40.35360700000118</c:v>
                </c:pt>
                <c:pt idx="315">
                  <c:v>-40.17739062500119</c:v>
                </c:pt>
                <c:pt idx="316">
                  <c:v>-40.00168800000118</c:v>
                </c:pt>
                <c:pt idx="317">
                  <c:v>-39.82649837500118</c:v>
                </c:pt>
                <c:pt idx="318">
                  <c:v>-39.65182100000118</c:v>
                </c:pt>
                <c:pt idx="319">
                  <c:v>-39.47765512500118</c:v>
                </c:pt>
                <c:pt idx="320">
                  <c:v>-39.30400000000118</c:v>
                </c:pt>
                <c:pt idx="321">
                  <c:v>-39.13085487500118</c:v>
                </c:pt>
                <c:pt idx="322">
                  <c:v>-38.95821900000119</c:v>
                </c:pt>
                <c:pt idx="323">
                  <c:v>-38.78609162500118</c:v>
                </c:pt>
                <c:pt idx="324">
                  <c:v>-38.61447200000118</c:v>
                </c:pt>
                <c:pt idx="325">
                  <c:v>-38.44335937500119</c:v>
                </c:pt>
                <c:pt idx="326">
                  <c:v>-38.27275300000118</c:v>
                </c:pt>
                <c:pt idx="327">
                  <c:v>-38.10265212500118</c:v>
                </c:pt>
                <c:pt idx="328">
                  <c:v>-37.93305600000118</c:v>
                </c:pt>
                <c:pt idx="329">
                  <c:v>-37.76396387500119</c:v>
                </c:pt>
                <c:pt idx="330">
                  <c:v>-37.59537500000118</c:v>
                </c:pt>
                <c:pt idx="331">
                  <c:v>-37.42728862500118</c:v>
                </c:pt>
                <c:pt idx="332">
                  <c:v>-37.25970400000119</c:v>
                </c:pt>
                <c:pt idx="333">
                  <c:v>-37.09262037500118</c:v>
                </c:pt>
                <c:pt idx="334">
                  <c:v>-36.92603700000118</c:v>
                </c:pt>
                <c:pt idx="335">
                  <c:v>-36.75995312500118</c:v>
                </c:pt>
                <c:pt idx="336">
                  <c:v>-36.59436800000118</c:v>
                </c:pt>
                <c:pt idx="337">
                  <c:v>-36.42928087500118</c:v>
                </c:pt>
                <c:pt idx="338">
                  <c:v>-36.26469100000119</c:v>
                </c:pt>
                <c:pt idx="339">
                  <c:v>-36.10059762500119</c:v>
                </c:pt>
                <c:pt idx="340">
                  <c:v>-35.93700000000118</c:v>
                </c:pt>
                <c:pt idx="341">
                  <c:v>-35.77389737500118</c:v>
                </c:pt>
                <c:pt idx="342">
                  <c:v>-35.61128900000118</c:v>
                </c:pt>
                <c:pt idx="343">
                  <c:v>-35.44917412500119</c:v>
                </c:pt>
                <c:pt idx="344">
                  <c:v>-35.28755200000117</c:v>
                </c:pt>
                <c:pt idx="345">
                  <c:v>-35.12642187500118</c:v>
                </c:pt>
                <c:pt idx="346">
                  <c:v>-34.96578300000118</c:v>
                </c:pt>
                <c:pt idx="347">
                  <c:v>-34.80563462500118</c:v>
                </c:pt>
                <c:pt idx="348">
                  <c:v>-34.64597600000118</c:v>
                </c:pt>
                <c:pt idx="349">
                  <c:v>-34.48680637500118</c:v>
                </c:pt>
                <c:pt idx="350">
                  <c:v>-34.32812500000117</c:v>
                </c:pt>
                <c:pt idx="351">
                  <c:v>-34.16993112500118</c:v>
                </c:pt>
                <c:pt idx="352">
                  <c:v>-34.01222400000118</c:v>
                </c:pt>
                <c:pt idx="353">
                  <c:v>-33.85500287500118</c:v>
                </c:pt>
                <c:pt idx="354">
                  <c:v>-33.69826700000118</c:v>
                </c:pt>
                <c:pt idx="355">
                  <c:v>-33.54201562500118</c:v>
                </c:pt>
                <c:pt idx="356">
                  <c:v>-33.38624800000118</c:v>
                </c:pt>
                <c:pt idx="357">
                  <c:v>-33.23096337500118</c:v>
                </c:pt>
                <c:pt idx="358">
                  <c:v>-33.07616100000118</c:v>
                </c:pt>
                <c:pt idx="359">
                  <c:v>-32.92184012500118</c:v>
                </c:pt>
                <c:pt idx="360">
                  <c:v>-32.76800000000118</c:v>
                </c:pt>
                <c:pt idx="361">
                  <c:v>-32.61463987500118</c:v>
                </c:pt>
                <c:pt idx="362">
                  <c:v>-32.46175900000118</c:v>
                </c:pt>
                <c:pt idx="363">
                  <c:v>-32.30935662500117</c:v>
                </c:pt>
                <c:pt idx="364">
                  <c:v>-32.15743200000117</c:v>
                </c:pt>
                <c:pt idx="365">
                  <c:v>-32.00598437500118</c:v>
                </c:pt>
                <c:pt idx="366">
                  <c:v>-31.85501300000118</c:v>
                </c:pt>
                <c:pt idx="367">
                  <c:v>-31.70451712500117</c:v>
                </c:pt>
                <c:pt idx="368">
                  <c:v>-31.55449600000118</c:v>
                </c:pt>
                <c:pt idx="369">
                  <c:v>-31.40494887500117</c:v>
                </c:pt>
                <c:pt idx="370">
                  <c:v>-31.25587500000117</c:v>
                </c:pt>
                <c:pt idx="371">
                  <c:v>-31.10727362500118</c:v>
                </c:pt>
                <c:pt idx="372">
                  <c:v>-30.95914400000117</c:v>
                </c:pt>
                <c:pt idx="373">
                  <c:v>-30.81148537500117</c:v>
                </c:pt>
                <c:pt idx="374">
                  <c:v>-30.66429700000117</c:v>
                </c:pt>
                <c:pt idx="375">
                  <c:v>-30.51757812500117</c:v>
                </c:pt>
                <c:pt idx="376">
                  <c:v>-30.37132800000117</c:v>
                </c:pt>
                <c:pt idx="377">
                  <c:v>-30.22554587500117</c:v>
                </c:pt>
                <c:pt idx="378">
                  <c:v>-30.08023100000117</c:v>
                </c:pt>
                <c:pt idx="379">
                  <c:v>-29.93538262500117</c:v>
                </c:pt>
                <c:pt idx="380">
                  <c:v>-29.79100000000117</c:v>
                </c:pt>
                <c:pt idx="381">
                  <c:v>-29.64708237500117</c:v>
                </c:pt>
                <c:pt idx="382">
                  <c:v>-29.50362900000117</c:v>
                </c:pt>
                <c:pt idx="383">
                  <c:v>-29.36063912500117</c:v>
                </c:pt>
                <c:pt idx="384">
                  <c:v>-29.21811200000116</c:v>
                </c:pt>
                <c:pt idx="385">
                  <c:v>-29.07604687500116</c:v>
                </c:pt>
                <c:pt idx="386">
                  <c:v>-28.93444300000116</c:v>
                </c:pt>
                <c:pt idx="387">
                  <c:v>-28.79329962500116</c:v>
                </c:pt>
                <c:pt idx="388">
                  <c:v>-28.65261600000116</c:v>
                </c:pt>
                <c:pt idx="389">
                  <c:v>-28.51239137500116</c:v>
                </c:pt>
                <c:pt idx="390">
                  <c:v>-28.37262500000116</c:v>
                </c:pt>
                <c:pt idx="391">
                  <c:v>-28.23331612500116</c:v>
                </c:pt>
                <c:pt idx="392">
                  <c:v>-28.09446400000116</c:v>
                </c:pt>
                <c:pt idx="393">
                  <c:v>-27.95606787500116</c:v>
                </c:pt>
                <c:pt idx="394">
                  <c:v>-27.81812700000116</c:v>
                </c:pt>
                <c:pt idx="395">
                  <c:v>-27.68064062500116</c:v>
                </c:pt>
                <c:pt idx="396">
                  <c:v>-27.54360800000115</c:v>
                </c:pt>
                <c:pt idx="397">
                  <c:v>-27.40702837500116</c:v>
                </c:pt>
                <c:pt idx="398">
                  <c:v>-27.27090100000116</c:v>
                </c:pt>
                <c:pt idx="399">
                  <c:v>-27.13522512500115</c:v>
                </c:pt>
                <c:pt idx="400">
                  <c:v>-27.00000000000115</c:v>
                </c:pt>
                <c:pt idx="401">
                  <c:v>-26.86522487500115</c:v>
                </c:pt>
                <c:pt idx="402">
                  <c:v>-26.73089900000115</c:v>
                </c:pt>
                <c:pt idx="403">
                  <c:v>-26.59702162500115</c:v>
                </c:pt>
                <c:pt idx="404">
                  <c:v>-26.46359200000115</c:v>
                </c:pt>
                <c:pt idx="405">
                  <c:v>-26.33060937500115</c:v>
                </c:pt>
                <c:pt idx="406">
                  <c:v>-26.19807300000114</c:v>
                </c:pt>
                <c:pt idx="407">
                  <c:v>-26.06598212500114</c:v>
                </c:pt>
                <c:pt idx="408">
                  <c:v>-25.93433600000114</c:v>
                </c:pt>
                <c:pt idx="409">
                  <c:v>-25.80313387500114</c:v>
                </c:pt>
                <c:pt idx="410">
                  <c:v>-25.67237500000114</c:v>
                </c:pt>
                <c:pt idx="411">
                  <c:v>-25.54205862500114</c:v>
                </c:pt>
                <c:pt idx="412">
                  <c:v>-25.41218400000114</c:v>
                </c:pt>
                <c:pt idx="413">
                  <c:v>-25.28275037500114</c:v>
                </c:pt>
                <c:pt idx="414">
                  <c:v>-25.15375700000114</c:v>
                </c:pt>
                <c:pt idx="415">
                  <c:v>-25.02520312500113</c:v>
                </c:pt>
                <c:pt idx="416">
                  <c:v>-24.89708800000113</c:v>
                </c:pt>
                <c:pt idx="417">
                  <c:v>-24.76941087500114</c:v>
                </c:pt>
                <c:pt idx="418">
                  <c:v>-24.64217100000113</c:v>
                </c:pt>
                <c:pt idx="419">
                  <c:v>-24.51536762500113</c:v>
                </c:pt>
                <c:pt idx="420">
                  <c:v>-24.38900000000113</c:v>
                </c:pt>
                <c:pt idx="421">
                  <c:v>-24.26306737500113</c:v>
                </c:pt>
                <c:pt idx="422">
                  <c:v>-24.13756900000113</c:v>
                </c:pt>
                <c:pt idx="423">
                  <c:v>-24.01250412500113</c:v>
                </c:pt>
                <c:pt idx="424">
                  <c:v>-23.88787200000112</c:v>
                </c:pt>
                <c:pt idx="425">
                  <c:v>-23.76367187500113</c:v>
                </c:pt>
                <c:pt idx="426">
                  <c:v>-23.63990300000112</c:v>
                </c:pt>
                <c:pt idx="427">
                  <c:v>-23.51656462500112</c:v>
                </c:pt>
                <c:pt idx="428">
                  <c:v>-23.39365600000112</c:v>
                </c:pt>
                <c:pt idx="429">
                  <c:v>-23.27117637500112</c:v>
                </c:pt>
                <c:pt idx="430">
                  <c:v>-23.14912500000112</c:v>
                </c:pt>
                <c:pt idx="431">
                  <c:v>-23.02750112500112</c:v>
                </c:pt>
                <c:pt idx="432">
                  <c:v>-22.90630400000111</c:v>
                </c:pt>
                <c:pt idx="433">
                  <c:v>-22.78553287500111</c:v>
                </c:pt>
                <c:pt idx="434">
                  <c:v>-22.66518700000111</c:v>
                </c:pt>
                <c:pt idx="435">
                  <c:v>-22.54526562500111</c:v>
                </c:pt>
                <c:pt idx="436">
                  <c:v>-22.42576800000111</c:v>
                </c:pt>
                <c:pt idx="437">
                  <c:v>-22.30669337500111</c:v>
                </c:pt>
                <c:pt idx="438">
                  <c:v>-22.18804100000111</c:v>
                </c:pt>
                <c:pt idx="439">
                  <c:v>-22.0698101250011</c:v>
                </c:pt>
                <c:pt idx="440">
                  <c:v>-21.9520000000011</c:v>
                </c:pt>
                <c:pt idx="441">
                  <c:v>-21.8346098750011</c:v>
                </c:pt>
                <c:pt idx="442">
                  <c:v>-21.7176390000011</c:v>
                </c:pt>
                <c:pt idx="443">
                  <c:v>-21.6010866250011</c:v>
                </c:pt>
                <c:pt idx="444">
                  <c:v>-21.4849520000011</c:v>
                </c:pt>
                <c:pt idx="445">
                  <c:v>-21.3692343750011</c:v>
                </c:pt>
                <c:pt idx="446">
                  <c:v>-21.25393300000109</c:v>
                </c:pt>
                <c:pt idx="447">
                  <c:v>-21.1390471250011</c:v>
                </c:pt>
                <c:pt idx="448">
                  <c:v>-21.02457600000109</c:v>
                </c:pt>
                <c:pt idx="449">
                  <c:v>-20.91051887500109</c:v>
                </c:pt>
                <c:pt idx="450">
                  <c:v>-20.79687500000109</c:v>
                </c:pt>
                <c:pt idx="451">
                  <c:v>-20.68364362500109</c:v>
                </c:pt>
                <c:pt idx="452">
                  <c:v>-20.57082400000109</c:v>
                </c:pt>
                <c:pt idx="453">
                  <c:v>-20.45841537500108</c:v>
                </c:pt>
                <c:pt idx="454">
                  <c:v>-20.34641700000108</c:v>
                </c:pt>
                <c:pt idx="455">
                  <c:v>-20.23482812500108</c:v>
                </c:pt>
                <c:pt idx="456">
                  <c:v>-20.12364800000108</c:v>
                </c:pt>
                <c:pt idx="457">
                  <c:v>-20.01287587500108</c:v>
                </c:pt>
                <c:pt idx="458">
                  <c:v>-19.90251100000108</c:v>
                </c:pt>
                <c:pt idx="459">
                  <c:v>-19.79255262500108</c:v>
                </c:pt>
                <c:pt idx="460">
                  <c:v>-19.68300000000107</c:v>
                </c:pt>
                <c:pt idx="461">
                  <c:v>-19.57385237500107</c:v>
                </c:pt>
                <c:pt idx="462">
                  <c:v>-19.46510900000107</c:v>
                </c:pt>
                <c:pt idx="463">
                  <c:v>-19.35676912500107</c:v>
                </c:pt>
                <c:pt idx="464">
                  <c:v>-19.24883200000107</c:v>
                </c:pt>
                <c:pt idx="465">
                  <c:v>-19.14129687500106</c:v>
                </c:pt>
                <c:pt idx="466">
                  <c:v>-19.03416300000106</c:v>
                </c:pt>
                <c:pt idx="467">
                  <c:v>-18.92742962500106</c:v>
                </c:pt>
                <c:pt idx="468">
                  <c:v>-18.82109600000106</c:v>
                </c:pt>
                <c:pt idx="469">
                  <c:v>-18.71516137500106</c:v>
                </c:pt>
                <c:pt idx="470">
                  <c:v>-18.60962500000106</c:v>
                </c:pt>
                <c:pt idx="471">
                  <c:v>-18.50448612500105</c:v>
                </c:pt>
                <c:pt idx="472">
                  <c:v>-18.39974400000105</c:v>
                </c:pt>
                <c:pt idx="473">
                  <c:v>-18.29539787500105</c:v>
                </c:pt>
                <c:pt idx="474">
                  <c:v>-18.19144700000105</c:v>
                </c:pt>
                <c:pt idx="475">
                  <c:v>-18.08789062500104</c:v>
                </c:pt>
                <c:pt idx="476">
                  <c:v>-17.98472800000104</c:v>
                </c:pt>
                <c:pt idx="477">
                  <c:v>-17.88195837500104</c:v>
                </c:pt>
                <c:pt idx="478">
                  <c:v>-17.77958100000104</c:v>
                </c:pt>
                <c:pt idx="479">
                  <c:v>-17.67759512500104</c:v>
                </c:pt>
                <c:pt idx="480">
                  <c:v>-17.57600000000104</c:v>
                </c:pt>
                <c:pt idx="481">
                  <c:v>-17.47479487500104</c:v>
                </c:pt>
                <c:pt idx="482">
                  <c:v>-17.37397900000104</c:v>
                </c:pt>
                <c:pt idx="483">
                  <c:v>-17.27355162500103</c:v>
                </c:pt>
                <c:pt idx="484">
                  <c:v>-17.17351200000103</c:v>
                </c:pt>
                <c:pt idx="485">
                  <c:v>-17.07385937500103</c:v>
                </c:pt>
                <c:pt idx="486">
                  <c:v>-16.97459300000103</c:v>
                </c:pt>
                <c:pt idx="487">
                  <c:v>-16.87571212500103</c:v>
                </c:pt>
                <c:pt idx="488">
                  <c:v>-16.77721600000102</c:v>
                </c:pt>
                <c:pt idx="489">
                  <c:v>-16.67910387500102</c:v>
                </c:pt>
                <c:pt idx="490">
                  <c:v>-16.58137500000102</c:v>
                </c:pt>
                <c:pt idx="491">
                  <c:v>-16.48402862500102</c:v>
                </c:pt>
                <c:pt idx="492">
                  <c:v>-16.38706400000101</c:v>
                </c:pt>
                <c:pt idx="493">
                  <c:v>-16.29048037500101</c:v>
                </c:pt>
                <c:pt idx="494">
                  <c:v>-16.19427700000101</c:v>
                </c:pt>
                <c:pt idx="495">
                  <c:v>-16.09845312500101</c:v>
                </c:pt>
                <c:pt idx="496">
                  <c:v>-16.00300800000101</c:v>
                </c:pt>
                <c:pt idx="497">
                  <c:v>-15.907940875001</c:v>
                </c:pt>
                <c:pt idx="498">
                  <c:v>-15.813251000001</c:v>
                </c:pt>
                <c:pt idx="499">
                  <c:v>-15.718937625001</c:v>
                </c:pt>
                <c:pt idx="500">
                  <c:v>-15.625000000001</c:v>
                </c:pt>
                <c:pt idx="501">
                  <c:v>-15.531437375001</c:v>
                </c:pt>
                <c:pt idx="502">
                  <c:v>-15.438249000001</c:v>
                </c:pt>
                <c:pt idx="503">
                  <c:v>-15.345434125001</c:v>
                </c:pt>
                <c:pt idx="504">
                  <c:v>-15.252992000001</c:v>
                </c:pt>
                <c:pt idx="505">
                  <c:v>-15.16092187500099</c:v>
                </c:pt>
                <c:pt idx="506">
                  <c:v>-15.06922300000099</c:v>
                </c:pt>
                <c:pt idx="507">
                  <c:v>-14.97789462500099</c:v>
                </c:pt>
                <c:pt idx="508">
                  <c:v>-14.88693600000098</c:v>
                </c:pt>
                <c:pt idx="509">
                  <c:v>-14.79634637500098</c:v>
                </c:pt>
                <c:pt idx="510">
                  <c:v>-14.70612500000098</c:v>
                </c:pt>
                <c:pt idx="511">
                  <c:v>-14.61627112500098</c:v>
                </c:pt>
                <c:pt idx="512">
                  <c:v>-14.52678400000097</c:v>
                </c:pt>
                <c:pt idx="513">
                  <c:v>-14.43766287500097</c:v>
                </c:pt>
                <c:pt idx="514">
                  <c:v>-14.34890700000097</c:v>
                </c:pt>
                <c:pt idx="515">
                  <c:v>-14.26051562500097</c:v>
                </c:pt>
                <c:pt idx="516">
                  <c:v>-14.17248800000097</c:v>
                </c:pt>
                <c:pt idx="517">
                  <c:v>-14.08482337500096</c:v>
                </c:pt>
                <c:pt idx="518">
                  <c:v>-13.99752100000096</c:v>
                </c:pt>
                <c:pt idx="519">
                  <c:v>-13.91058012500096</c:v>
                </c:pt>
                <c:pt idx="520">
                  <c:v>-13.82400000000096</c:v>
                </c:pt>
                <c:pt idx="521">
                  <c:v>-13.73777987500096</c:v>
                </c:pt>
                <c:pt idx="522">
                  <c:v>-13.65191900000095</c:v>
                </c:pt>
                <c:pt idx="523">
                  <c:v>-13.56641662500095</c:v>
                </c:pt>
                <c:pt idx="524">
                  <c:v>-13.48127200000095</c:v>
                </c:pt>
                <c:pt idx="525">
                  <c:v>-13.39648437500095</c:v>
                </c:pt>
                <c:pt idx="526">
                  <c:v>-13.31205300000095</c:v>
                </c:pt>
                <c:pt idx="527">
                  <c:v>-13.22797712500094</c:v>
                </c:pt>
                <c:pt idx="528">
                  <c:v>-13.14425600000094</c:v>
                </c:pt>
                <c:pt idx="529">
                  <c:v>-13.06088887500094</c:v>
                </c:pt>
                <c:pt idx="530">
                  <c:v>-12.97787500000094</c:v>
                </c:pt>
                <c:pt idx="531">
                  <c:v>-12.89521362500093</c:v>
                </c:pt>
                <c:pt idx="532">
                  <c:v>-12.81290400000093</c:v>
                </c:pt>
                <c:pt idx="533">
                  <c:v>-12.73094537500093</c:v>
                </c:pt>
                <c:pt idx="534">
                  <c:v>-12.64933700000093</c:v>
                </c:pt>
                <c:pt idx="535">
                  <c:v>-12.56807812500093</c:v>
                </c:pt>
                <c:pt idx="536">
                  <c:v>-12.48716800000092</c:v>
                </c:pt>
                <c:pt idx="537">
                  <c:v>-12.40660587500092</c:v>
                </c:pt>
                <c:pt idx="538">
                  <c:v>-12.32639100000092</c:v>
                </c:pt>
                <c:pt idx="539">
                  <c:v>-12.24652262500092</c:v>
                </c:pt>
                <c:pt idx="540">
                  <c:v>-12.16700000000091</c:v>
                </c:pt>
                <c:pt idx="541">
                  <c:v>-12.08782237500091</c:v>
                </c:pt>
                <c:pt idx="542">
                  <c:v>-12.00898900000091</c:v>
                </c:pt>
                <c:pt idx="543">
                  <c:v>-11.93049912500091</c:v>
                </c:pt>
                <c:pt idx="544">
                  <c:v>-11.8523520000009</c:v>
                </c:pt>
                <c:pt idx="545">
                  <c:v>-11.7745468750009</c:v>
                </c:pt>
                <c:pt idx="546">
                  <c:v>-11.6970830000009</c:v>
                </c:pt>
                <c:pt idx="547">
                  <c:v>-11.6199596250009</c:v>
                </c:pt>
                <c:pt idx="548">
                  <c:v>-11.5431760000009</c:v>
                </c:pt>
                <c:pt idx="549">
                  <c:v>-11.4667313750009</c:v>
                </c:pt>
                <c:pt idx="550">
                  <c:v>-11.39062500000089</c:v>
                </c:pt>
                <c:pt idx="551">
                  <c:v>-11.31485612500089</c:v>
                </c:pt>
                <c:pt idx="552">
                  <c:v>-11.23942400000089</c:v>
                </c:pt>
                <c:pt idx="553">
                  <c:v>-11.16432787500088</c:v>
                </c:pt>
                <c:pt idx="554">
                  <c:v>-11.08956700000088</c:v>
                </c:pt>
                <c:pt idx="555">
                  <c:v>-11.01514062500088</c:v>
                </c:pt>
                <c:pt idx="556">
                  <c:v>-10.94104800000088</c:v>
                </c:pt>
                <c:pt idx="557">
                  <c:v>-10.86728837500087</c:v>
                </c:pt>
                <c:pt idx="558">
                  <c:v>-10.79386100000087</c:v>
                </c:pt>
                <c:pt idx="559">
                  <c:v>-10.72076512500087</c:v>
                </c:pt>
                <c:pt idx="560">
                  <c:v>-10.64800000000087</c:v>
                </c:pt>
                <c:pt idx="561">
                  <c:v>-10.57556487500086</c:v>
                </c:pt>
                <c:pt idx="562">
                  <c:v>-10.50345900000086</c:v>
                </c:pt>
                <c:pt idx="563">
                  <c:v>-10.43168162500086</c:v>
                </c:pt>
                <c:pt idx="564">
                  <c:v>-10.36023200000086</c:v>
                </c:pt>
                <c:pt idx="565">
                  <c:v>-10.28910937500086</c:v>
                </c:pt>
                <c:pt idx="566">
                  <c:v>-10.21831300000085</c:v>
                </c:pt>
                <c:pt idx="567">
                  <c:v>-10.14784212500085</c:v>
                </c:pt>
                <c:pt idx="568">
                  <c:v>-10.07769600000085</c:v>
                </c:pt>
                <c:pt idx="569">
                  <c:v>-10.00787387500085</c:v>
                </c:pt>
                <c:pt idx="570">
                  <c:v>-9.938375000000843</c:v>
                </c:pt>
                <c:pt idx="571">
                  <c:v>-9.86919862500084</c:v>
                </c:pt>
                <c:pt idx="572">
                  <c:v>-9.800344000000837</c:v>
                </c:pt>
                <c:pt idx="573">
                  <c:v>-9.731810375000835</c:v>
                </c:pt>
                <c:pt idx="574">
                  <c:v>-9.663597000000832</c:v>
                </c:pt>
                <c:pt idx="575">
                  <c:v>-9.59570312500083</c:v>
                </c:pt>
                <c:pt idx="576">
                  <c:v>-9.528128000000827</c:v>
                </c:pt>
                <c:pt idx="577">
                  <c:v>-9.460870875000825</c:v>
                </c:pt>
                <c:pt idx="578">
                  <c:v>-9.393931000000823</c:v>
                </c:pt>
                <c:pt idx="579">
                  <c:v>-9.327307625000822</c:v>
                </c:pt>
                <c:pt idx="580">
                  <c:v>-9.261000000000818</c:v>
                </c:pt>
                <c:pt idx="581">
                  <c:v>-9.195007375000814</c:v>
                </c:pt>
                <c:pt idx="582">
                  <c:v>-9.129329000000814</c:v>
                </c:pt>
                <c:pt idx="583">
                  <c:v>-9.06396412500081</c:v>
                </c:pt>
                <c:pt idx="584">
                  <c:v>-8.998912000000807</c:v>
                </c:pt>
                <c:pt idx="585">
                  <c:v>-8.934171875000805</c:v>
                </c:pt>
                <c:pt idx="586">
                  <c:v>-8.869743000000802</c:v>
                </c:pt>
                <c:pt idx="587">
                  <c:v>-8.8056246250008</c:v>
                </c:pt>
                <c:pt idx="588">
                  <c:v>-8.741816000000798</c:v>
                </c:pt>
                <c:pt idx="589">
                  <c:v>-8.678316375000795</c:v>
                </c:pt>
                <c:pt idx="590">
                  <c:v>-8.615125000000793</c:v>
                </c:pt>
                <c:pt idx="591">
                  <c:v>-8.55224112500079</c:v>
                </c:pt>
                <c:pt idx="592">
                  <c:v>-8.489664000000788</c:v>
                </c:pt>
                <c:pt idx="593">
                  <c:v>-8.427392875000784</c:v>
                </c:pt>
                <c:pt idx="594">
                  <c:v>-8.365427000000783</c:v>
                </c:pt>
                <c:pt idx="595">
                  <c:v>-8.30376562500078</c:v>
                </c:pt>
                <c:pt idx="596">
                  <c:v>-8.242408000000777</c:v>
                </c:pt>
                <c:pt idx="597">
                  <c:v>-8.181353375000775</c:v>
                </c:pt>
                <c:pt idx="598">
                  <c:v>-8.120601000000773</c:v>
                </c:pt>
                <c:pt idx="599">
                  <c:v>-8.060150125000771</c:v>
                </c:pt>
                <c:pt idx="600">
                  <c:v>-8.000000000000767</c:v>
                </c:pt>
                <c:pt idx="601">
                  <c:v>-7.940149875000765</c:v>
                </c:pt>
                <c:pt idx="602">
                  <c:v>-7.880599000000762</c:v>
                </c:pt>
                <c:pt idx="603">
                  <c:v>-7.82134662500076</c:v>
                </c:pt>
                <c:pt idx="604">
                  <c:v>-7.762392000000757</c:v>
                </c:pt>
                <c:pt idx="605">
                  <c:v>-7.703734375000755</c:v>
                </c:pt>
                <c:pt idx="606">
                  <c:v>-7.645373000000751</c:v>
                </c:pt>
                <c:pt idx="607">
                  <c:v>-7.58730712500075</c:v>
                </c:pt>
                <c:pt idx="608">
                  <c:v>-7.529536000000747</c:v>
                </c:pt>
                <c:pt idx="609">
                  <c:v>-7.472058875000743</c:v>
                </c:pt>
                <c:pt idx="610">
                  <c:v>-7.414875000000741</c:v>
                </c:pt>
                <c:pt idx="611">
                  <c:v>-7.357983625000739</c:v>
                </c:pt>
                <c:pt idx="612">
                  <c:v>-7.301384000000736</c:v>
                </c:pt>
                <c:pt idx="613">
                  <c:v>-7.245075375000733</c:v>
                </c:pt>
                <c:pt idx="614">
                  <c:v>-7.189057000000731</c:v>
                </c:pt>
                <c:pt idx="615">
                  <c:v>-7.133328125000728</c:v>
                </c:pt>
                <c:pt idx="616">
                  <c:v>-7.077888000000726</c:v>
                </c:pt>
                <c:pt idx="617">
                  <c:v>-7.022735875000723</c:v>
                </c:pt>
                <c:pt idx="618">
                  <c:v>-6.967871000000721</c:v>
                </c:pt>
                <c:pt idx="619">
                  <c:v>-6.913292625000718</c:v>
                </c:pt>
                <c:pt idx="620">
                  <c:v>-6.859000000000716</c:v>
                </c:pt>
                <c:pt idx="621">
                  <c:v>-6.804992375000713</c:v>
                </c:pt>
                <c:pt idx="622">
                  <c:v>-6.75126900000071</c:v>
                </c:pt>
                <c:pt idx="623">
                  <c:v>-6.697829125000708</c:v>
                </c:pt>
                <c:pt idx="624">
                  <c:v>-6.644672000000705</c:v>
                </c:pt>
                <c:pt idx="625">
                  <c:v>-6.591796875000703</c:v>
                </c:pt>
                <c:pt idx="626">
                  <c:v>-6.5392030000007</c:v>
                </c:pt>
                <c:pt idx="627">
                  <c:v>-6.486889625000697</c:v>
                </c:pt>
                <c:pt idx="628">
                  <c:v>-6.434856000000695</c:v>
                </c:pt>
                <c:pt idx="629">
                  <c:v>-6.383101375000693</c:v>
                </c:pt>
                <c:pt idx="630">
                  <c:v>-6.33162500000069</c:v>
                </c:pt>
                <c:pt idx="631">
                  <c:v>-6.280426125000686</c:v>
                </c:pt>
                <c:pt idx="632">
                  <c:v>-6.229504000000684</c:v>
                </c:pt>
                <c:pt idx="633">
                  <c:v>-6.178857875000681</c:v>
                </c:pt>
                <c:pt idx="634">
                  <c:v>-6.128487000000679</c:v>
                </c:pt>
                <c:pt idx="635">
                  <c:v>-6.078390625000675</c:v>
                </c:pt>
                <c:pt idx="636">
                  <c:v>-6.028568000000673</c:v>
                </c:pt>
                <c:pt idx="637">
                  <c:v>-5.97901837500067</c:v>
                </c:pt>
                <c:pt idx="638">
                  <c:v>-5.929741000000667</c:v>
                </c:pt>
                <c:pt idx="639">
                  <c:v>-5.880735125000666</c:v>
                </c:pt>
                <c:pt idx="640">
                  <c:v>-5.832000000000662</c:v>
                </c:pt>
                <c:pt idx="641">
                  <c:v>-5.78353487500066</c:v>
                </c:pt>
                <c:pt idx="642">
                  <c:v>-5.735339000000657</c:v>
                </c:pt>
                <c:pt idx="643">
                  <c:v>-5.687411625000655</c:v>
                </c:pt>
                <c:pt idx="644">
                  <c:v>-5.639752000000652</c:v>
                </c:pt>
                <c:pt idx="645">
                  <c:v>-5.59235937500065</c:v>
                </c:pt>
                <c:pt idx="646">
                  <c:v>-5.545233000000647</c:v>
                </c:pt>
                <c:pt idx="647">
                  <c:v>-5.498372125000644</c:v>
                </c:pt>
                <c:pt idx="648">
                  <c:v>-5.451776000000641</c:v>
                </c:pt>
                <c:pt idx="649">
                  <c:v>-5.40544387500064</c:v>
                </c:pt>
                <c:pt idx="650">
                  <c:v>-5.359375000000636</c:v>
                </c:pt>
                <c:pt idx="651">
                  <c:v>-5.313568625000634</c:v>
                </c:pt>
                <c:pt idx="652">
                  <c:v>-5.268024000000631</c:v>
                </c:pt>
                <c:pt idx="653">
                  <c:v>-5.222740375000627</c:v>
                </c:pt>
                <c:pt idx="654">
                  <c:v>-5.177717000000625</c:v>
                </c:pt>
                <c:pt idx="655">
                  <c:v>-5.132953125000622</c:v>
                </c:pt>
                <c:pt idx="656">
                  <c:v>-5.08844800000062</c:v>
                </c:pt>
                <c:pt idx="657">
                  <c:v>-5.044200875000618</c:v>
                </c:pt>
                <c:pt idx="658">
                  <c:v>-5.000211000000615</c:v>
                </c:pt>
                <c:pt idx="659">
                  <c:v>-4.956477625000612</c:v>
                </c:pt>
                <c:pt idx="660">
                  <c:v>-4.91300000000061</c:v>
                </c:pt>
                <c:pt idx="661">
                  <c:v>-4.869777375000606</c:v>
                </c:pt>
                <c:pt idx="662">
                  <c:v>-4.826809000000604</c:v>
                </c:pt>
                <c:pt idx="663">
                  <c:v>-4.784094125000601</c:v>
                </c:pt>
                <c:pt idx="664">
                  <c:v>-4.741632000000598</c:v>
                </c:pt>
                <c:pt idx="665">
                  <c:v>-4.699421875000596</c:v>
                </c:pt>
                <c:pt idx="666">
                  <c:v>-4.657463000000594</c:v>
                </c:pt>
                <c:pt idx="667">
                  <c:v>-4.615754625000592</c:v>
                </c:pt>
                <c:pt idx="668">
                  <c:v>-4.57429600000059</c:v>
                </c:pt>
                <c:pt idx="669">
                  <c:v>-4.533086375000586</c:v>
                </c:pt>
                <c:pt idx="670">
                  <c:v>-4.492125000000583</c:v>
                </c:pt>
                <c:pt idx="671">
                  <c:v>-4.45141112500058</c:v>
                </c:pt>
                <c:pt idx="672">
                  <c:v>-4.410944000000578</c:v>
                </c:pt>
                <c:pt idx="673">
                  <c:v>-4.370722875000574</c:v>
                </c:pt>
                <c:pt idx="674">
                  <c:v>-4.330747000000572</c:v>
                </c:pt>
                <c:pt idx="675">
                  <c:v>-4.29101562500057</c:v>
                </c:pt>
                <c:pt idx="676">
                  <c:v>-4.251528000000567</c:v>
                </c:pt>
                <c:pt idx="677">
                  <c:v>-4.212283375000565</c:v>
                </c:pt>
                <c:pt idx="678">
                  <c:v>-4.173281000000561</c:v>
                </c:pt>
                <c:pt idx="679">
                  <c:v>-4.134520125000559</c:v>
                </c:pt>
                <c:pt idx="680">
                  <c:v>-4.096000000000556</c:v>
                </c:pt>
                <c:pt idx="681">
                  <c:v>-4.057719875000553</c:v>
                </c:pt>
                <c:pt idx="682">
                  <c:v>-4.019679000000551</c:v>
                </c:pt>
                <c:pt idx="683">
                  <c:v>-3.981876625000549</c:v>
                </c:pt>
                <c:pt idx="684">
                  <c:v>-3.944312000000546</c:v>
                </c:pt>
                <c:pt idx="685">
                  <c:v>-3.906984375000543</c:v>
                </c:pt>
                <c:pt idx="686">
                  <c:v>-3.869893000000541</c:v>
                </c:pt>
                <c:pt idx="687">
                  <c:v>-3.833037125000538</c:v>
                </c:pt>
                <c:pt idx="688">
                  <c:v>-3.796416000000535</c:v>
                </c:pt>
                <c:pt idx="689">
                  <c:v>-3.760028875000532</c:v>
                </c:pt>
                <c:pt idx="690">
                  <c:v>-3.72387500000053</c:v>
                </c:pt>
                <c:pt idx="691">
                  <c:v>-3.687953625000527</c:v>
                </c:pt>
                <c:pt idx="692">
                  <c:v>-3.652264000000525</c:v>
                </c:pt>
                <c:pt idx="693">
                  <c:v>-3.616805375000522</c:v>
                </c:pt>
                <c:pt idx="694">
                  <c:v>-3.58157700000052</c:v>
                </c:pt>
                <c:pt idx="695">
                  <c:v>-3.546578125000517</c:v>
                </c:pt>
                <c:pt idx="696">
                  <c:v>-3.511808000000515</c:v>
                </c:pt>
                <c:pt idx="697">
                  <c:v>-3.477265875000511</c:v>
                </c:pt>
                <c:pt idx="698">
                  <c:v>-3.442951000000509</c:v>
                </c:pt>
                <c:pt idx="699">
                  <c:v>-3.408862625000506</c:v>
                </c:pt>
                <c:pt idx="700">
                  <c:v>-3.375000000000504</c:v>
                </c:pt>
                <c:pt idx="701">
                  <c:v>-3.341362375000501</c:v>
                </c:pt>
                <c:pt idx="702">
                  <c:v>-3.307949000000498</c:v>
                </c:pt>
                <c:pt idx="703">
                  <c:v>-3.274759125000496</c:v>
                </c:pt>
                <c:pt idx="704">
                  <c:v>-3.241792000000492</c:v>
                </c:pt>
                <c:pt idx="705">
                  <c:v>-3.209046875000491</c:v>
                </c:pt>
                <c:pt idx="706">
                  <c:v>-3.176523000000488</c:v>
                </c:pt>
                <c:pt idx="707">
                  <c:v>-3.144219625000486</c:v>
                </c:pt>
                <c:pt idx="708">
                  <c:v>-3.112136000000483</c:v>
                </c:pt>
                <c:pt idx="709">
                  <c:v>-3.08027137500048</c:v>
                </c:pt>
                <c:pt idx="710">
                  <c:v>-3.048625000000477</c:v>
                </c:pt>
                <c:pt idx="711">
                  <c:v>-3.017196125000475</c:v>
                </c:pt>
                <c:pt idx="712">
                  <c:v>-2.985984000000472</c:v>
                </c:pt>
                <c:pt idx="713">
                  <c:v>-2.954987875000469</c:v>
                </c:pt>
                <c:pt idx="714">
                  <c:v>-2.924207000000467</c:v>
                </c:pt>
                <c:pt idx="715">
                  <c:v>-2.893640625000464</c:v>
                </c:pt>
                <c:pt idx="716">
                  <c:v>-2.863288000000462</c:v>
                </c:pt>
                <c:pt idx="717">
                  <c:v>-2.833148375000459</c:v>
                </c:pt>
                <c:pt idx="718">
                  <c:v>-2.803221000000456</c:v>
                </c:pt>
                <c:pt idx="719">
                  <c:v>-2.773505125000454</c:v>
                </c:pt>
                <c:pt idx="720">
                  <c:v>-2.744000000000451</c:v>
                </c:pt>
                <c:pt idx="721">
                  <c:v>-2.714704875000449</c:v>
                </c:pt>
                <c:pt idx="722">
                  <c:v>-2.685619000000446</c:v>
                </c:pt>
                <c:pt idx="723">
                  <c:v>-2.656741625000444</c:v>
                </c:pt>
                <c:pt idx="724">
                  <c:v>-2.628072000000441</c:v>
                </c:pt>
                <c:pt idx="725">
                  <c:v>-2.599609375000438</c:v>
                </c:pt>
                <c:pt idx="726">
                  <c:v>-2.571353000000436</c:v>
                </c:pt>
                <c:pt idx="727">
                  <c:v>-2.543302125000433</c:v>
                </c:pt>
                <c:pt idx="728">
                  <c:v>-2.515456000000431</c:v>
                </c:pt>
                <c:pt idx="729">
                  <c:v>-2.487813875000428</c:v>
                </c:pt>
                <c:pt idx="730">
                  <c:v>-2.460375000000425</c:v>
                </c:pt>
                <c:pt idx="731">
                  <c:v>-2.433138625000423</c:v>
                </c:pt>
                <c:pt idx="732">
                  <c:v>-2.40610400000042</c:v>
                </c:pt>
                <c:pt idx="733">
                  <c:v>-2.379270375000418</c:v>
                </c:pt>
                <c:pt idx="734">
                  <c:v>-2.352637000000415</c:v>
                </c:pt>
                <c:pt idx="735">
                  <c:v>-2.326203125000413</c:v>
                </c:pt>
                <c:pt idx="736">
                  <c:v>-2.29996800000041</c:v>
                </c:pt>
                <c:pt idx="737">
                  <c:v>-2.273930875000407</c:v>
                </c:pt>
                <c:pt idx="738">
                  <c:v>-2.248091000000405</c:v>
                </c:pt>
                <c:pt idx="739">
                  <c:v>-2.222447625000402</c:v>
                </c:pt>
                <c:pt idx="740">
                  <c:v>-2.1970000000004</c:v>
                </c:pt>
                <c:pt idx="741">
                  <c:v>-2.171747375000397</c:v>
                </c:pt>
                <c:pt idx="742">
                  <c:v>-2.146689000000395</c:v>
                </c:pt>
                <c:pt idx="743">
                  <c:v>-2.121824125000392</c:v>
                </c:pt>
                <c:pt idx="744">
                  <c:v>-2.09715200000039</c:v>
                </c:pt>
                <c:pt idx="745">
                  <c:v>-2.072671875000387</c:v>
                </c:pt>
                <c:pt idx="746">
                  <c:v>-2.048383000000385</c:v>
                </c:pt>
                <c:pt idx="747">
                  <c:v>-2.024284625000382</c:v>
                </c:pt>
                <c:pt idx="748">
                  <c:v>-2.00037600000038</c:v>
                </c:pt>
                <c:pt idx="749">
                  <c:v>-1.976656375000377</c:v>
                </c:pt>
                <c:pt idx="750">
                  <c:v>-1.953125000000375</c:v>
                </c:pt>
                <c:pt idx="751">
                  <c:v>-1.929781125000372</c:v>
                </c:pt>
                <c:pt idx="752">
                  <c:v>-1.90662400000037</c:v>
                </c:pt>
                <c:pt idx="753">
                  <c:v>-1.883652875000367</c:v>
                </c:pt>
                <c:pt idx="754">
                  <c:v>-1.860867000000365</c:v>
                </c:pt>
                <c:pt idx="755">
                  <c:v>-1.838265625000362</c:v>
                </c:pt>
                <c:pt idx="756">
                  <c:v>-1.81584800000036</c:v>
                </c:pt>
                <c:pt idx="757">
                  <c:v>-1.793613375000357</c:v>
                </c:pt>
                <c:pt idx="758">
                  <c:v>-1.771561000000355</c:v>
                </c:pt>
                <c:pt idx="759">
                  <c:v>-1.749690125000352</c:v>
                </c:pt>
                <c:pt idx="760">
                  <c:v>-1.72800000000035</c:v>
                </c:pt>
                <c:pt idx="761">
                  <c:v>-1.706489875000348</c:v>
                </c:pt>
                <c:pt idx="762">
                  <c:v>-1.685159000000345</c:v>
                </c:pt>
                <c:pt idx="763">
                  <c:v>-1.664006625000343</c:v>
                </c:pt>
                <c:pt idx="764">
                  <c:v>-1.64303200000034</c:v>
                </c:pt>
                <c:pt idx="765">
                  <c:v>-1.622234375000338</c:v>
                </c:pt>
                <c:pt idx="766">
                  <c:v>-1.601613000000335</c:v>
                </c:pt>
                <c:pt idx="767">
                  <c:v>-1.581167125000333</c:v>
                </c:pt>
                <c:pt idx="768">
                  <c:v>-1.56089600000033</c:v>
                </c:pt>
                <c:pt idx="769">
                  <c:v>-1.540798875000328</c:v>
                </c:pt>
                <c:pt idx="770">
                  <c:v>-1.520875000000325</c:v>
                </c:pt>
                <c:pt idx="771">
                  <c:v>-1.501123625000323</c:v>
                </c:pt>
                <c:pt idx="772">
                  <c:v>-1.481544000000321</c:v>
                </c:pt>
                <c:pt idx="773">
                  <c:v>-1.462135375000318</c:v>
                </c:pt>
                <c:pt idx="774">
                  <c:v>-1.442897000000316</c:v>
                </c:pt>
                <c:pt idx="775">
                  <c:v>-1.423828125000313</c:v>
                </c:pt>
                <c:pt idx="776">
                  <c:v>-1.404928000000311</c:v>
                </c:pt>
                <c:pt idx="777">
                  <c:v>-1.386195875000309</c:v>
                </c:pt>
                <c:pt idx="778">
                  <c:v>-1.367631000000306</c:v>
                </c:pt>
                <c:pt idx="779">
                  <c:v>-1.349232625000304</c:v>
                </c:pt>
                <c:pt idx="780">
                  <c:v>-1.331000000000302</c:v>
                </c:pt>
                <c:pt idx="781">
                  <c:v>-1.312932375000299</c:v>
                </c:pt>
                <c:pt idx="782">
                  <c:v>-1.295029000000297</c:v>
                </c:pt>
                <c:pt idx="783">
                  <c:v>-1.277289125000295</c:v>
                </c:pt>
                <c:pt idx="784">
                  <c:v>-1.259712000000292</c:v>
                </c:pt>
                <c:pt idx="785">
                  <c:v>-1.24229687500029</c:v>
                </c:pt>
                <c:pt idx="786">
                  <c:v>-1.225043000000288</c:v>
                </c:pt>
                <c:pt idx="787">
                  <c:v>-1.207949625000285</c:v>
                </c:pt>
                <c:pt idx="788">
                  <c:v>-1.191016000000283</c:v>
                </c:pt>
                <c:pt idx="789">
                  <c:v>-1.174241375000281</c:v>
                </c:pt>
                <c:pt idx="790">
                  <c:v>-1.157625000000278</c:v>
                </c:pt>
                <c:pt idx="791">
                  <c:v>-1.141166125000276</c:v>
                </c:pt>
                <c:pt idx="792">
                  <c:v>-1.124864000000274</c:v>
                </c:pt>
                <c:pt idx="793">
                  <c:v>-1.108717875000272</c:v>
                </c:pt>
                <c:pt idx="794">
                  <c:v>-1.092727000000269</c:v>
                </c:pt>
                <c:pt idx="795">
                  <c:v>-1.076890625000267</c:v>
                </c:pt>
                <c:pt idx="796">
                  <c:v>-1.061208000000265</c:v>
                </c:pt>
                <c:pt idx="797">
                  <c:v>-1.045678375000262</c:v>
                </c:pt>
                <c:pt idx="798">
                  <c:v>-1.03030100000026</c:v>
                </c:pt>
                <c:pt idx="799">
                  <c:v>-1.015075125000258</c:v>
                </c:pt>
                <c:pt idx="800">
                  <c:v>-1.000000000000256</c:v>
                </c:pt>
                <c:pt idx="801">
                  <c:v>-0.985074875000253</c:v>
                </c:pt>
                <c:pt idx="802">
                  <c:v>-0.970299000000251</c:v>
                </c:pt>
                <c:pt idx="803">
                  <c:v>-0.955671625000248</c:v>
                </c:pt>
                <c:pt idx="804">
                  <c:v>-0.941192000000246</c:v>
                </c:pt>
                <c:pt idx="805">
                  <c:v>-0.926859375000243</c:v>
                </c:pt>
                <c:pt idx="806">
                  <c:v>-0.912673000000241</c:v>
                </c:pt>
                <c:pt idx="807">
                  <c:v>-0.898632125000238</c:v>
                </c:pt>
                <c:pt idx="808">
                  <c:v>-0.884736000000236</c:v>
                </c:pt>
                <c:pt idx="809">
                  <c:v>-0.870983875000233</c:v>
                </c:pt>
                <c:pt idx="810">
                  <c:v>-0.857375000000231</c:v>
                </c:pt>
                <c:pt idx="811">
                  <c:v>-0.843908625000228</c:v>
                </c:pt>
                <c:pt idx="812">
                  <c:v>-0.830584000000226</c:v>
                </c:pt>
                <c:pt idx="813">
                  <c:v>-0.817400375000223</c:v>
                </c:pt>
                <c:pt idx="814">
                  <c:v>-0.804357000000221</c:v>
                </c:pt>
                <c:pt idx="815">
                  <c:v>-0.791453125000219</c:v>
                </c:pt>
                <c:pt idx="816">
                  <c:v>-0.778688000000216</c:v>
                </c:pt>
                <c:pt idx="817">
                  <c:v>-0.766060875000214</c:v>
                </c:pt>
                <c:pt idx="818">
                  <c:v>-0.753571000000212</c:v>
                </c:pt>
                <c:pt idx="819">
                  <c:v>-0.741217625000209</c:v>
                </c:pt>
                <c:pt idx="820">
                  <c:v>-0.729000000000207</c:v>
                </c:pt>
                <c:pt idx="821">
                  <c:v>-0.716917375000205</c:v>
                </c:pt>
                <c:pt idx="822">
                  <c:v>-0.704969000000202</c:v>
                </c:pt>
                <c:pt idx="823">
                  <c:v>-0.6931541250002</c:v>
                </c:pt>
                <c:pt idx="824">
                  <c:v>-0.681472000000198</c:v>
                </c:pt>
                <c:pt idx="825">
                  <c:v>-0.669921875000195</c:v>
                </c:pt>
                <c:pt idx="826">
                  <c:v>-0.658503000000193</c:v>
                </c:pt>
                <c:pt idx="827">
                  <c:v>-0.647214625000191</c:v>
                </c:pt>
                <c:pt idx="828">
                  <c:v>-0.636056000000189</c:v>
                </c:pt>
                <c:pt idx="829">
                  <c:v>-0.625026375000187</c:v>
                </c:pt>
                <c:pt idx="830">
                  <c:v>-0.614125000000184</c:v>
                </c:pt>
                <c:pt idx="831">
                  <c:v>-0.603351125000182</c:v>
                </c:pt>
                <c:pt idx="832">
                  <c:v>-0.59270400000018</c:v>
                </c:pt>
                <c:pt idx="833">
                  <c:v>-0.582182875000178</c:v>
                </c:pt>
                <c:pt idx="834">
                  <c:v>-0.571787000000176</c:v>
                </c:pt>
                <c:pt idx="835">
                  <c:v>-0.561515625000174</c:v>
                </c:pt>
                <c:pt idx="836">
                  <c:v>-0.551368000000172</c:v>
                </c:pt>
                <c:pt idx="837">
                  <c:v>-0.54134337500017</c:v>
                </c:pt>
                <c:pt idx="838">
                  <c:v>-0.531441000000168</c:v>
                </c:pt>
                <c:pt idx="839">
                  <c:v>-0.521660125000165</c:v>
                </c:pt>
                <c:pt idx="840">
                  <c:v>-0.512000000000163</c:v>
                </c:pt>
                <c:pt idx="841">
                  <c:v>-0.502459875000161</c:v>
                </c:pt>
                <c:pt idx="842">
                  <c:v>-0.493039000000159</c:v>
                </c:pt>
                <c:pt idx="843">
                  <c:v>-0.483736625000157</c:v>
                </c:pt>
                <c:pt idx="844">
                  <c:v>-0.474552000000155</c:v>
                </c:pt>
                <c:pt idx="845">
                  <c:v>-0.465484375000153</c:v>
                </c:pt>
                <c:pt idx="846">
                  <c:v>-0.456533000000151</c:v>
                </c:pt>
                <c:pt idx="847">
                  <c:v>-0.447697125000149</c:v>
                </c:pt>
                <c:pt idx="848">
                  <c:v>-0.438976000000147</c:v>
                </c:pt>
                <c:pt idx="849">
                  <c:v>-0.430368875000145</c:v>
                </c:pt>
                <c:pt idx="850">
                  <c:v>-0.421875000000143</c:v>
                </c:pt>
                <c:pt idx="851">
                  <c:v>-0.413493625000142</c:v>
                </c:pt>
                <c:pt idx="852">
                  <c:v>-0.40522400000014</c:v>
                </c:pt>
                <c:pt idx="853">
                  <c:v>-0.397065375000138</c:v>
                </c:pt>
                <c:pt idx="854">
                  <c:v>-0.389017000000136</c:v>
                </c:pt>
                <c:pt idx="855">
                  <c:v>-0.381078125000134</c:v>
                </c:pt>
                <c:pt idx="856">
                  <c:v>-0.373248000000132</c:v>
                </c:pt>
                <c:pt idx="857">
                  <c:v>-0.36552587500013</c:v>
                </c:pt>
                <c:pt idx="858">
                  <c:v>-0.357911000000128</c:v>
                </c:pt>
                <c:pt idx="859">
                  <c:v>-0.350402625000127</c:v>
                </c:pt>
                <c:pt idx="860">
                  <c:v>-0.343000000000125</c:v>
                </c:pt>
                <c:pt idx="861">
                  <c:v>-0.335702375000123</c:v>
                </c:pt>
                <c:pt idx="862">
                  <c:v>-0.328509000000121</c:v>
                </c:pt>
                <c:pt idx="863">
                  <c:v>-0.32141912500012</c:v>
                </c:pt>
                <c:pt idx="864">
                  <c:v>-0.314432000000118</c:v>
                </c:pt>
                <c:pt idx="865">
                  <c:v>-0.307546875000116</c:v>
                </c:pt>
                <c:pt idx="866">
                  <c:v>-0.300763000000114</c:v>
                </c:pt>
                <c:pt idx="867">
                  <c:v>-0.294079625000113</c:v>
                </c:pt>
                <c:pt idx="868">
                  <c:v>-0.287496000000111</c:v>
                </c:pt>
                <c:pt idx="869">
                  <c:v>-0.281011375000109</c:v>
                </c:pt>
                <c:pt idx="870">
                  <c:v>-0.274625000000108</c:v>
                </c:pt>
                <c:pt idx="871">
                  <c:v>-0.268336125000106</c:v>
                </c:pt>
                <c:pt idx="872">
                  <c:v>-0.262144000000104</c:v>
                </c:pt>
                <c:pt idx="873">
                  <c:v>-0.256047875000103</c:v>
                </c:pt>
                <c:pt idx="874">
                  <c:v>-0.250047000000101</c:v>
                </c:pt>
                <c:pt idx="875">
                  <c:v>-0.244140625000099</c:v>
                </c:pt>
                <c:pt idx="876">
                  <c:v>-0.238328000000098</c:v>
                </c:pt>
                <c:pt idx="877">
                  <c:v>-0.232608375000096</c:v>
                </c:pt>
                <c:pt idx="878">
                  <c:v>-0.226981000000095</c:v>
                </c:pt>
                <c:pt idx="879">
                  <c:v>-0.221445125000093</c:v>
                </c:pt>
                <c:pt idx="880">
                  <c:v>-0.216000000000092</c:v>
                </c:pt>
                <c:pt idx="881">
                  <c:v>-0.21064487500009</c:v>
                </c:pt>
                <c:pt idx="882">
                  <c:v>-0.205379000000089</c:v>
                </c:pt>
                <c:pt idx="883">
                  <c:v>-0.200201625000087</c:v>
                </c:pt>
                <c:pt idx="884">
                  <c:v>-0.195112000000086</c:v>
                </c:pt>
                <c:pt idx="885">
                  <c:v>-0.190109375000084</c:v>
                </c:pt>
                <c:pt idx="886">
                  <c:v>-0.185193000000083</c:v>
                </c:pt>
                <c:pt idx="887">
                  <c:v>-0.180362125000081</c:v>
                </c:pt>
                <c:pt idx="888">
                  <c:v>-0.17561600000008</c:v>
                </c:pt>
                <c:pt idx="889">
                  <c:v>-0.170953875000078</c:v>
                </c:pt>
                <c:pt idx="890">
                  <c:v>-0.166375000000077</c:v>
                </c:pt>
                <c:pt idx="891">
                  <c:v>-0.161878625000076</c:v>
                </c:pt>
                <c:pt idx="892">
                  <c:v>-0.157464000000074</c:v>
                </c:pt>
                <c:pt idx="893">
                  <c:v>-0.153130375000073</c:v>
                </c:pt>
                <c:pt idx="894">
                  <c:v>-0.148877000000071</c:v>
                </c:pt>
                <c:pt idx="895">
                  <c:v>-0.14470312500007</c:v>
                </c:pt>
                <c:pt idx="896">
                  <c:v>-0.140608000000069</c:v>
                </c:pt>
                <c:pt idx="897">
                  <c:v>-0.136590875000067</c:v>
                </c:pt>
                <c:pt idx="898">
                  <c:v>-0.132651000000066</c:v>
                </c:pt>
                <c:pt idx="899">
                  <c:v>-0.128787625000065</c:v>
                </c:pt>
                <c:pt idx="900">
                  <c:v>-0.125000000000064</c:v>
                </c:pt>
                <c:pt idx="901">
                  <c:v>-0.121287375000062</c:v>
                </c:pt>
                <c:pt idx="902">
                  <c:v>-0.117649000000061</c:v>
                </c:pt>
                <c:pt idx="903">
                  <c:v>-0.11408412500006</c:v>
                </c:pt>
                <c:pt idx="904">
                  <c:v>-0.110592000000059</c:v>
                </c:pt>
                <c:pt idx="905">
                  <c:v>-0.107171875000057</c:v>
                </c:pt>
                <c:pt idx="906">
                  <c:v>-0.103823000000056</c:v>
                </c:pt>
                <c:pt idx="907">
                  <c:v>-0.100544625000055</c:v>
                </c:pt>
                <c:pt idx="908">
                  <c:v>-0.0973360000000538</c:v>
                </c:pt>
                <c:pt idx="909">
                  <c:v>-0.0941963750000526</c:v>
                </c:pt>
                <c:pt idx="910">
                  <c:v>-0.0911250000000515</c:v>
                </c:pt>
                <c:pt idx="911">
                  <c:v>-0.0881211250000503</c:v>
                </c:pt>
                <c:pt idx="912">
                  <c:v>-0.0851840000000492</c:v>
                </c:pt>
                <c:pt idx="913">
                  <c:v>-0.0823128750000481</c:v>
                </c:pt>
                <c:pt idx="914">
                  <c:v>-0.079507000000047</c:v>
                </c:pt>
                <c:pt idx="915">
                  <c:v>-0.0767656250000459</c:v>
                </c:pt>
                <c:pt idx="916">
                  <c:v>-0.0740880000000448</c:v>
                </c:pt>
                <c:pt idx="917">
                  <c:v>-0.0714733750000438</c:v>
                </c:pt>
                <c:pt idx="918">
                  <c:v>-0.0689210000000427</c:v>
                </c:pt>
                <c:pt idx="919">
                  <c:v>-0.0664301250000417</c:v>
                </c:pt>
                <c:pt idx="920">
                  <c:v>-0.0640000000000407</c:v>
                </c:pt>
                <c:pt idx="921">
                  <c:v>-0.0616298750000397</c:v>
                </c:pt>
                <c:pt idx="922">
                  <c:v>-0.0593190000000386</c:v>
                </c:pt>
                <c:pt idx="923">
                  <c:v>-0.0570666250000377</c:v>
                </c:pt>
                <c:pt idx="924">
                  <c:v>-0.0548720000000367</c:v>
                </c:pt>
                <c:pt idx="925">
                  <c:v>-0.0527343750000357</c:v>
                </c:pt>
                <c:pt idx="926">
                  <c:v>-0.0506530000000348</c:v>
                </c:pt>
                <c:pt idx="927">
                  <c:v>-0.0486271250000338</c:v>
                </c:pt>
                <c:pt idx="928">
                  <c:v>-0.0466560000000329</c:v>
                </c:pt>
                <c:pt idx="929">
                  <c:v>-0.044738875000032</c:v>
                </c:pt>
                <c:pt idx="930">
                  <c:v>-0.0428750000000311</c:v>
                </c:pt>
                <c:pt idx="931">
                  <c:v>-0.0410636250000302</c:v>
                </c:pt>
                <c:pt idx="932">
                  <c:v>-0.0393040000000294</c:v>
                </c:pt>
                <c:pt idx="933">
                  <c:v>-0.0375953750000285</c:v>
                </c:pt>
                <c:pt idx="934">
                  <c:v>-0.0359370000000277</c:v>
                </c:pt>
                <c:pt idx="935">
                  <c:v>-0.0343281250000268</c:v>
                </c:pt>
                <c:pt idx="936">
                  <c:v>-0.032768000000026</c:v>
                </c:pt>
                <c:pt idx="937">
                  <c:v>-0.0312558750000252</c:v>
                </c:pt>
                <c:pt idx="938">
                  <c:v>-0.0297910000000244</c:v>
                </c:pt>
                <c:pt idx="939">
                  <c:v>-0.0283726250000236</c:v>
                </c:pt>
                <c:pt idx="940">
                  <c:v>-0.0270000000000229</c:v>
                </c:pt>
                <c:pt idx="941">
                  <c:v>-0.0256723750000221</c:v>
                </c:pt>
                <c:pt idx="942">
                  <c:v>-0.0243890000000214</c:v>
                </c:pt>
                <c:pt idx="943">
                  <c:v>-0.0231491250000206</c:v>
                </c:pt>
                <c:pt idx="944">
                  <c:v>-0.0219520000000199</c:v>
                </c:pt>
                <c:pt idx="945">
                  <c:v>-0.0207968750000192</c:v>
                </c:pt>
                <c:pt idx="946">
                  <c:v>-0.0196830000000185</c:v>
                </c:pt>
                <c:pt idx="947">
                  <c:v>-0.0186096250000178</c:v>
                </c:pt>
                <c:pt idx="948">
                  <c:v>-0.0175760000000172</c:v>
                </c:pt>
                <c:pt idx="949">
                  <c:v>-0.0165813750000165</c:v>
                </c:pt>
                <c:pt idx="950">
                  <c:v>-0.0156250000000159</c:v>
                </c:pt>
                <c:pt idx="951">
                  <c:v>-0.0147061250000152</c:v>
                </c:pt>
                <c:pt idx="952">
                  <c:v>-0.0138240000000146</c:v>
                </c:pt>
                <c:pt idx="953">
                  <c:v>-0.012977875000014</c:v>
                </c:pt>
                <c:pt idx="954">
                  <c:v>-0.0121670000000134</c:v>
                </c:pt>
                <c:pt idx="955">
                  <c:v>-0.0113906250000128</c:v>
                </c:pt>
                <c:pt idx="956">
                  <c:v>-0.0106480000000123</c:v>
                </c:pt>
                <c:pt idx="957">
                  <c:v>-0.00993837500001172</c:v>
                </c:pt>
                <c:pt idx="958">
                  <c:v>-0.00926100000001118</c:v>
                </c:pt>
                <c:pt idx="959">
                  <c:v>-0.00861512500001066</c:v>
                </c:pt>
                <c:pt idx="960">
                  <c:v>-0.00800000000001014</c:v>
                </c:pt>
                <c:pt idx="961">
                  <c:v>-0.00741487500000964</c:v>
                </c:pt>
                <c:pt idx="962">
                  <c:v>-0.00685900000000915</c:v>
                </c:pt>
                <c:pt idx="963">
                  <c:v>-0.00633162500000868</c:v>
                </c:pt>
                <c:pt idx="964">
                  <c:v>-0.00583200000000822</c:v>
                </c:pt>
                <c:pt idx="965">
                  <c:v>-0.00535937500000777</c:v>
                </c:pt>
                <c:pt idx="966">
                  <c:v>-0.00491300000000733</c:v>
                </c:pt>
                <c:pt idx="967">
                  <c:v>-0.0044921250000069</c:v>
                </c:pt>
                <c:pt idx="968">
                  <c:v>-0.00409600000000649</c:v>
                </c:pt>
                <c:pt idx="969">
                  <c:v>-0.00372387500000609</c:v>
                </c:pt>
                <c:pt idx="970">
                  <c:v>-0.0033750000000057</c:v>
                </c:pt>
                <c:pt idx="971">
                  <c:v>-0.00304862500000533</c:v>
                </c:pt>
                <c:pt idx="972">
                  <c:v>-0.00274400000000497</c:v>
                </c:pt>
                <c:pt idx="973">
                  <c:v>-0.00246037500000462</c:v>
                </c:pt>
                <c:pt idx="974">
                  <c:v>-0.00219700000000428</c:v>
                </c:pt>
                <c:pt idx="975">
                  <c:v>-0.00195312500000396</c:v>
                </c:pt>
                <c:pt idx="976">
                  <c:v>-0.00172800000000365</c:v>
                </c:pt>
                <c:pt idx="977">
                  <c:v>-0.00152087500000335</c:v>
                </c:pt>
                <c:pt idx="978">
                  <c:v>-0.00133100000000307</c:v>
                </c:pt>
                <c:pt idx="979">
                  <c:v>-0.00115762500000279</c:v>
                </c:pt>
                <c:pt idx="980">
                  <c:v>-0.00100000000000253</c:v>
                </c:pt>
                <c:pt idx="981">
                  <c:v>-0.000857375000002287</c:v>
                </c:pt>
                <c:pt idx="982">
                  <c:v>-0.000729000000002052</c:v>
                </c:pt>
                <c:pt idx="983">
                  <c:v>-0.00061412500000183</c:v>
                </c:pt>
                <c:pt idx="984">
                  <c:v>-0.000512000000001621</c:v>
                </c:pt>
                <c:pt idx="985">
                  <c:v>-0.000421875000001425</c:v>
                </c:pt>
                <c:pt idx="986">
                  <c:v>-0.000343000000001241</c:v>
                </c:pt>
                <c:pt idx="987">
                  <c:v>-0.00027462500000107</c:v>
                </c:pt>
                <c:pt idx="988">
                  <c:v>-0.000216000000000912</c:v>
                </c:pt>
                <c:pt idx="989">
                  <c:v>-0.000166375000000766</c:v>
                </c:pt>
                <c:pt idx="990">
                  <c:v>-0.000125000000000633</c:v>
                </c:pt>
                <c:pt idx="991">
                  <c:v>-9.1125000000513E-5</c:v>
                </c:pt>
                <c:pt idx="992">
                  <c:v>-6.40000000004053E-5</c:v>
                </c:pt>
                <c:pt idx="993">
                  <c:v>-4.28750000003103E-5</c:v>
                </c:pt>
                <c:pt idx="994">
                  <c:v>-2.7000000000228E-5</c:v>
                </c:pt>
                <c:pt idx="995">
                  <c:v>-1.56250000001583E-5</c:v>
                </c:pt>
                <c:pt idx="996">
                  <c:v>-8.00000000010133E-6</c:v>
                </c:pt>
                <c:pt idx="997">
                  <c:v>-3.375000000057E-6</c:v>
                </c:pt>
                <c:pt idx="998">
                  <c:v>-1.00000000002533E-6</c:v>
                </c:pt>
                <c:pt idx="999">
                  <c:v>-1.25000000006333E-7</c:v>
                </c:pt>
                <c:pt idx="1000">
                  <c:v>-6.02165280745485E-40</c:v>
                </c:pt>
                <c:pt idx="1001">
                  <c:v>1.24999999993667E-7</c:v>
                </c:pt>
                <c:pt idx="1002">
                  <c:v>9.99999999974666E-7</c:v>
                </c:pt>
                <c:pt idx="1003">
                  <c:v>3.374999999943E-6</c:v>
                </c:pt>
                <c:pt idx="1004">
                  <c:v>7.99999999989867E-6</c:v>
                </c:pt>
                <c:pt idx="1005">
                  <c:v>1.56249999998417E-5</c:v>
                </c:pt>
                <c:pt idx="1006">
                  <c:v>2.6999999999772E-5</c:v>
                </c:pt>
                <c:pt idx="1007">
                  <c:v>4.28749999996897E-5</c:v>
                </c:pt>
                <c:pt idx="1008">
                  <c:v>6.39999999995947E-5</c:v>
                </c:pt>
                <c:pt idx="1009">
                  <c:v>9.1124999999487E-5</c:v>
                </c:pt>
                <c:pt idx="1010">
                  <c:v>0.000124999999999367</c:v>
                </c:pt>
                <c:pt idx="1011">
                  <c:v>0.000166374999999234</c:v>
                </c:pt>
                <c:pt idx="1012">
                  <c:v>0.000215999999999088</c:v>
                </c:pt>
                <c:pt idx="1013">
                  <c:v>0.000274624999998929</c:v>
                </c:pt>
                <c:pt idx="1014">
                  <c:v>0.000342999999998758</c:v>
                </c:pt>
                <c:pt idx="1015">
                  <c:v>0.000421874999998575</c:v>
                </c:pt>
                <c:pt idx="1016">
                  <c:v>0.000511999999998379</c:v>
                </c:pt>
                <c:pt idx="1017">
                  <c:v>0.00061412499999817</c:v>
                </c:pt>
                <c:pt idx="1018">
                  <c:v>0.000728999999997948</c:v>
                </c:pt>
                <c:pt idx="1019">
                  <c:v>0.000857374999997714</c:v>
                </c:pt>
                <c:pt idx="1020">
                  <c:v>0.000999999999997467</c:v>
                </c:pt>
                <c:pt idx="1021">
                  <c:v>0.00115762499999721</c:v>
                </c:pt>
                <c:pt idx="1022">
                  <c:v>0.00133099999999694</c:v>
                </c:pt>
                <c:pt idx="1023">
                  <c:v>0.00152087499999665</c:v>
                </c:pt>
                <c:pt idx="1024">
                  <c:v>0.00172799999999635</c:v>
                </c:pt>
                <c:pt idx="1025">
                  <c:v>0.00195312499999604</c:v>
                </c:pt>
                <c:pt idx="1026">
                  <c:v>0.00219699999999572</c:v>
                </c:pt>
                <c:pt idx="1027">
                  <c:v>0.00246037499999539</c:v>
                </c:pt>
                <c:pt idx="1028">
                  <c:v>0.00274399999999504</c:v>
                </c:pt>
                <c:pt idx="1029">
                  <c:v>0.00304862499999468</c:v>
                </c:pt>
                <c:pt idx="1030">
                  <c:v>0.0033749999999943</c:v>
                </c:pt>
                <c:pt idx="1031">
                  <c:v>0.00372387499999392</c:v>
                </c:pt>
                <c:pt idx="1032">
                  <c:v>0.00409599999999352</c:v>
                </c:pt>
                <c:pt idx="1033">
                  <c:v>0.00449212499999311</c:v>
                </c:pt>
                <c:pt idx="1034">
                  <c:v>0.00491299999999268</c:v>
                </c:pt>
                <c:pt idx="1035">
                  <c:v>0.00535937499999225</c:v>
                </c:pt>
                <c:pt idx="1036">
                  <c:v>0.0058319999999918</c:v>
                </c:pt>
                <c:pt idx="1037">
                  <c:v>0.00633162499999134</c:v>
                </c:pt>
                <c:pt idx="1038">
                  <c:v>0.00685899999999086</c:v>
                </c:pt>
                <c:pt idx="1039">
                  <c:v>0.00741487499999038</c:v>
                </c:pt>
                <c:pt idx="1040">
                  <c:v>0.00799999999998988</c:v>
                </c:pt>
                <c:pt idx="1041">
                  <c:v>0.00861512499998937</c:v>
                </c:pt>
                <c:pt idx="1042">
                  <c:v>0.00926099999998884</c:v>
                </c:pt>
                <c:pt idx="1043">
                  <c:v>0.0099383749999883</c:v>
                </c:pt>
                <c:pt idx="1044">
                  <c:v>0.0106479999999878</c:v>
                </c:pt>
                <c:pt idx="1045">
                  <c:v>0.0113906249999872</c:v>
                </c:pt>
                <c:pt idx="1046">
                  <c:v>0.0121669999999866</c:v>
                </c:pt>
                <c:pt idx="1047">
                  <c:v>0.012977874999986</c:v>
                </c:pt>
                <c:pt idx="1048">
                  <c:v>0.0138239999999854</c:v>
                </c:pt>
                <c:pt idx="1049">
                  <c:v>0.0147061249999848</c:v>
                </c:pt>
                <c:pt idx="1050">
                  <c:v>0.0156249999999842</c:v>
                </c:pt>
                <c:pt idx="1051">
                  <c:v>0.0165813749999835</c:v>
                </c:pt>
                <c:pt idx="1052">
                  <c:v>0.0175759999999829</c:v>
                </c:pt>
                <c:pt idx="1053">
                  <c:v>0.0186096249999822</c:v>
                </c:pt>
                <c:pt idx="1054">
                  <c:v>0.0196829999999816</c:v>
                </c:pt>
                <c:pt idx="1055">
                  <c:v>0.0207968749999809</c:v>
                </c:pt>
                <c:pt idx="1056">
                  <c:v>0.0219519999999802</c:v>
                </c:pt>
                <c:pt idx="1057">
                  <c:v>0.0231491249999795</c:v>
                </c:pt>
                <c:pt idx="1058">
                  <c:v>0.0243889999999787</c:v>
                </c:pt>
                <c:pt idx="1059">
                  <c:v>0.025672374999978</c:v>
                </c:pt>
                <c:pt idx="1060">
                  <c:v>0.0269999999999772</c:v>
                </c:pt>
                <c:pt idx="1061">
                  <c:v>0.0283726249999765</c:v>
                </c:pt>
                <c:pt idx="1062">
                  <c:v>0.0297909999999757</c:v>
                </c:pt>
                <c:pt idx="1063">
                  <c:v>0.0312558749999749</c:v>
                </c:pt>
                <c:pt idx="1064">
                  <c:v>0.0327679999999741</c:v>
                </c:pt>
                <c:pt idx="1065">
                  <c:v>0.0343281249999733</c:v>
                </c:pt>
                <c:pt idx="1066">
                  <c:v>0.0359369999999725</c:v>
                </c:pt>
                <c:pt idx="1067">
                  <c:v>0.0375953749999716</c:v>
                </c:pt>
                <c:pt idx="1068">
                  <c:v>0.0393039999999708</c:v>
                </c:pt>
                <c:pt idx="1069">
                  <c:v>0.0410636249999699</c:v>
                </c:pt>
                <c:pt idx="1070">
                  <c:v>0.042874999999969</c:v>
                </c:pt>
                <c:pt idx="1071">
                  <c:v>0.0447388749999681</c:v>
                </c:pt>
                <c:pt idx="1072">
                  <c:v>0.0466559999999672</c:v>
                </c:pt>
                <c:pt idx="1073">
                  <c:v>0.0486271249999663</c:v>
                </c:pt>
                <c:pt idx="1074">
                  <c:v>0.0506529999999654</c:v>
                </c:pt>
                <c:pt idx="1075">
                  <c:v>0.0527343749999645</c:v>
                </c:pt>
                <c:pt idx="1076">
                  <c:v>0.0548719999999635</c:v>
                </c:pt>
                <c:pt idx="1077">
                  <c:v>0.0570666249999625</c:v>
                </c:pt>
                <c:pt idx="1078">
                  <c:v>0.0593189999999616</c:v>
                </c:pt>
                <c:pt idx="1079">
                  <c:v>0.0616298749999606</c:v>
                </c:pt>
                <c:pt idx="1080">
                  <c:v>0.0639999999999596</c:v>
                </c:pt>
                <c:pt idx="1081">
                  <c:v>0.0664301249999586</c:v>
                </c:pt>
                <c:pt idx="1082">
                  <c:v>0.0689209999999575</c:v>
                </c:pt>
                <c:pt idx="1083">
                  <c:v>0.0714733749999565</c:v>
                </c:pt>
                <c:pt idx="1084">
                  <c:v>0.0740879999999555</c:v>
                </c:pt>
                <c:pt idx="1085">
                  <c:v>0.0767656249999544</c:v>
                </c:pt>
                <c:pt idx="1086">
                  <c:v>0.0795069999999533</c:v>
                </c:pt>
                <c:pt idx="1087">
                  <c:v>0.0823128749999522</c:v>
                </c:pt>
                <c:pt idx="1088">
                  <c:v>0.0851839999999511</c:v>
                </c:pt>
                <c:pt idx="1089">
                  <c:v>0.08812112499995</c:v>
                </c:pt>
                <c:pt idx="1090">
                  <c:v>0.0911249999999489</c:v>
                </c:pt>
                <c:pt idx="1091">
                  <c:v>0.0941963749999477</c:v>
                </c:pt>
                <c:pt idx="1092">
                  <c:v>0.0973359999999466</c:v>
                </c:pt>
                <c:pt idx="1093">
                  <c:v>0.100544624999945</c:v>
                </c:pt>
                <c:pt idx="1094">
                  <c:v>0.103822999999944</c:v>
                </c:pt>
                <c:pt idx="1095">
                  <c:v>0.107171874999943</c:v>
                </c:pt>
                <c:pt idx="1096">
                  <c:v>0.110591999999942</c:v>
                </c:pt>
                <c:pt idx="1097">
                  <c:v>0.114084124999941</c:v>
                </c:pt>
                <c:pt idx="1098">
                  <c:v>0.117648999999939</c:v>
                </c:pt>
                <c:pt idx="1099">
                  <c:v>0.121287374999938</c:v>
                </c:pt>
                <c:pt idx="1100">
                  <c:v>0.124999999999937</c:v>
                </c:pt>
                <c:pt idx="1101">
                  <c:v>0.128787624999936</c:v>
                </c:pt>
                <c:pt idx="1102">
                  <c:v>0.132650999999934</c:v>
                </c:pt>
                <c:pt idx="1103">
                  <c:v>0.136590874999933</c:v>
                </c:pt>
                <c:pt idx="1104">
                  <c:v>0.140607999999932</c:v>
                </c:pt>
                <c:pt idx="1105">
                  <c:v>0.14470312499993</c:v>
                </c:pt>
                <c:pt idx="1106">
                  <c:v>0.148876999999929</c:v>
                </c:pt>
                <c:pt idx="1107">
                  <c:v>0.153130374999928</c:v>
                </c:pt>
                <c:pt idx="1108">
                  <c:v>0.157463999999926</c:v>
                </c:pt>
                <c:pt idx="1109">
                  <c:v>0.161878624999925</c:v>
                </c:pt>
                <c:pt idx="1110">
                  <c:v>0.166374999999924</c:v>
                </c:pt>
                <c:pt idx="1111">
                  <c:v>0.170953874999922</c:v>
                </c:pt>
                <c:pt idx="1112">
                  <c:v>0.175615999999921</c:v>
                </c:pt>
                <c:pt idx="1113">
                  <c:v>0.180362124999919</c:v>
                </c:pt>
                <c:pt idx="1114">
                  <c:v>0.185192999999918</c:v>
                </c:pt>
                <c:pt idx="1115">
                  <c:v>0.190109374999917</c:v>
                </c:pt>
                <c:pt idx="1116">
                  <c:v>0.195111999999915</c:v>
                </c:pt>
                <c:pt idx="1117">
                  <c:v>0.200201624999914</c:v>
                </c:pt>
                <c:pt idx="1118">
                  <c:v>0.205378999999912</c:v>
                </c:pt>
                <c:pt idx="1119">
                  <c:v>0.210644874999911</c:v>
                </c:pt>
                <c:pt idx="1120">
                  <c:v>0.215999999999909</c:v>
                </c:pt>
                <c:pt idx="1121">
                  <c:v>0.221445124999908</c:v>
                </c:pt>
                <c:pt idx="1122">
                  <c:v>0.226980999999906</c:v>
                </c:pt>
                <c:pt idx="1123">
                  <c:v>0.232608374999905</c:v>
                </c:pt>
                <c:pt idx="1124">
                  <c:v>0.238327999999903</c:v>
                </c:pt>
                <c:pt idx="1125">
                  <c:v>0.244140624999902</c:v>
                </c:pt>
                <c:pt idx="1126">
                  <c:v>0.2500469999999</c:v>
                </c:pt>
                <c:pt idx="1127">
                  <c:v>0.256047874999898</c:v>
                </c:pt>
                <c:pt idx="1128">
                  <c:v>0.262143999999897</c:v>
                </c:pt>
                <c:pt idx="1129">
                  <c:v>0.268336124999895</c:v>
                </c:pt>
                <c:pt idx="1130">
                  <c:v>0.274624999999894</c:v>
                </c:pt>
                <c:pt idx="1131">
                  <c:v>0.281011374999892</c:v>
                </c:pt>
                <c:pt idx="1132">
                  <c:v>0.28749599999989</c:v>
                </c:pt>
                <c:pt idx="1133">
                  <c:v>0.294079624999889</c:v>
                </c:pt>
                <c:pt idx="1134">
                  <c:v>0.300762999999887</c:v>
                </c:pt>
                <c:pt idx="1135">
                  <c:v>0.307546874999885</c:v>
                </c:pt>
                <c:pt idx="1136">
                  <c:v>0.314431999999883</c:v>
                </c:pt>
                <c:pt idx="1137">
                  <c:v>0.321419124999882</c:v>
                </c:pt>
                <c:pt idx="1138">
                  <c:v>0.32850899999988</c:v>
                </c:pt>
                <c:pt idx="1139">
                  <c:v>0.335702374999878</c:v>
                </c:pt>
                <c:pt idx="1140">
                  <c:v>0.342999999999877</c:v>
                </c:pt>
                <c:pt idx="1141">
                  <c:v>0.350402624999875</c:v>
                </c:pt>
                <c:pt idx="1142">
                  <c:v>0.357910999999873</c:v>
                </c:pt>
                <c:pt idx="1143">
                  <c:v>0.365525874999871</c:v>
                </c:pt>
                <c:pt idx="1144">
                  <c:v>0.373247999999869</c:v>
                </c:pt>
                <c:pt idx="1145">
                  <c:v>0.381078124999868</c:v>
                </c:pt>
                <c:pt idx="1146">
                  <c:v>0.389016999999866</c:v>
                </c:pt>
                <c:pt idx="1147">
                  <c:v>0.397065374999864</c:v>
                </c:pt>
                <c:pt idx="1148">
                  <c:v>0.405223999999862</c:v>
                </c:pt>
                <c:pt idx="1149">
                  <c:v>0.41349362499986</c:v>
                </c:pt>
                <c:pt idx="1150">
                  <c:v>0.421874999999858</c:v>
                </c:pt>
                <c:pt idx="1151">
                  <c:v>0.430368874999856</c:v>
                </c:pt>
                <c:pt idx="1152">
                  <c:v>0.438975999999855</c:v>
                </c:pt>
                <c:pt idx="1153">
                  <c:v>0.447697124999853</c:v>
                </c:pt>
                <c:pt idx="1154">
                  <c:v>0.456532999999851</c:v>
                </c:pt>
                <c:pt idx="1155">
                  <c:v>0.465484374999849</c:v>
                </c:pt>
                <c:pt idx="1156">
                  <c:v>0.474551999999847</c:v>
                </c:pt>
                <c:pt idx="1157">
                  <c:v>0.483736624999845</c:v>
                </c:pt>
                <c:pt idx="1158">
                  <c:v>0.493038999999843</c:v>
                </c:pt>
                <c:pt idx="1159">
                  <c:v>0.502459874999841</c:v>
                </c:pt>
                <c:pt idx="1160">
                  <c:v>0.511999999999839</c:v>
                </c:pt>
                <c:pt idx="1161">
                  <c:v>0.521660124999837</c:v>
                </c:pt>
                <c:pt idx="1162">
                  <c:v>0.531440999999835</c:v>
                </c:pt>
                <c:pt idx="1163">
                  <c:v>0.541343374999833</c:v>
                </c:pt>
                <c:pt idx="1164">
                  <c:v>0.551367999999831</c:v>
                </c:pt>
                <c:pt idx="1165">
                  <c:v>0.561515624999829</c:v>
                </c:pt>
                <c:pt idx="1166">
                  <c:v>0.571786999999827</c:v>
                </c:pt>
                <c:pt idx="1167">
                  <c:v>0.582182874999825</c:v>
                </c:pt>
                <c:pt idx="1168">
                  <c:v>0.592703999999822</c:v>
                </c:pt>
                <c:pt idx="1169">
                  <c:v>0.60335112499982</c:v>
                </c:pt>
                <c:pt idx="1170">
                  <c:v>0.614124999999818</c:v>
                </c:pt>
                <c:pt idx="1171">
                  <c:v>0.625026374999816</c:v>
                </c:pt>
                <c:pt idx="1172">
                  <c:v>0.636055999999814</c:v>
                </c:pt>
                <c:pt idx="1173">
                  <c:v>0.647214624999812</c:v>
                </c:pt>
                <c:pt idx="1174">
                  <c:v>0.65850299999981</c:v>
                </c:pt>
                <c:pt idx="1175">
                  <c:v>0.669921874999807</c:v>
                </c:pt>
                <c:pt idx="1176">
                  <c:v>0.681471999999805</c:v>
                </c:pt>
                <c:pt idx="1177">
                  <c:v>0.693154124999803</c:v>
                </c:pt>
                <c:pt idx="1178">
                  <c:v>0.704968999999801</c:v>
                </c:pt>
                <c:pt idx="1179">
                  <c:v>0.716917374999799</c:v>
                </c:pt>
                <c:pt idx="1180">
                  <c:v>0.728999999999796</c:v>
                </c:pt>
                <c:pt idx="1181">
                  <c:v>0.741217624999794</c:v>
                </c:pt>
                <c:pt idx="1182">
                  <c:v>0.753570999999792</c:v>
                </c:pt>
                <c:pt idx="1183">
                  <c:v>0.76606087499979</c:v>
                </c:pt>
                <c:pt idx="1184">
                  <c:v>0.778687999999787</c:v>
                </c:pt>
                <c:pt idx="1185">
                  <c:v>0.791453124999785</c:v>
                </c:pt>
                <c:pt idx="1186">
                  <c:v>0.804356999999783</c:v>
                </c:pt>
                <c:pt idx="1187">
                  <c:v>0.81740037499978</c:v>
                </c:pt>
                <c:pt idx="1188">
                  <c:v>0.830583999999778</c:v>
                </c:pt>
                <c:pt idx="1189">
                  <c:v>0.843908624999776</c:v>
                </c:pt>
                <c:pt idx="1190">
                  <c:v>0.857374999999773</c:v>
                </c:pt>
                <c:pt idx="1191">
                  <c:v>0.870983874999771</c:v>
                </c:pt>
                <c:pt idx="1192">
                  <c:v>0.884735999999768</c:v>
                </c:pt>
                <c:pt idx="1193">
                  <c:v>0.898632124999766</c:v>
                </c:pt>
                <c:pt idx="1194">
                  <c:v>0.912672999999764</c:v>
                </c:pt>
                <c:pt idx="1195">
                  <c:v>0.926859374999761</c:v>
                </c:pt>
                <c:pt idx="1196">
                  <c:v>0.941191999999759</c:v>
                </c:pt>
                <c:pt idx="1197">
                  <c:v>0.955671624999756</c:v>
                </c:pt>
                <c:pt idx="1198">
                  <c:v>0.970298999999754</c:v>
                </c:pt>
                <c:pt idx="1199">
                  <c:v>0.985074874999751</c:v>
                </c:pt>
                <c:pt idx="1200">
                  <c:v>0.999999999999749</c:v>
                </c:pt>
                <c:pt idx="1201">
                  <c:v>1.015075124999746</c:v>
                </c:pt>
                <c:pt idx="1202">
                  <c:v>1.030300999999743</c:v>
                </c:pt>
                <c:pt idx="1203">
                  <c:v>1.04567837499974</c:v>
                </c:pt>
                <c:pt idx="1204">
                  <c:v>1.061207999999737</c:v>
                </c:pt>
                <c:pt idx="1205">
                  <c:v>1.076890624999735</c:v>
                </c:pt>
                <c:pt idx="1206">
                  <c:v>1.092726999999732</c:v>
                </c:pt>
                <c:pt idx="1207">
                  <c:v>1.108717874999729</c:v>
                </c:pt>
                <c:pt idx="1208">
                  <c:v>1.124863999999726</c:v>
                </c:pt>
                <c:pt idx="1209">
                  <c:v>1.141166124999723</c:v>
                </c:pt>
                <c:pt idx="1210">
                  <c:v>1.15762499999972</c:v>
                </c:pt>
                <c:pt idx="1211">
                  <c:v>1.174241374999717</c:v>
                </c:pt>
                <c:pt idx="1212">
                  <c:v>1.191015999999714</c:v>
                </c:pt>
                <c:pt idx="1213">
                  <c:v>1.207949624999711</c:v>
                </c:pt>
                <c:pt idx="1214">
                  <c:v>1.225042999999707</c:v>
                </c:pt>
                <c:pt idx="1215">
                  <c:v>1.242296874999704</c:v>
                </c:pt>
                <c:pt idx="1216">
                  <c:v>1.259711999999701</c:v>
                </c:pt>
                <c:pt idx="1217">
                  <c:v>1.277289124999698</c:v>
                </c:pt>
                <c:pt idx="1218">
                  <c:v>1.295028999999695</c:v>
                </c:pt>
                <c:pt idx="1219">
                  <c:v>1.312932374999691</c:v>
                </c:pt>
                <c:pt idx="1220">
                  <c:v>1.330999999999688</c:v>
                </c:pt>
                <c:pt idx="1221">
                  <c:v>1.349232624999685</c:v>
                </c:pt>
                <c:pt idx="1222">
                  <c:v>1.367630999999682</c:v>
                </c:pt>
                <c:pt idx="1223">
                  <c:v>1.386195874999679</c:v>
                </c:pt>
                <c:pt idx="1224">
                  <c:v>1.404927999999675</c:v>
                </c:pt>
                <c:pt idx="1225">
                  <c:v>1.423828124999672</c:v>
                </c:pt>
                <c:pt idx="1226">
                  <c:v>1.442896999999669</c:v>
                </c:pt>
                <c:pt idx="1227">
                  <c:v>1.462135374999665</c:v>
                </c:pt>
                <c:pt idx="1228">
                  <c:v>1.481543999999662</c:v>
                </c:pt>
                <c:pt idx="1229">
                  <c:v>1.501123624999658</c:v>
                </c:pt>
                <c:pt idx="1230">
                  <c:v>1.520874999999655</c:v>
                </c:pt>
                <c:pt idx="1231">
                  <c:v>1.540798874999652</c:v>
                </c:pt>
                <c:pt idx="1232">
                  <c:v>1.560895999999648</c:v>
                </c:pt>
                <c:pt idx="1233">
                  <c:v>1.581167124999645</c:v>
                </c:pt>
                <c:pt idx="1234">
                  <c:v>1.601612999999641</c:v>
                </c:pt>
                <c:pt idx="1235">
                  <c:v>1.622234374999638</c:v>
                </c:pt>
                <c:pt idx="1236">
                  <c:v>1.643031999999634</c:v>
                </c:pt>
                <c:pt idx="1237">
                  <c:v>1.66400662499963</c:v>
                </c:pt>
                <c:pt idx="1238">
                  <c:v>1.685158999999627</c:v>
                </c:pt>
                <c:pt idx="1239">
                  <c:v>1.706489874999623</c:v>
                </c:pt>
                <c:pt idx="1240">
                  <c:v>1.72799999999962</c:v>
                </c:pt>
                <c:pt idx="1241">
                  <c:v>1.749690124999616</c:v>
                </c:pt>
                <c:pt idx="1242">
                  <c:v>1.771560999999613</c:v>
                </c:pt>
                <c:pt idx="1243">
                  <c:v>1.793613374999609</c:v>
                </c:pt>
                <c:pt idx="1244">
                  <c:v>1.815847999999605</c:v>
                </c:pt>
                <c:pt idx="1245">
                  <c:v>1.838265624999602</c:v>
                </c:pt>
                <c:pt idx="1246">
                  <c:v>1.860866999999598</c:v>
                </c:pt>
                <c:pt idx="1247">
                  <c:v>1.883652874999594</c:v>
                </c:pt>
                <c:pt idx="1248">
                  <c:v>1.90662399999959</c:v>
                </c:pt>
                <c:pt idx="1249">
                  <c:v>1.929781124999586</c:v>
                </c:pt>
                <c:pt idx="1250">
                  <c:v>1.953124999999583</c:v>
                </c:pt>
                <c:pt idx="1251">
                  <c:v>1.976656374999579</c:v>
                </c:pt>
                <c:pt idx="1252">
                  <c:v>2.000375999999575</c:v>
                </c:pt>
                <c:pt idx="1253">
                  <c:v>2.024284624999571</c:v>
                </c:pt>
                <c:pt idx="1254">
                  <c:v>2.048382999999567</c:v>
                </c:pt>
                <c:pt idx="1255">
                  <c:v>2.072671874999563</c:v>
                </c:pt>
                <c:pt idx="1256">
                  <c:v>2.097151999999559</c:v>
                </c:pt>
                <c:pt idx="1257">
                  <c:v>2.121824124999555</c:v>
                </c:pt>
                <c:pt idx="1258">
                  <c:v>2.146688999999551</c:v>
                </c:pt>
                <c:pt idx="1259">
                  <c:v>2.171747374999547</c:v>
                </c:pt>
                <c:pt idx="1260">
                  <c:v>2.196999999999543</c:v>
                </c:pt>
                <c:pt idx="1261">
                  <c:v>2.222447624999539</c:v>
                </c:pt>
                <c:pt idx="1262">
                  <c:v>2.248090999999535</c:v>
                </c:pt>
                <c:pt idx="1263">
                  <c:v>2.273930874999531</c:v>
                </c:pt>
                <c:pt idx="1264">
                  <c:v>2.299967999999527</c:v>
                </c:pt>
                <c:pt idx="1265">
                  <c:v>2.326203124999522</c:v>
                </c:pt>
                <c:pt idx="1266">
                  <c:v>2.352636999999518</c:v>
                </c:pt>
                <c:pt idx="1267">
                  <c:v>2.379270374999514</c:v>
                </c:pt>
                <c:pt idx="1268">
                  <c:v>2.40610399999951</c:v>
                </c:pt>
                <c:pt idx="1269">
                  <c:v>2.433138624999505</c:v>
                </c:pt>
                <c:pt idx="1270">
                  <c:v>2.460374999999501</c:v>
                </c:pt>
                <c:pt idx="1271">
                  <c:v>2.487813874999497</c:v>
                </c:pt>
                <c:pt idx="1272">
                  <c:v>2.515455999999493</c:v>
                </c:pt>
                <c:pt idx="1273">
                  <c:v>2.543302124999489</c:v>
                </c:pt>
                <c:pt idx="1274">
                  <c:v>2.571352999999484</c:v>
                </c:pt>
                <c:pt idx="1275">
                  <c:v>2.59960937499948</c:v>
                </c:pt>
                <c:pt idx="1276">
                  <c:v>2.628071999999475</c:v>
                </c:pt>
                <c:pt idx="1277">
                  <c:v>2.656741624999471</c:v>
                </c:pt>
                <c:pt idx="1278">
                  <c:v>2.685618999999467</c:v>
                </c:pt>
                <c:pt idx="1279">
                  <c:v>2.714704874999462</c:v>
                </c:pt>
                <c:pt idx="1280">
                  <c:v>2.743999999999457</c:v>
                </c:pt>
                <c:pt idx="1281">
                  <c:v>2.773505124999453</c:v>
                </c:pt>
                <c:pt idx="1282">
                  <c:v>2.803220999999449</c:v>
                </c:pt>
                <c:pt idx="1283">
                  <c:v>2.833148374999444</c:v>
                </c:pt>
                <c:pt idx="1284">
                  <c:v>2.863287999999439</c:v>
                </c:pt>
                <c:pt idx="1285">
                  <c:v>2.893640624999434</c:v>
                </c:pt>
                <c:pt idx="1286">
                  <c:v>2.92420699999943</c:v>
                </c:pt>
                <c:pt idx="1287">
                  <c:v>2.954987874999426</c:v>
                </c:pt>
                <c:pt idx="1288">
                  <c:v>2.985983999999421</c:v>
                </c:pt>
                <c:pt idx="1289">
                  <c:v>3.017196124999416</c:v>
                </c:pt>
                <c:pt idx="1290">
                  <c:v>3.048624999999412</c:v>
                </c:pt>
                <c:pt idx="1291">
                  <c:v>3.080271374999407</c:v>
                </c:pt>
                <c:pt idx="1292">
                  <c:v>3.112135999999402</c:v>
                </c:pt>
                <c:pt idx="1293">
                  <c:v>3.144219624999397</c:v>
                </c:pt>
                <c:pt idx="1294">
                  <c:v>3.176522999999392</c:v>
                </c:pt>
                <c:pt idx="1295">
                  <c:v>3.209046874999387</c:v>
                </c:pt>
                <c:pt idx="1296">
                  <c:v>3.241791999999382</c:v>
                </c:pt>
                <c:pt idx="1297">
                  <c:v>3.274759124999378</c:v>
                </c:pt>
                <c:pt idx="1298">
                  <c:v>3.307948999999373</c:v>
                </c:pt>
                <c:pt idx="1299">
                  <c:v>3.341362374999368</c:v>
                </c:pt>
                <c:pt idx="1300">
                  <c:v>3.374999999999363</c:v>
                </c:pt>
                <c:pt idx="1301">
                  <c:v>3.408862624999359</c:v>
                </c:pt>
                <c:pt idx="1302">
                  <c:v>3.442950999999353</c:v>
                </c:pt>
                <c:pt idx="1303">
                  <c:v>3.477265874999348</c:v>
                </c:pt>
                <c:pt idx="1304">
                  <c:v>3.511807999999343</c:v>
                </c:pt>
                <c:pt idx="1305">
                  <c:v>3.546578124999338</c:v>
                </c:pt>
                <c:pt idx="1306">
                  <c:v>3.581576999999332</c:v>
                </c:pt>
                <c:pt idx="1307">
                  <c:v>3.616805374999328</c:v>
                </c:pt>
                <c:pt idx="1308">
                  <c:v>3.652263999999322</c:v>
                </c:pt>
                <c:pt idx="1309">
                  <c:v>3.687953624999317</c:v>
                </c:pt>
                <c:pt idx="1310">
                  <c:v>3.723874999999312</c:v>
                </c:pt>
                <c:pt idx="1311">
                  <c:v>3.760028874999307</c:v>
                </c:pt>
                <c:pt idx="1312">
                  <c:v>3.796415999999302</c:v>
                </c:pt>
                <c:pt idx="1313">
                  <c:v>3.833037124999297</c:v>
                </c:pt>
                <c:pt idx="1314">
                  <c:v>3.869892999999291</c:v>
                </c:pt>
                <c:pt idx="1315">
                  <c:v>3.906984374999286</c:v>
                </c:pt>
                <c:pt idx="1316">
                  <c:v>3.94431199999928</c:v>
                </c:pt>
                <c:pt idx="1317">
                  <c:v>3.981876624999275</c:v>
                </c:pt>
                <c:pt idx="1318">
                  <c:v>4.01967899999927</c:v>
                </c:pt>
                <c:pt idx="1319">
                  <c:v>4.057719874999265</c:v>
                </c:pt>
                <c:pt idx="1320">
                  <c:v>4.095999999999259</c:v>
                </c:pt>
                <c:pt idx="1321">
                  <c:v>4.134520124999254</c:v>
                </c:pt>
                <c:pt idx="1322">
                  <c:v>4.173280999999248</c:v>
                </c:pt>
                <c:pt idx="1323">
                  <c:v>4.212283374999243</c:v>
                </c:pt>
                <c:pt idx="1324">
                  <c:v>4.251527999999237</c:v>
                </c:pt>
                <c:pt idx="1325">
                  <c:v>4.291015624999232</c:v>
                </c:pt>
                <c:pt idx="1326">
                  <c:v>4.330746999999225</c:v>
                </c:pt>
                <c:pt idx="1327">
                  <c:v>4.37072287499922</c:v>
                </c:pt>
                <c:pt idx="1328">
                  <c:v>4.410943999999214</c:v>
                </c:pt>
                <c:pt idx="1329">
                  <c:v>4.451411124999208</c:v>
                </c:pt>
                <c:pt idx="1330">
                  <c:v>4.492124999999203</c:v>
                </c:pt>
                <c:pt idx="1331">
                  <c:v>4.533086374999197</c:v>
                </c:pt>
                <c:pt idx="1332">
                  <c:v>4.574295999999191</c:v>
                </c:pt>
                <c:pt idx="1333">
                  <c:v>4.615754624999186</c:v>
                </c:pt>
                <c:pt idx="1334">
                  <c:v>4.65746299999918</c:v>
                </c:pt>
                <c:pt idx="1335">
                  <c:v>4.699421874999174</c:v>
                </c:pt>
                <c:pt idx="1336">
                  <c:v>4.741631999999168</c:v>
                </c:pt>
                <c:pt idx="1337">
                  <c:v>4.784094124999162</c:v>
                </c:pt>
                <c:pt idx="1338">
                  <c:v>4.826808999999157</c:v>
                </c:pt>
                <c:pt idx="1339">
                  <c:v>4.869777374999151</c:v>
                </c:pt>
                <c:pt idx="1340">
                  <c:v>4.912999999999144</c:v>
                </c:pt>
                <c:pt idx="1341">
                  <c:v>4.95647762499914</c:v>
                </c:pt>
                <c:pt idx="1342">
                  <c:v>5.000210999999132</c:v>
                </c:pt>
                <c:pt idx="1343">
                  <c:v>5.044200874999126</c:v>
                </c:pt>
                <c:pt idx="1344">
                  <c:v>5.08844799999912</c:v>
                </c:pt>
                <c:pt idx="1345">
                  <c:v>5.132953124999114</c:v>
                </c:pt>
                <c:pt idx="1346">
                  <c:v>5.177716999999109</c:v>
                </c:pt>
                <c:pt idx="1347">
                  <c:v>5.222740374999103</c:v>
                </c:pt>
                <c:pt idx="1348">
                  <c:v>5.268023999999096</c:v>
                </c:pt>
                <c:pt idx="1349">
                  <c:v>5.313568624999091</c:v>
                </c:pt>
                <c:pt idx="1350">
                  <c:v>5.359374999999083</c:v>
                </c:pt>
                <c:pt idx="1351">
                  <c:v>5.405443874999077</c:v>
                </c:pt>
                <c:pt idx="1352">
                  <c:v>5.451775999999071</c:v>
                </c:pt>
                <c:pt idx="1353">
                  <c:v>5.498372124999065</c:v>
                </c:pt>
                <c:pt idx="1354">
                  <c:v>5.54523299999906</c:v>
                </c:pt>
                <c:pt idx="1355">
                  <c:v>5.592359374999052</c:v>
                </c:pt>
                <c:pt idx="1356">
                  <c:v>5.639751999999045</c:v>
                </c:pt>
                <c:pt idx="1357">
                  <c:v>5.68741162499904</c:v>
                </c:pt>
                <c:pt idx="1358">
                  <c:v>5.735338999999033</c:v>
                </c:pt>
                <c:pt idx="1359">
                  <c:v>5.783534874999026</c:v>
                </c:pt>
                <c:pt idx="1360">
                  <c:v>5.83199999999902</c:v>
                </c:pt>
                <c:pt idx="1361">
                  <c:v>5.880735124999014</c:v>
                </c:pt>
                <c:pt idx="1362">
                  <c:v>5.929740999999007</c:v>
                </c:pt>
                <c:pt idx="1363">
                  <c:v>5.979018374999001</c:v>
                </c:pt>
                <c:pt idx="1364">
                  <c:v>6.028567999998995</c:v>
                </c:pt>
                <c:pt idx="1365">
                  <c:v>6.078390624998988</c:v>
                </c:pt>
                <c:pt idx="1366">
                  <c:v>6.128486999998981</c:v>
                </c:pt>
                <c:pt idx="1367">
                  <c:v>6.178857874998974</c:v>
                </c:pt>
                <c:pt idx="1368">
                  <c:v>6.229503999998968</c:v>
                </c:pt>
                <c:pt idx="1369">
                  <c:v>6.28042612499896</c:v>
                </c:pt>
                <c:pt idx="1370">
                  <c:v>6.331624999998954</c:v>
                </c:pt>
                <c:pt idx="1371">
                  <c:v>6.383101374998947</c:v>
                </c:pt>
                <c:pt idx="1372">
                  <c:v>6.43485599999894</c:v>
                </c:pt>
                <c:pt idx="1373">
                  <c:v>6.486889624998934</c:v>
                </c:pt>
                <c:pt idx="1374">
                  <c:v>6.539202999998927</c:v>
                </c:pt>
                <c:pt idx="1375">
                  <c:v>6.591796874998921</c:v>
                </c:pt>
                <c:pt idx="1376">
                  <c:v>6.644671999998914</c:v>
                </c:pt>
                <c:pt idx="1377">
                  <c:v>6.697829124998907</c:v>
                </c:pt>
                <c:pt idx="1378">
                  <c:v>6.7512689999989</c:v>
                </c:pt>
                <c:pt idx="1379">
                  <c:v>6.804992374998892</c:v>
                </c:pt>
                <c:pt idx="1380">
                  <c:v>6.858999999998886</c:v>
                </c:pt>
                <c:pt idx="1381">
                  <c:v>6.913292624998878</c:v>
                </c:pt>
                <c:pt idx="1382">
                  <c:v>6.967870999998872</c:v>
                </c:pt>
                <c:pt idx="1383">
                  <c:v>7.022735874998864</c:v>
                </c:pt>
                <c:pt idx="1384">
                  <c:v>7.077887999998858</c:v>
                </c:pt>
                <c:pt idx="1385">
                  <c:v>7.13332812499885</c:v>
                </c:pt>
                <c:pt idx="1386">
                  <c:v>7.189056999998843</c:v>
                </c:pt>
                <c:pt idx="1387">
                  <c:v>7.245075374998836</c:v>
                </c:pt>
                <c:pt idx="1388">
                  <c:v>7.301383999998828</c:v>
                </c:pt>
                <c:pt idx="1389">
                  <c:v>7.357983624998821</c:v>
                </c:pt>
                <c:pt idx="1390">
                  <c:v>7.414874999998815</c:v>
                </c:pt>
                <c:pt idx="1391">
                  <c:v>7.472058874998807</c:v>
                </c:pt>
                <c:pt idx="1392">
                  <c:v>7.529535999998799</c:v>
                </c:pt>
                <c:pt idx="1393">
                  <c:v>7.587307124998792</c:v>
                </c:pt>
                <c:pt idx="1394">
                  <c:v>7.645372999998785</c:v>
                </c:pt>
                <c:pt idx="1395">
                  <c:v>7.703734374998777</c:v>
                </c:pt>
                <c:pt idx="1396">
                  <c:v>7.76239199999877</c:v>
                </c:pt>
                <c:pt idx="1397">
                  <c:v>7.821346624998762</c:v>
                </c:pt>
                <c:pt idx="1398">
                  <c:v>7.880598999998755</c:v>
                </c:pt>
                <c:pt idx="1399">
                  <c:v>7.940149874998747</c:v>
                </c:pt>
                <c:pt idx="1400">
                  <c:v>7.99999999999874</c:v>
                </c:pt>
                <c:pt idx="1401">
                  <c:v>8.060150124998735</c:v>
                </c:pt>
                <c:pt idx="1402">
                  <c:v>8.120600999998727</c:v>
                </c:pt>
                <c:pt idx="1403">
                  <c:v>8.18135337499872</c:v>
                </c:pt>
                <c:pt idx="1404">
                  <c:v>8.24240799999871</c:v>
                </c:pt>
                <c:pt idx="1405">
                  <c:v>8.303765624998705</c:v>
                </c:pt>
                <c:pt idx="1406">
                  <c:v>8.365426999998696</c:v>
                </c:pt>
                <c:pt idx="1407">
                  <c:v>8.42739287499869</c:v>
                </c:pt>
                <c:pt idx="1408">
                  <c:v>8.48966399999868</c:v>
                </c:pt>
                <c:pt idx="1409">
                  <c:v>8.552241124998673</c:v>
                </c:pt>
                <c:pt idx="1410">
                  <c:v>8.615124999998666</c:v>
                </c:pt>
                <c:pt idx="1411">
                  <c:v>8.678316374998658</c:v>
                </c:pt>
                <c:pt idx="1412">
                  <c:v>8.74181599999865</c:v>
                </c:pt>
                <c:pt idx="1413">
                  <c:v>8.80562462499864</c:v>
                </c:pt>
                <c:pt idx="1414">
                  <c:v>8.86974299999863</c:v>
                </c:pt>
                <c:pt idx="1415">
                  <c:v>8.934171874998626</c:v>
                </c:pt>
                <c:pt idx="1416">
                  <c:v>8.998911999998618</c:v>
                </c:pt>
                <c:pt idx="1417">
                  <c:v>9.06396412499861</c:v>
                </c:pt>
                <c:pt idx="1418">
                  <c:v>9.129328999998602</c:v>
                </c:pt>
                <c:pt idx="1419">
                  <c:v>9.195007374998594</c:v>
                </c:pt>
                <c:pt idx="1420">
                  <c:v>9.260999999998585</c:v>
                </c:pt>
                <c:pt idx="1421">
                  <c:v>9.327307624998578</c:v>
                </c:pt>
                <c:pt idx="1422">
                  <c:v>9.393930999998568</c:v>
                </c:pt>
                <c:pt idx="1423">
                  <c:v>9.46087087499856</c:v>
                </c:pt>
                <c:pt idx="1424">
                  <c:v>9.528127999998553</c:v>
                </c:pt>
                <c:pt idx="1425">
                  <c:v>9.595703124998545</c:v>
                </c:pt>
                <c:pt idx="1426">
                  <c:v>9.663596999998535</c:v>
                </c:pt>
                <c:pt idx="1427">
                  <c:v>9.731810374998528</c:v>
                </c:pt>
                <c:pt idx="1428">
                  <c:v>9.800343999998517</c:v>
                </c:pt>
                <c:pt idx="1429">
                  <c:v>9.86919862499851</c:v>
                </c:pt>
                <c:pt idx="1430">
                  <c:v>9.938374999998503</c:v>
                </c:pt>
                <c:pt idx="1431">
                  <c:v>10.00787387499849</c:v>
                </c:pt>
                <c:pt idx="1432">
                  <c:v>10.07769599999848</c:v>
                </c:pt>
                <c:pt idx="1433">
                  <c:v>10.14784212499848</c:v>
                </c:pt>
                <c:pt idx="1434">
                  <c:v>10.21831299999847</c:v>
                </c:pt>
                <c:pt idx="1435">
                  <c:v>10.28910937499846</c:v>
                </c:pt>
                <c:pt idx="1436">
                  <c:v>10.36023199999845</c:v>
                </c:pt>
                <c:pt idx="1437">
                  <c:v>10.43168162499844</c:v>
                </c:pt>
                <c:pt idx="1438">
                  <c:v>10.50345899999843</c:v>
                </c:pt>
                <c:pt idx="1439">
                  <c:v>10.57556487499843</c:v>
                </c:pt>
                <c:pt idx="1440">
                  <c:v>10.64799999999842</c:v>
                </c:pt>
                <c:pt idx="1441">
                  <c:v>10.72076512499841</c:v>
                </c:pt>
                <c:pt idx="1442">
                  <c:v>10.7938609999984</c:v>
                </c:pt>
                <c:pt idx="1443">
                  <c:v>10.86728837499839</c:v>
                </c:pt>
                <c:pt idx="1444">
                  <c:v>10.94104799999838</c:v>
                </c:pt>
                <c:pt idx="1445">
                  <c:v>11.01514062499837</c:v>
                </c:pt>
                <c:pt idx="1446">
                  <c:v>11.08956699999836</c:v>
                </c:pt>
                <c:pt idx="1447">
                  <c:v>11.16432787499835</c:v>
                </c:pt>
                <c:pt idx="1448">
                  <c:v>11.23942399999835</c:v>
                </c:pt>
                <c:pt idx="1449">
                  <c:v>11.31485612499834</c:v>
                </c:pt>
                <c:pt idx="1450">
                  <c:v>11.39062499999833</c:v>
                </c:pt>
                <c:pt idx="1451">
                  <c:v>11.46673137499832</c:v>
                </c:pt>
                <c:pt idx="1452">
                  <c:v>11.54317599999831</c:v>
                </c:pt>
                <c:pt idx="1453">
                  <c:v>11.6199596249983</c:v>
                </c:pt>
                <c:pt idx="1454">
                  <c:v>11.6970829999983</c:v>
                </c:pt>
                <c:pt idx="1455">
                  <c:v>11.77454687499828</c:v>
                </c:pt>
                <c:pt idx="1456">
                  <c:v>11.85235199999827</c:v>
                </c:pt>
                <c:pt idx="1457">
                  <c:v>11.93049912499826</c:v>
                </c:pt>
                <c:pt idx="1458">
                  <c:v>12.00898899999825</c:v>
                </c:pt>
                <c:pt idx="1459">
                  <c:v>12.08782237499824</c:v>
                </c:pt>
                <c:pt idx="1460">
                  <c:v>12.16699999999824</c:v>
                </c:pt>
                <c:pt idx="1461">
                  <c:v>12.24652262499823</c:v>
                </c:pt>
                <c:pt idx="1462">
                  <c:v>12.32639099999822</c:v>
                </c:pt>
                <c:pt idx="1463">
                  <c:v>12.40660587499821</c:v>
                </c:pt>
                <c:pt idx="1464">
                  <c:v>12.4871679999982</c:v>
                </c:pt>
                <c:pt idx="1465">
                  <c:v>12.56807812499819</c:v>
                </c:pt>
                <c:pt idx="1466">
                  <c:v>12.64933699999818</c:v>
                </c:pt>
                <c:pt idx="1467">
                  <c:v>12.73094537499817</c:v>
                </c:pt>
                <c:pt idx="1468">
                  <c:v>12.81290399999816</c:v>
                </c:pt>
                <c:pt idx="1469">
                  <c:v>12.89521362499815</c:v>
                </c:pt>
                <c:pt idx="1470">
                  <c:v>12.97787499999814</c:v>
                </c:pt>
                <c:pt idx="1471">
                  <c:v>13.06088887499813</c:v>
                </c:pt>
                <c:pt idx="1472">
                  <c:v>13.14425599999812</c:v>
                </c:pt>
                <c:pt idx="1473">
                  <c:v>13.22797712499811</c:v>
                </c:pt>
                <c:pt idx="1474">
                  <c:v>13.3120529999981</c:v>
                </c:pt>
                <c:pt idx="1475">
                  <c:v>13.3964843749981</c:v>
                </c:pt>
                <c:pt idx="1476">
                  <c:v>13.48127199999808</c:v>
                </c:pt>
                <c:pt idx="1477">
                  <c:v>13.56641662499807</c:v>
                </c:pt>
                <c:pt idx="1478">
                  <c:v>13.65191899999806</c:v>
                </c:pt>
                <c:pt idx="1479">
                  <c:v>13.73777987499805</c:v>
                </c:pt>
                <c:pt idx="1480">
                  <c:v>13.82399999999804</c:v>
                </c:pt>
                <c:pt idx="1481">
                  <c:v>13.91058012499803</c:v>
                </c:pt>
                <c:pt idx="1482">
                  <c:v>13.99752099999802</c:v>
                </c:pt>
                <c:pt idx="1483">
                  <c:v>14.08482337499801</c:v>
                </c:pt>
                <c:pt idx="1484">
                  <c:v>14.172487999998</c:v>
                </c:pt>
                <c:pt idx="1485">
                  <c:v>14.260515624998</c:v>
                </c:pt>
                <c:pt idx="1486">
                  <c:v>14.34890699999798</c:v>
                </c:pt>
                <c:pt idx="1487">
                  <c:v>14.43766287499797</c:v>
                </c:pt>
                <c:pt idx="1488">
                  <c:v>14.52678399999796</c:v>
                </c:pt>
                <c:pt idx="1489">
                  <c:v>14.61627112499795</c:v>
                </c:pt>
                <c:pt idx="1490">
                  <c:v>14.70612499999794</c:v>
                </c:pt>
                <c:pt idx="1491">
                  <c:v>14.79634637499793</c:v>
                </c:pt>
                <c:pt idx="1492">
                  <c:v>14.88693599999792</c:v>
                </c:pt>
                <c:pt idx="1493">
                  <c:v>14.97789462499791</c:v>
                </c:pt>
                <c:pt idx="1494">
                  <c:v>15.0692229999979</c:v>
                </c:pt>
                <c:pt idx="1495">
                  <c:v>15.16092187499789</c:v>
                </c:pt>
                <c:pt idx="1496">
                  <c:v>15.25299199999788</c:v>
                </c:pt>
                <c:pt idx="1497">
                  <c:v>15.34543412499787</c:v>
                </c:pt>
                <c:pt idx="1498">
                  <c:v>15.43824899999786</c:v>
                </c:pt>
                <c:pt idx="1499">
                  <c:v>15.53143737499784</c:v>
                </c:pt>
                <c:pt idx="1500">
                  <c:v>15.62499999999783</c:v>
                </c:pt>
                <c:pt idx="1501">
                  <c:v>15.71893762499782</c:v>
                </c:pt>
                <c:pt idx="1502">
                  <c:v>15.81325099999781</c:v>
                </c:pt>
                <c:pt idx="1503">
                  <c:v>15.9079408749978</c:v>
                </c:pt>
                <c:pt idx="1504">
                  <c:v>16.00300799999779</c:v>
                </c:pt>
                <c:pt idx="1505">
                  <c:v>16.09845312499778</c:v>
                </c:pt>
                <c:pt idx="1506">
                  <c:v>16.19427699999777</c:v>
                </c:pt>
                <c:pt idx="1507">
                  <c:v>16.29048037499776</c:v>
                </c:pt>
                <c:pt idx="1508">
                  <c:v>16.38706399999775</c:v>
                </c:pt>
                <c:pt idx="1509">
                  <c:v>16.48402862499774</c:v>
                </c:pt>
                <c:pt idx="1510">
                  <c:v>16.58137499999773</c:v>
                </c:pt>
                <c:pt idx="1511">
                  <c:v>16.67910387499771</c:v>
                </c:pt>
                <c:pt idx="1512">
                  <c:v>16.7772159999977</c:v>
                </c:pt>
                <c:pt idx="1513">
                  <c:v>16.87571212499769</c:v>
                </c:pt>
                <c:pt idx="1514">
                  <c:v>16.97459299999768</c:v>
                </c:pt>
                <c:pt idx="1515">
                  <c:v>17.07385937499767</c:v>
                </c:pt>
                <c:pt idx="1516">
                  <c:v>17.17351199999766</c:v>
                </c:pt>
                <c:pt idx="1517">
                  <c:v>17.27355162499765</c:v>
                </c:pt>
                <c:pt idx="1518">
                  <c:v>17.37397899999764</c:v>
                </c:pt>
                <c:pt idx="1519">
                  <c:v>17.47479487499763</c:v>
                </c:pt>
                <c:pt idx="1520">
                  <c:v>17.57599999999762</c:v>
                </c:pt>
                <c:pt idx="1521">
                  <c:v>17.6775951249976</c:v>
                </c:pt>
                <c:pt idx="1522">
                  <c:v>17.7795809999976</c:v>
                </c:pt>
                <c:pt idx="1523">
                  <c:v>17.88195837499758</c:v>
                </c:pt>
                <c:pt idx="1524">
                  <c:v>17.98472799999757</c:v>
                </c:pt>
                <c:pt idx="1525">
                  <c:v>18.08789062499756</c:v>
                </c:pt>
                <c:pt idx="1526">
                  <c:v>18.19144699999755</c:v>
                </c:pt>
                <c:pt idx="1527">
                  <c:v>18.29539787499754</c:v>
                </c:pt>
                <c:pt idx="1528">
                  <c:v>18.39974399999752</c:v>
                </c:pt>
                <c:pt idx="1529">
                  <c:v>18.50448612499751</c:v>
                </c:pt>
                <c:pt idx="1530">
                  <c:v>18.6096249999975</c:v>
                </c:pt>
                <c:pt idx="1531">
                  <c:v>18.71516137499749</c:v>
                </c:pt>
                <c:pt idx="1532">
                  <c:v>18.82109599999747</c:v>
                </c:pt>
                <c:pt idx="1533">
                  <c:v>18.92742962499747</c:v>
                </c:pt>
                <c:pt idx="1534">
                  <c:v>19.03416299999745</c:v>
                </c:pt>
                <c:pt idx="1535">
                  <c:v>19.14129687499744</c:v>
                </c:pt>
                <c:pt idx="1536">
                  <c:v>19.24883199999743</c:v>
                </c:pt>
                <c:pt idx="1537">
                  <c:v>19.35676912499742</c:v>
                </c:pt>
                <c:pt idx="1538">
                  <c:v>19.46510899999741</c:v>
                </c:pt>
                <c:pt idx="1539">
                  <c:v>19.57385237499739</c:v>
                </c:pt>
                <c:pt idx="1540">
                  <c:v>19.68299999999738</c:v>
                </c:pt>
                <c:pt idx="1541">
                  <c:v>19.79255262499737</c:v>
                </c:pt>
                <c:pt idx="1542">
                  <c:v>19.90251099999736</c:v>
                </c:pt>
                <c:pt idx="1543">
                  <c:v>20.01287587499734</c:v>
                </c:pt>
                <c:pt idx="1544">
                  <c:v>20.12364799999733</c:v>
                </c:pt>
                <c:pt idx="1545">
                  <c:v>20.23482812499732</c:v>
                </c:pt>
                <c:pt idx="1546">
                  <c:v>20.34641699999731</c:v>
                </c:pt>
                <c:pt idx="1547">
                  <c:v>20.4584153749973</c:v>
                </c:pt>
                <c:pt idx="1548">
                  <c:v>20.57082399999728</c:v>
                </c:pt>
                <c:pt idx="1549">
                  <c:v>20.68364362499727</c:v>
                </c:pt>
                <c:pt idx="1550">
                  <c:v>20.79687499999726</c:v>
                </c:pt>
                <c:pt idx="1551">
                  <c:v>20.91051887499725</c:v>
                </c:pt>
                <c:pt idx="1552">
                  <c:v>21.02457599999724</c:v>
                </c:pt>
                <c:pt idx="1553">
                  <c:v>21.13904712499722</c:v>
                </c:pt>
                <c:pt idx="1554">
                  <c:v>21.25393299999721</c:v>
                </c:pt>
                <c:pt idx="1555">
                  <c:v>21.36923437499719</c:v>
                </c:pt>
                <c:pt idx="1556">
                  <c:v>21.48495199999718</c:v>
                </c:pt>
                <c:pt idx="1557">
                  <c:v>21.60108662499717</c:v>
                </c:pt>
                <c:pt idx="1558">
                  <c:v>21.71763899999716</c:v>
                </c:pt>
                <c:pt idx="1559">
                  <c:v>21.83460987499715</c:v>
                </c:pt>
                <c:pt idx="1560">
                  <c:v>21.95199999999713</c:v>
                </c:pt>
                <c:pt idx="1561">
                  <c:v>22.06981012499712</c:v>
                </c:pt>
                <c:pt idx="1562">
                  <c:v>22.18804099999711</c:v>
                </c:pt>
                <c:pt idx="1563">
                  <c:v>22.3066933749971</c:v>
                </c:pt>
                <c:pt idx="1564">
                  <c:v>22.42576799999708</c:v>
                </c:pt>
                <c:pt idx="1565">
                  <c:v>22.54526562499707</c:v>
                </c:pt>
                <c:pt idx="1566">
                  <c:v>22.66518699999705</c:v>
                </c:pt>
                <c:pt idx="1567">
                  <c:v>22.78553287499705</c:v>
                </c:pt>
                <c:pt idx="1568">
                  <c:v>22.90630399999703</c:v>
                </c:pt>
                <c:pt idx="1569">
                  <c:v>23.02750112499702</c:v>
                </c:pt>
                <c:pt idx="1570">
                  <c:v>23.149124999997</c:v>
                </c:pt>
                <c:pt idx="1571">
                  <c:v>23.27117637499699</c:v>
                </c:pt>
                <c:pt idx="1572">
                  <c:v>23.39365599999698</c:v>
                </c:pt>
                <c:pt idx="1573">
                  <c:v>23.51656462499696</c:v>
                </c:pt>
                <c:pt idx="1574">
                  <c:v>23.63990299999695</c:v>
                </c:pt>
                <c:pt idx="1575">
                  <c:v>23.76367187499694</c:v>
                </c:pt>
                <c:pt idx="1576">
                  <c:v>23.88787199999693</c:v>
                </c:pt>
                <c:pt idx="1577">
                  <c:v>24.01250412499691</c:v>
                </c:pt>
                <c:pt idx="1578">
                  <c:v>24.1375689999969</c:v>
                </c:pt>
                <c:pt idx="1579">
                  <c:v>24.26306737499689</c:v>
                </c:pt>
                <c:pt idx="1580">
                  <c:v>24.38899999999687</c:v>
                </c:pt>
                <c:pt idx="1581">
                  <c:v>24.51536762499686</c:v>
                </c:pt>
                <c:pt idx="1582">
                  <c:v>24.64217099999684</c:v>
                </c:pt>
                <c:pt idx="1583">
                  <c:v>24.76941087499683</c:v>
                </c:pt>
                <c:pt idx="1584">
                  <c:v>24.89708799999682</c:v>
                </c:pt>
                <c:pt idx="1585">
                  <c:v>25.0252031249968</c:v>
                </c:pt>
                <c:pt idx="1586">
                  <c:v>25.15375699999679</c:v>
                </c:pt>
                <c:pt idx="1587">
                  <c:v>25.28275037499678</c:v>
                </c:pt>
                <c:pt idx="1588">
                  <c:v>25.41218399999676</c:v>
                </c:pt>
                <c:pt idx="1589">
                  <c:v>25.54205862499675</c:v>
                </c:pt>
                <c:pt idx="1590">
                  <c:v>25.67237499999673</c:v>
                </c:pt>
                <c:pt idx="1591">
                  <c:v>25.80313387499672</c:v>
                </c:pt>
                <c:pt idx="1592">
                  <c:v>25.93433599999671</c:v>
                </c:pt>
                <c:pt idx="1593">
                  <c:v>26.06598212499669</c:v>
                </c:pt>
                <c:pt idx="1594">
                  <c:v>26.19807299999668</c:v>
                </c:pt>
                <c:pt idx="1595">
                  <c:v>26.33060937499667</c:v>
                </c:pt>
                <c:pt idx="1596">
                  <c:v>26.46359199999665</c:v>
                </c:pt>
                <c:pt idx="1597">
                  <c:v>26.59702162499664</c:v>
                </c:pt>
                <c:pt idx="1598">
                  <c:v>26.73089899999662</c:v>
                </c:pt>
                <c:pt idx="1599">
                  <c:v>26.86522487499661</c:v>
                </c:pt>
                <c:pt idx="1600">
                  <c:v>26.9999999999966</c:v>
                </c:pt>
                <c:pt idx="1601">
                  <c:v>27.13522512499658</c:v>
                </c:pt>
                <c:pt idx="1602">
                  <c:v>27.27090099999657</c:v>
                </c:pt>
                <c:pt idx="1603">
                  <c:v>27.40702837499655</c:v>
                </c:pt>
                <c:pt idx="1604">
                  <c:v>27.54360799999654</c:v>
                </c:pt>
                <c:pt idx="1605">
                  <c:v>27.68064062499652</c:v>
                </c:pt>
                <c:pt idx="1606">
                  <c:v>27.81812699999651</c:v>
                </c:pt>
                <c:pt idx="1607">
                  <c:v>27.95606787499649</c:v>
                </c:pt>
                <c:pt idx="1608">
                  <c:v>28.09446399999648</c:v>
                </c:pt>
                <c:pt idx="1609">
                  <c:v>28.23331612499647</c:v>
                </c:pt>
                <c:pt idx="1610">
                  <c:v>28.37262499999645</c:v>
                </c:pt>
                <c:pt idx="1611">
                  <c:v>28.51239137499644</c:v>
                </c:pt>
                <c:pt idx="1612">
                  <c:v>28.65261599999642</c:v>
                </c:pt>
                <c:pt idx="1613">
                  <c:v>28.79329962499641</c:v>
                </c:pt>
                <c:pt idx="1614">
                  <c:v>28.93444299999639</c:v>
                </c:pt>
                <c:pt idx="1615">
                  <c:v>29.07604687499638</c:v>
                </c:pt>
                <c:pt idx="1616">
                  <c:v>29.21811199999636</c:v>
                </c:pt>
                <c:pt idx="1617">
                  <c:v>29.36063912499635</c:v>
                </c:pt>
                <c:pt idx="1618">
                  <c:v>29.50362899999633</c:v>
                </c:pt>
                <c:pt idx="1619">
                  <c:v>29.64708237499632</c:v>
                </c:pt>
                <c:pt idx="1620">
                  <c:v>29.79099999999631</c:v>
                </c:pt>
                <c:pt idx="1621">
                  <c:v>29.93538262499629</c:v>
                </c:pt>
                <c:pt idx="1622">
                  <c:v>30.08023099999627</c:v>
                </c:pt>
                <c:pt idx="1623">
                  <c:v>30.22554587499626</c:v>
                </c:pt>
                <c:pt idx="1624">
                  <c:v>30.37132799999625</c:v>
                </c:pt>
                <c:pt idx="1625">
                  <c:v>30.51757812499622</c:v>
                </c:pt>
                <c:pt idx="1626">
                  <c:v>30.66429699999621</c:v>
                </c:pt>
                <c:pt idx="1627">
                  <c:v>30.8114853749962</c:v>
                </c:pt>
                <c:pt idx="1628">
                  <c:v>30.95914399999618</c:v>
                </c:pt>
                <c:pt idx="1629">
                  <c:v>31.10727362499616</c:v>
                </c:pt>
                <c:pt idx="1630">
                  <c:v>31.25587499999615</c:v>
                </c:pt>
                <c:pt idx="1631">
                  <c:v>31.40494887499613</c:v>
                </c:pt>
                <c:pt idx="1632">
                  <c:v>31.55449599999612</c:v>
                </c:pt>
                <c:pt idx="1633">
                  <c:v>31.70451712499611</c:v>
                </c:pt>
                <c:pt idx="1634">
                  <c:v>31.85501299999609</c:v>
                </c:pt>
                <c:pt idx="1635">
                  <c:v>32.00598437499607</c:v>
                </c:pt>
                <c:pt idx="1636">
                  <c:v>32.15743199999606</c:v>
                </c:pt>
                <c:pt idx="1637">
                  <c:v>32.30935662499604</c:v>
                </c:pt>
                <c:pt idx="1638">
                  <c:v>32.46175899999603</c:v>
                </c:pt>
                <c:pt idx="1639">
                  <c:v>32.61463987499601</c:v>
                </c:pt>
                <c:pt idx="1640">
                  <c:v>32.767999999996</c:v>
                </c:pt>
                <c:pt idx="1641">
                  <c:v>32.92184012499598</c:v>
                </c:pt>
                <c:pt idx="1642">
                  <c:v>33.07616099999596</c:v>
                </c:pt>
                <c:pt idx="1643">
                  <c:v>33.23096337499595</c:v>
                </c:pt>
                <c:pt idx="1644">
                  <c:v>33.38624799999593</c:v>
                </c:pt>
                <c:pt idx="1645">
                  <c:v>33.54201562499591</c:v>
                </c:pt>
                <c:pt idx="1646">
                  <c:v>33.6982669999959</c:v>
                </c:pt>
                <c:pt idx="1647">
                  <c:v>33.85500287499588</c:v>
                </c:pt>
                <c:pt idx="1648">
                  <c:v>34.01222399999587</c:v>
                </c:pt>
                <c:pt idx="1649">
                  <c:v>34.16993112499584</c:v>
                </c:pt>
                <c:pt idx="1650">
                  <c:v>34.32812499999583</c:v>
                </c:pt>
                <c:pt idx="1651">
                  <c:v>34.48680637499582</c:v>
                </c:pt>
                <c:pt idx="1652">
                  <c:v>34.6459759999958</c:v>
                </c:pt>
                <c:pt idx="1653">
                  <c:v>34.80563462499578</c:v>
                </c:pt>
                <c:pt idx="1654">
                  <c:v>34.96578299999577</c:v>
                </c:pt>
                <c:pt idx="1655">
                  <c:v>35.12642187499575</c:v>
                </c:pt>
                <c:pt idx="1656">
                  <c:v>35.28755199999573</c:v>
                </c:pt>
                <c:pt idx="1657">
                  <c:v>35.44917412499572</c:v>
                </c:pt>
                <c:pt idx="1658">
                  <c:v>35.6112889999957</c:v>
                </c:pt>
                <c:pt idx="1659">
                  <c:v>35.7738973749957</c:v>
                </c:pt>
                <c:pt idx="1660">
                  <c:v>35.93699999999567</c:v>
                </c:pt>
                <c:pt idx="1661">
                  <c:v>36.10059762499566</c:v>
                </c:pt>
                <c:pt idx="1662">
                  <c:v>36.26469099999564</c:v>
                </c:pt>
                <c:pt idx="1663">
                  <c:v>36.42928087499563</c:v>
                </c:pt>
                <c:pt idx="1664">
                  <c:v>36.5943679999956</c:v>
                </c:pt>
                <c:pt idx="1665">
                  <c:v>36.75995312499558</c:v>
                </c:pt>
                <c:pt idx="1666">
                  <c:v>36.92603699999557</c:v>
                </c:pt>
                <c:pt idx="1667">
                  <c:v>37.09262037499554</c:v>
                </c:pt>
                <c:pt idx="1668">
                  <c:v>37.25970399999554</c:v>
                </c:pt>
                <c:pt idx="1669">
                  <c:v>37.42728862499552</c:v>
                </c:pt>
                <c:pt idx="1670">
                  <c:v>37.5953749999955</c:v>
                </c:pt>
                <c:pt idx="1671">
                  <c:v>37.76396387499548</c:v>
                </c:pt>
                <c:pt idx="1672">
                  <c:v>37.93305599999547</c:v>
                </c:pt>
                <c:pt idx="1673">
                  <c:v>38.10265212499545</c:v>
                </c:pt>
                <c:pt idx="1674">
                  <c:v>38.27275299999543</c:v>
                </c:pt>
                <c:pt idx="1675">
                  <c:v>38.44335937499542</c:v>
                </c:pt>
                <c:pt idx="1676">
                  <c:v>38.6144719999954</c:v>
                </c:pt>
                <c:pt idx="1677">
                  <c:v>38.78609162499539</c:v>
                </c:pt>
                <c:pt idx="1678">
                  <c:v>38.95821899999537</c:v>
                </c:pt>
                <c:pt idx="1679">
                  <c:v>39.13085487499534</c:v>
                </c:pt>
                <c:pt idx="1680">
                  <c:v>39.30399999999533</c:v>
                </c:pt>
                <c:pt idx="1681">
                  <c:v>39.47765512499531</c:v>
                </c:pt>
                <c:pt idx="1682">
                  <c:v>39.65182099999529</c:v>
                </c:pt>
                <c:pt idx="1683">
                  <c:v>39.82649837499527</c:v>
                </c:pt>
                <c:pt idx="1684">
                  <c:v>40.00168799999526</c:v>
                </c:pt>
                <c:pt idx="1685">
                  <c:v>40.17739062499524</c:v>
                </c:pt>
                <c:pt idx="1686">
                  <c:v>40.35360699999522</c:v>
                </c:pt>
                <c:pt idx="1687">
                  <c:v>40.5303378749952</c:v>
                </c:pt>
                <c:pt idx="1688">
                  <c:v>40.7075839999952</c:v>
                </c:pt>
                <c:pt idx="1689">
                  <c:v>40.88534612499517</c:v>
                </c:pt>
                <c:pt idx="1690">
                  <c:v>41.06362499999516</c:v>
                </c:pt>
                <c:pt idx="1691">
                  <c:v>41.24242137499514</c:v>
                </c:pt>
                <c:pt idx="1692">
                  <c:v>41.42173599999511</c:v>
                </c:pt>
                <c:pt idx="1693">
                  <c:v>41.6015696249951</c:v>
                </c:pt>
                <c:pt idx="1694">
                  <c:v>41.78192299999508</c:v>
                </c:pt>
                <c:pt idx="1695">
                  <c:v>41.96279687499506</c:v>
                </c:pt>
                <c:pt idx="1696">
                  <c:v>42.14419199999505</c:v>
                </c:pt>
                <c:pt idx="1697">
                  <c:v>42.32610912499502</c:v>
                </c:pt>
                <c:pt idx="1698">
                  <c:v>42.50854899999501</c:v>
                </c:pt>
                <c:pt idx="1699">
                  <c:v>42.691512374995</c:v>
                </c:pt>
                <c:pt idx="1700">
                  <c:v>42.87499999999498</c:v>
                </c:pt>
                <c:pt idx="1701">
                  <c:v>43.05901262499495</c:v>
                </c:pt>
                <c:pt idx="1702">
                  <c:v>43.24355099999493</c:v>
                </c:pt>
                <c:pt idx="1703">
                  <c:v>43.42861587499491</c:v>
                </c:pt>
                <c:pt idx="1704">
                  <c:v>43.6142079999949</c:v>
                </c:pt>
                <c:pt idx="1705">
                  <c:v>43.80032812499488</c:v>
                </c:pt>
                <c:pt idx="1706">
                  <c:v>43.98697699999487</c:v>
                </c:pt>
                <c:pt idx="1707">
                  <c:v>44.17415537499484</c:v>
                </c:pt>
                <c:pt idx="1708">
                  <c:v>44.36186399999482</c:v>
                </c:pt>
                <c:pt idx="1709">
                  <c:v>44.55010362499481</c:v>
                </c:pt>
                <c:pt idx="1710">
                  <c:v>44.7388749999948</c:v>
                </c:pt>
                <c:pt idx="1711">
                  <c:v>44.92817887499476</c:v>
                </c:pt>
                <c:pt idx="1712">
                  <c:v>45.11801599999474</c:v>
                </c:pt>
                <c:pt idx="1713">
                  <c:v>45.30838712499473</c:v>
                </c:pt>
                <c:pt idx="1714">
                  <c:v>45.49929299999471</c:v>
                </c:pt>
                <c:pt idx="1715">
                  <c:v>45.6907343749947</c:v>
                </c:pt>
                <c:pt idx="1716">
                  <c:v>45.88271199999468</c:v>
                </c:pt>
                <c:pt idx="1717">
                  <c:v>46.07522662499466</c:v>
                </c:pt>
                <c:pt idx="1718">
                  <c:v>46.26827899999464</c:v>
                </c:pt>
                <c:pt idx="1719">
                  <c:v>46.46186987499462</c:v>
                </c:pt>
                <c:pt idx="1720">
                  <c:v>46.6559999999946</c:v>
                </c:pt>
                <c:pt idx="1721">
                  <c:v>46.85067012499458</c:v>
                </c:pt>
                <c:pt idx="1722">
                  <c:v>47.04588099999457</c:v>
                </c:pt>
                <c:pt idx="1723">
                  <c:v>47.24163337499454</c:v>
                </c:pt>
                <c:pt idx="1724">
                  <c:v>47.43792799999452</c:v>
                </c:pt>
                <c:pt idx="1725">
                  <c:v>47.6347656249945</c:v>
                </c:pt>
                <c:pt idx="1726">
                  <c:v>47.83214699999449</c:v>
                </c:pt>
                <c:pt idx="1727">
                  <c:v>48.03007287499447</c:v>
                </c:pt>
                <c:pt idx="1728">
                  <c:v>48.22854399999445</c:v>
                </c:pt>
                <c:pt idx="1729">
                  <c:v>48.42756112499443</c:v>
                </c:pt>
                <c:pt idx="1730">
                  <c:v>48.62712499999441</c:v>
                </c:pt>
                <c:pt idx="1731">
                  <c:v>48.82723637499438</c:v>
                </c:pt>
                <c:pt idx="1732">
                  <c:v>49.02789599999436</c:v>
                </c:pt>
                <c:pt idx="1733">
                  <c:v>49.22910462499434</c:v>
                </c:pt>
                <c:pt idx="1734">
                  <c:v>49.43086299999432</c:v>
                </c:pt>
                <c:pt idx="1735">
                  <c:v>49.6331718749943</c:v>
                </c:pt>
                <c:pt idx="1736">
                  <c:v>49.8360319999943</c:v>
                </c:pt>
                <c:pt idx="1737">
                  <c:v>50.03944412499427</c:v>
                </c:pt>
                <c:pt idx="1738">
                  <c:v>50.24340899999424</c:v>
                </c:pt>
                <c:pt idx="1739">
                  <c:v>50.44792737499423</c:v>
                </c:pt>
                <c:pt idx="1740">
                  <c:v>50.65299999999421</c:v>
                </c:pt>
                <c:pt idx="1741">
                  <c:v>50.85862762499419</c:v>
                </c:pt>
                <c:pt idx="1742">
                  <c:v>51.06481099999417</c:v>
                </c:pt>
                <c:pt idx="1743">
                  <c:v>51.27155087499414</c:v>
                </c:pt>
                <c:pt idx="1744">
                  <c:v>51.47884799999412</c:v>
                </c:pt>
                <c:pt idx="1745">
                  <c:v>51.68670312499411</c:v>
                </c:pt>
                <c:pt idx="1746">
                  <c:v>51.89511699999408</c:v>
                </c:pt>
                <c:pt idx="1747">
                  <c:v>52.10409037499407</c:v>
                </c:pt>
                <c:pt idx="1748">
                  <c:v>52.31362399999404</c:v>
                </c:pt>
                <c:pt idx="1749">
                  <c:v>52.52371862499402</c:v>
                </c:pt>
                <c:pt idx="1750">
                  <c:v>52.734374999994</c:v>
                </c:pt>
                <c:pt idx="1751">
                  <c:v>52.94559387499398</c:v>
                </c:pt>
                <c:pt idx="1752">
                  <c:v>53.15737599999397</c:v>
                </c:pt>
                <c:pt idx="1753">
                  <c:v>53.36972212499394</c:v>
                </c:pt>
                <c:pt idx="1754">
                  <c:v>53.58263299999392</c:v>
                </c:pt>
                <c:pt idx="1755">
                  <c:v>53.7961093749939</c:v>
                </c:pt>
                <c:pt idx="1756">
                  <c:v>54.01015199999388</c:v>
                </c:pt>
                <c:pt idx="1757">
                  <c:v>54.22476162499386</c:v>
                </c:pt>
                <c:pt idx="1758">
                  <c:v>54.43993899999384</c:v>
                </c:pt>
                <c:pt idx="1759">
                  <c:v>54.65568487499382</c:v>
                </c:pt>
                <c:pt idx="1760">
                  <c:v>54.8719999999938</c:v>
                </c:pt>
                <c:pt idx="1761">
                  <c:v>55.08888512499378</c:v>
                </c:pt>
                <c:pt idx="1762">
                  <c:v>55.30634099999376</c:v>
                </c:pt>
                <c:pt idx="1763">
                  <c:v>55.52436837499373</c:v>
                </c:pt>
                <c:pt idx="1764">
                  <c:v>55.74296799999372</c:v>
                </c:pt>
                <c:pt idx="1765">
                  <c:v>55.9621406249937</c:v>
                </c:pt>
                <c:pt idx="1766">
                  <c:v>56.18188699999367</c:v>
                </c:pt>
                <c:pt idx="1767">
                  <c:v>56.40220787499365</c:v>
                </c:pt>
                <c:pt idx="1768">
                  <c:v>56.62310399999363</c:v>
                </c:pt>
                <c:pt idx="1769">
                  <c:v>56.84457612499361</c:v>
                </c:pt>
                <c:pt idx="1770">
                  <c:v>57.06662499999359</c:v>
                </c:pt>
                <c:pt idx="1771">
                  <c:v>57.28925137499357</c:v>
                </c:pt>
                <c:pt idx="1772">
                  <c:v>57.51245599999354</c:v>
                </c:pt>
                <c:pt idx="1773">
                  <c:v>57.73623962499352</c:v>
                </c:pt>
                <c:pt idx="1774">
                  <c:v>57.9606029999935</c:v>
                </c:pt>
                <c:pt idx="1775">
                  <c:v>58.18554687499348</c:v>
                </c:pt>
                <c:pt idx="1776">
                  <c:v>58.41107199999345</c:v>
                </c:pt>
                <c:pt idx="1777">
                  <c:v>58.63717912499344</c:v>
                </c:pt>
                <c:pt idx="1778">
                  <c:v>58.86386899999341</c:v>
                </c:pt>
                <c:pt idx="1779">
                  <c:v>59.09114237499339</c:v>
                </c:pt>
                <c:pt idx="1780">
                  <c:v>59.31899999999337</c:v>
                </c:pt>
                <c:pt idx="1781">
                  <c:v>59.54744262499335</c:v>
                </c:pt>
                <c:pt idx="1782">
                  <c:v>59.77647099999332</c:v>
                </c:pt>
                <c:pt idx="1783">
                  <c:v>60.0060858749933</c:v>
                </c:pt>
                <c:pt idx="1784">
                  <c:v>60.23628799999329</c:v>
                </c:pt>
                <c:pt idx="1785">
                  <c:v>60.46707812499326</c:v>
                </c:pt>
                <c:pt idx="1786">
                  <c:v>60.69845699999324</c:v>
                </c:pt>
                <c:pt idx="1787">
                  <c:v>60.93042537499322</c:v>
                </c:pt>
                <c:pt idx="1788">
                  <c:v>61.1629839999932</c:v>
                </c:pt>
                <c:pt idx="1789">
                  <c:v>61.39613362499317</c:v>
                </c:pt>
                <c:pt idx="1790">
                  <c:v>61.62987499999315</c:v>
                </c:pt>
                <c:pt idx="1791">
                  <c:v>61.86420887499313</c:v>
                </c:pt>
                <c:pt idx="1792">
                  <c:v>62.0991359999931</c:v>
                </c:pt>
                <c:pt idx="1793">
                  <c:v>62.33465712499308</c:v>
                </c:pt>
                <c:pt idx="1794">
                  <c:v>62.57077299999306</c:v>
                </c:pt>
                <c:pt idx="1795">
                  <c:v>62.80748437499303</c:v>
                </c:pt>
                <c:pt idx="1796">
                  <c:v>63.04479199999302</c:v>
                </c:pt>
                <c:pt idx="1797">
                  <c:v>63.28269662499299</c:v>
                </c:pt>
                <c:pt idx="1798">
                  <c:v>63.52119899999297</c:v>
                </c:pt>
                <c:pt idx="1799">
                  <c:v>63.76029987499294</c:v>
                </c:pt>
                <c:pt idx="1800">
                  <c:v>63.99999999999292</c:v>
                </c:pt>
                <c:pt idx="1801">
                  <c:v>64.2403001249929</c:v>
                </c:pt>
                <c:pt idx="1802">
                  <c:v>64.48120099999287</c:v>
                </c:pt>
                <c:pt idx="1803">
                  <c:v>64.72270337499286</c:v>
                </c:pt>
                <c:pt idx="1804">
                  <c:v>64.96480799999284</c:v>
                </c:pt>
                <c:pt idx="1805">
                  <c:v>65.2075156249928</c:v>
                </c:pt>
                <c:pt idx="1806">
                  <c:v>65.45082699999278</c:v>
                </c:pt>
                <c:pt idx="1807">
                  <c:v>65.69474287499277</c:v>
                </c:pt>
                <c:pt idx="1808">
                  <c:v>65.93926399999274</c:v>
                </c:pt>
                <c:pt idx="1809">
                  <c:v>66.18439112499271</c:v>
                </c:pt>
                <c:pt idx="1810">
                  <c:v>66.43012499999268</c:v>
                </c:pt>
                <c:pt idx="1811">
                  <c:v>66.67646637499267</c:v>
                </c:pt>
                <c:pt idx="1812">
                  <c:v>66.92341599999264</c:v>
                </c:pt>
                <c:pt idx="1813">
                  <c:v>67.17097462499262</c:v>
                </c:pt>
                <c:pt idx="1814">
                  <c:v>67.41914299999258</c:v>
                </c:pt>
                <c:pt idx="1815">
                  <c:v>67.66792187499257</c:v>
                </c:pt>
                <c:pt idx="1816">
                  <c:v>67.91731199999254</c:v>
                </c:pt>
                <c:pt idx="1817">
                  <c:v>68.16731412499253</c:v>
                </c:pt>
                <c:pt idx="1818">
                  <c:v>68.4179289999925</c:v>
                </c:pt>
                <c:pt idx="1819">
                  <c:v>68.66915737499248</c:v>
                </c:pt>
                <c:pt idx="1820">
                  <c:v>68.92099999999246</c:v>
                </c:pt>
                <c:pt idx="1821">
                  <c:v>69.17345762499244</c:v>
                </c:pt>
                <c:pt idx="1822">
                  <c:v>69.4265309999924</c:v>
                </c:pt>
                <c:pt idx="1823">
                  <c:v>69.68022087499238</c:v>
                </c:pt>
                <c:pt idx="1824">
                  <c:v>69.93452799999235</c:v>
                </c:pt>
                <c:pt idx="1825">
                  <c:v>70.18945312499233</c:v>
                </c:pt>
                <c:pt idx="1826">
                  <c:v>70.4449969999923</c:v>
                </c:pt>
                <c:pt idx="1827">
                  <c:v>70.70116037499228</c:v>
                </c:pt>
                <c:pt idx="1828">
                  <c:v>70.95794399999226</c:v>
                </c:pt>
                <c:pt idx="1829">
                  <c:v>71.21534862499223</c:v>
                </c:pt>
                <c:pt idx="1830">
                  <c:v>71.47337499999221</c:v>
                </c:pt>
                <c:pt idx="1831">
                  <c:v>71.7320238749922</c:v>
                </c:pt>
                <c:pt idx="1832">
                  <c:v>71.99129599999216</c:v>
                </c:pt>
                <c:pt idx="1833">
                  <c:v>72.25119212499214</c:v>
                </c:pt>
                <c:pt idx="1834">
                  <c:v>72.51171299999212</c:v>
                </c:pt>
                <c:pt idx="1835">
                  <c:v>72.77285937499209</c:v>
                </c:pt>
                <c:pt idx="1836">
                  <c:v>73.03463199999207</c:v>
                </c:pt>
                <c:pt idx="1837">
                  <c:v>73.29703162499204</c:v>
                </c:pt>
                <c:pt idx="1838">
                  <c:v>73.560058999992</c:v>
                </c:pt>
                <c:pt idx="1839">
                  <c:v>73.82371487499199</c:v>
                </c:pt>
                <c:pt idx="1840">
                  <c:v>74.08799999999196</c:v>
                </c:pt>
                <c:pt idx="1841">
                  <c:v>74.35291512499195</c:v>
                </c:pt>
                <c:pt idx="1842">
                  <c:v>74.61846099999192</c:v>
                </c:pt>
                <c:pt idx="1843">
                  <c:v>74.88463837499191</c:v>
                </c:pt>
                <c:pt idx="1844">
                  <c:v>75.15144799999187</c:v>
                </c:pt>
                <c:pt idx="1845">
                  <c:v>75.41889062499184</c:v>
                </c:pt>
                <c:pt idx="1846">
                  <c:v>75.68696699999182</c:v>
                </c:pt>
                <c:pt idx="1847">
                  <c:v>75.95567787499181</c:v>
                </c:pt>
                <c:pt idx="1848">
                  <c:v>76.22502399999177</c:v>
                </c:pt>
                <c:pt idx="1849">
                  <c:v>76.49500612499175</c:v>
                </c:pt>
                <c:pt idx="1850">
                  <c:v>76.7656249999917</c:v>
                </c:pt>
                <c:pt idx="1851">
                  <c:v>77.03688137499169</c:v>
                </c:pt>
                <c:pt idx="1852">
                  <c:v>77.30877599999167</c:v>
                </c:pt>
                <c:pt idx="1853">
                  <c:v>77.58130962499164</c:v>
                </c:pt>
                <c:pt idx="1854">
                  <c:v>77.85448299999163</c:v>
                </c:pt>
                <c:pt idx="1855">
                  <c:v>78.12829687499161</c:v>
                </c:pt>
                <c:pt idx="1856">
                  <c:v>78.40275199999157</c:v>
                </c:pt>
                <c:pt idx="1857">
                  <c:v>78.67784912499154</c:v>
                </c:pt>
                <c:pt idx="1858">
                  <c:v>78.95358899999151</c:v>
                </c:pt>
                <c:pt idx="1859">
                  <c:v>79.22997237499149</c:v>
                </c:pt>
                <c:pt idx="1860">
                  <c:v>79.50699999999146</c:v>
                </c:pt>
                <c:pt idx="1861">
                  <c:v>79.78467262499143</c:v>
                </c:pt>
                <c:pt idx="1862">
                  <c:v>80.06299099999141</c:v>
                </c:pt>
                <c:pt idx="1863">
                  <c:v>80.3419558749914</c:v>
                </c:pt>
                <c:pt idx="1864">
                  <c:v>80.62156799999135</c:v>
                </c:pt>
                <c:pt idx="1865">
                  <c:v>80.90182812499134</c:v>
                </c:pt>
                <c:pt idx="1866">
                  <c:v>81.18273699999132</c:v>
                </c:pt>
                <c:pt idx="1867">
                  <c:v>81.46429537499128</c:v>
                </c:pt>
                <c:pt idx="1868">
                  <c:v>81.74650399999126</c:v>
                </c:pt>
                <c:pt idx="1869">
                  <c:v>82.02936362499123</c:v>
                </c:pt>
                <c:pt idx="1870">
                  <c:v>82.31287499999121</c:v>
                </c:pt>
                <c:pt idx="1871">
                  <c:v>82.59703887499117</c:v>
                </c:pt>
                <c:pt idx="1872">
                  <c:v>82.88185599999115</c:v>
                </c:pt>
                <c:pt idx="1873">
                  <c:v>83.16732712499112</c:v>
                </c:pt>
                <c:pt idx="1874">
                  <c:v>83.4534529999911</c:v>
                </c:pt>
                <c:pt idx="1875">
                  <c:v>83.74023437499107</c:v>
                </c:pt>
                <c:pt idx="1876">
                  <c:v>84.02767199999104</c:v>
                </c:pt>
                <c:pt idx="1877">
                  <c:v>84.31576662499101</c:v>
                </c:pt>
                <c:pt idx="1878">
                  <c:v>84.604518999991</c:v>
                </c:pt>
                <c:pt idx="1879">
                  <c:v>84.89392987499095</c:v>
                </c:pt>
                <c:pt idx="1880">
                  <c:v>85.18399999999094</c:v>
                </c:pt>
                <c:pt idx="1881">
                  <c:v>85.47473012499091</c:v>
                </c:pt>
                <c:pt idx="1882">
                  <c:v>85.76612099999088</c:v>
                </c:pt>
                <c:pt idx="1883">
                  <c:v>86.05817337499086</c:v>
                </c:pt>
                <c:pt idx="1884">
                  <c:v>86.35088799999083</c:v>
                </c:pt>
                <c:pt idx="1885">
                  <c:v>86.6442656249908</c:v>
                </c:pt>
                <c:pt idx="1886">
                  <c:v>86.93830699999077</c:v>
                </c:pt>
                <c:pt idx="1887">
                  <c:v>87.23301287499076</c:v>
                </c:pt>
                <c:pt idx="1888">
                  <c:v>87.52838399999072</c:v>
                </c:pt>
                <c:pt idx="1889">
                  <c:v>87.82442112499069</c:v>
                </c:pt>
                <c:pt idx="1890">
                  <c:v>88.12112499999066</c:v>
                </c:pt>
                <c:pt idx="1891">
                  <c:v>88.41849637499064</c:v>
                </c:pt>
                <c:pt idx="1892">
                  <c:v>88.7165359999906</c:v>
                </c:pt>
                <c:pt idx="1893">
                  <c:v>89.01524462499058</c:v>
                </c:pt>
                <c:pt idx="1894">
                  <c:v>89.31462299999056</c:v>
                </c:pt>
                <c:pt idx="1895">
                  <c:v>89.61467187499053</c:v>
                </c:pt>
                <c:pt idx="1896">
                  <c:v>89.91539199999051</c:v>
                </c:pt>
                <c:pt idx="1897">
                  <c:v>90.21678412499048</c:v>
                </c:pt>
                <c:pt idx="1898">
                  <c:v>90.51884899999045</c:v>
                </c:pt>
                <c:pt idx="1899">
                  <c:v>90.82158737499041</c:v>
                </c:pt>
                <c:pt idx="1900">
                  <c:v>91.1249999999904</c:v>
                </c:pt>
                <c:pt idx="1901">
                  <c:v>91.42908762499037</c:v>
                </c:pt>
                <c:pt idx="1902">
                  <c:v>91.73385099999033</c:v>
                </c:pt>
                <c:pt idx="1903">
                  <c:v>92.03929087499031</c:v>
                </c:pt>
                <c:pt idx="1904">
                  <c:v>92.34540799999028</c:v>
                </c:pt>
                <c:pt idx="1905">
                  <c:v>92.65220312499027</c:v>
                </c:pt>
                <c:pt idx="1906">
                  <c:v>92.95967699999023</c:v>
                </c:pt>
                <c:pt idx="1907">
                  <c:v>93.26783037499021</c:v>
                </c:pt>
                <c:pt idx="1908">
                  <c:v>93.57666399999017</c:v>
                </c:pt>
                <c:pt idx="1909">
                  <c:v>93.88617862499015</c:v>
                </c:pt>
                <c:pt idx="1910">
                  <c:v>94.19637499999011</c:v>
                </c:pt>
                <c:pt idx="1911">
                  <c:v>94.50725387499008</c:v>
                </c:pt>
                <c:pt idx="1912">
                  <c:v>94.81881599999005</c:v>
                </c:pt>
                <c:pt idx="1913">
                  <c:v>95.13106212499002</c:v>
                </c:pt>
                <c:pt idx="1914">
                  <c:v>95.44399299999</c:v>
                </c:pt>
                <c:pt idx="1915">
                  <c:v>95.75760937498997</c:v>
                </c:pt>
                <c:pt idx="1916">
                  <c:v>96.07191199998995</c:v>
                </c:pt>
                <c:pt idx="1917">
                  <c:v>96.38690162498992</c:v>
                </c:pt>
                <c:pt idx="1918">
                  <c:v>96.70257899998988</c:v>
                </c:pt>
                <c:pt idx="1919">
                  <c:v>97.01894487498986</c:v>
                </c:pt>
                <c:pt idx="1920">
                  <c:v>97.33599999998982</c:v>
                </c:pt>
                <c:pt idx="1921">
                  <c:v>97.6537451249898</c:v>
                </c:pt>
                <c:pt idx="1922">
                  <c:v>97.97218099998977</c:v>
                </c:pt>
                <c:pt idx="1923">
                  <c:v>98.29130837498974</c:v>
                </c:pt>
                <c:pt idx="1924">
                  <c:v>98.6111279999897</c:v>
                </c:pt>
                <c:pt idx="1925">
                  <c:v>98.93164062498968</c:v>
                </c:pt>
                <c:pt idx="1926">
                  <c:v>99.25284699998964</c:v>
                </c:pt>
                <c:pt idx="1927">
                  <c:v>99.57474787498963</c:v>
                </c:pt>
                <c:pt idx="1928">
                  <c:v>99.8973439999896</c:v>
                </c:pt>
                <c:pt idx="1929">
                  <c:v>100.2206361249896</c:v>
                </c:pt>
                <c:pt idx="1930">
                  <c:v>100.5446249999895</c:v>
                </c:pt>
                <c:pt idx="1931">
                  <c:v>100.8693113749895</c:v>
                </c:pt>
                <c:pt idx="1932">
                  <c:v>101.1946959999895</c:v>
                </c:pt>
                <c:pt idx="1933">
                  <c:v>101.5207796249894</c:v>
                </c:pt>
                <c:pt idx="1934">
                  <c:v>101.8475629999894</c:v>
                </c:pt>
                <c:pt idx="1935">
                  <c:v>102.1750468749894</c:v>
                </c:pt>
                <c:pt idx="1936">
                  <c:v>102.5032319999894</c:v>
                </c:pt>
                <c:pt idx="1937">
                  <c:v>102.8321191249893</c:v>
                </c:pt>
                <c:pt idx="1938">
                  <c:v>103.1617089999893</c:v>
                </c:pt>
                <c:pt idx="1939">
                  <c:v>103.4920023749893</c:v>
                </c:pt>
                <c:pt idx="1940">
                  <c:v>103.8229999999892</c:v>
                </c:pt>
                <c:pt idx="1941">
                  <c:v>104.1547026249892</c:v>
                </c:pt>
                <c:pt idx="1942">
                  <c:v>104.4871109999892</c:v>
                </c:pt>
                <c:pt idx="1943">
                  <c:v>104.8202258749892</c:v>
                </c:pt>
                <c:pt idx="1944">
                  <c:v>105.1540479999891</c:v>
                </c:pt>
                <c:pt idx="1945">
                  <c:v>105.4885781249891</c:v>
                </c:pt>
                <c:pt idx="1946">
                  <c:v>105.8238169999891</c:v>
                </c:pt>
                <c:pt idx="1947">
                  <c:v>106.159765374989</c:v>
                </c:pt>
                <c:pt idx="1948">
                  <c:v>106.496423999989</c:v>
                </c:pt>
                <c:pt idx="1949">
                  <c:v>106.833793624989</c:v>
                </c:pt>
                <c:pt idx="1950">
                  <c:v>107.1718749999889</c:v>
                </c:pt>
                <c:pt idx="1951">
                  <c:v>107.5106688749889</c:v>
                </c:pt>
                <c:pt idx="1952">
                  <c:v>107.8501759999889</c:v>
                </c:pt>
                <c:pt idx="1953">
                  <c:v>108.1903971249888</c:v>
                </c:pt>
                <c:pt idx="1954">
                  <c:v>108.5313329999888</c:v>
                </c:pt>
                <c:pt idx="1955">
                  <c:v>108.8729843749888</c:v>
                </c:pt>
                <c:pt idx="1956">
                  <c:v>109.2153519999888</c:v>
                </c:pt>
                <c:pt idx="1957">
                  <c:v>109.5584366249887</c:v>
                </c:pt>
                <c:pt idx="1958">
                  <c:v>109.9022389999887</c:v>
                </c:pt>
                <c:pt idx="1959">
                  <c:v>110.2467598749887</c:v>
                </c:pt>
                <c:pt idx="1960">
                  <c:v>110.5919999999886</c:v>
                </c:pt>
                <c:pt idx="1961">
                  <c:v>110.9379601249886</c:v>
                </c:pt>
                <c:pt idx="1962">
                  <c:v>111.2846409999886</c:v>
                </c:pt>
                <c:pt idx="1963">
                  <c:v>111.6320433749885</c:v>
                </c:pt>
                <c:pt idx="1964">
                  <c:v>111.9801679999885</c:v>
                </c:pt>
                <c:pt idx="1965">
                  <c:v>112.3290156249885</c:v>
                </c:pt>
                <c:pt idx="1966">
                  <c:v>112.6785869999885</c:v>
                </c:pt>
                <c:pt idx="1967">
                  <c:v>113.0288828749884</c:v>
                </c:pt>
                <c:pt idx="1968">
                  <c:v>113.3799039999884</c:v>
                </c:pt>
                <c:pt idx="1969">
                  <c:v>113.7316511249883</c:v>
                </c:pt>
                <c:pt idx="1970">
                  <c:v>114.0841249999883</c:v>
                </c:pt>
                <c:pt idx="1971">
                  <c:v>114.4373263749883</c:v>
                </c:pt>
                <c:pt idx="1972">
                  <c:v>114.7912559999883</c:v>
                </c:pt>
                <c:pt idx="1973">
                  <c:v>115.1459146249882</c:v>
                </c:pt>
                <c:pt idx="1974">
                  <c:v>115.5013029999882</c:v>
                </c:pt>
                <c:pt idx="1975">
                  <c:v>115.8574218749881</c:v>
                </c:pt>
                <c:pt idx="1976">
                  <c:v>116.2142719999881</c:v>
                </c:pt>
                <c:pt idx="1977">
                  <c:v>116.5718541249881</c:v>
                </c:pt>
                <c:pt idx="1978">
                  <c:v>116.9301689999881</c:v>
                </c:pt>
                <c:pt idx="1979">
                  <c:v>117.289217374988</c:v>
                </c:pt>
                <c:pt idx="1980">
                  <c:v>117.648999999988</c:v>
                </c:pt>
                <c:pt idx="1981">
                  <c:v>118.009517624988</c:v>
                </c:pt>
                <c:pt idx="1982">
                  <c:v>118.3707709999879</c:v>
                </c:pt>
                <c:pt idx="1983">
                  <c:v>118.7327608749879</c:v>
                </c:pt>
                <c:pt idx="1984">
                  <c:v>119.0954879999879</c:v>
                </c:pt>
                <c:pt idx="1985">
                  <c:v>119.4589531249878</c:v>
                </c:pt>
                <c:pt idx="1986">
                  <c:v>119.8231569999878</c:v>
                </c:pt>
                <c:pt idx="1987">
                  <c:v>120.1881003749878</c:v>
                </c:pt>
                <c:pt idx="1988">
                  <c:v>120.5537839999877</c:v>
                </c:pt>
                <c:pt idx="1989">
                  <c:v>120.9202086249877</c:v>
                </c:pt>
                <c:pt idx="1990">
                  <c:v>121.2873749999877</c:v>
                </c:pt>
                <c:pt idx="1991">
                  <c:v>121.6552838749876</c:v>
                </c:pt>
                <c:pt idx="1992">
                  <c:v>122.0239359999876</c:v>
                </c:pt>
                <c:pt idx="1993">
                  <c:v>122.3933321249876</c:v>
                </c:pt>
                <c:pt idx="1994">
                  <c:v>122.7634729999875</c:v>
                </c:pt>
                <c:pt idx="1995">
                  <c:v>123.1343593749875</c:v>
                </c:pt>
                <c:pt idx="1996">
                  <c:v>123.5059919999875</c:v>
                </c:pt>
                <c:pt idx="1997">
                  <c:v>123.8783716249875</c:v>
                </c:pt>
                <c:pt idx="1998">
                  <c:v>124.2514989999874</c:v>
                </c:pt>
                <c:pt idx="1999">
                  <c:v>124.6253748749874</c:v>
                </c:pt>
                <c:pt idx="2000">
                  <c:v>124.9999999999873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-0.2</c:v>
                </c:pt>
                <c:pt idx="1">
                  <c:v>-0.2002002002002</c:v>
                </c:pt>
                <c:pt idx="2">
                  <c:v>-0.200400801603206</c:v>
                </c:pt>
                <c:pt idx="3">
                  <c:v>-0.200601805416249</c:v>
                </c:pt>
                <c:pt idx="4">
                  <c:v>-0.200803212851406</c:v>
                </c:pt>
                <c:pt idx="5">
                  <c:v>-0.201005025125628</c:v>
                </c:pt>
                <c:pt idx="6">
                  <c:v>-0.201207243460765</c:v>
                </c:pt>
                <c:pt idx="7">
                  <c:v>-0.201409869083585</c:v>
                </c:pt>
                <c:pt idx="8">
                  <c:v>-0.201612903225806</c:v>
                </c:pt>
                <c:pt idx="9">
                  <c:v>-0.201816347124117</c:v>
                </c:pt>
                <c:pt idx="10">
                  <c:v>-0.202020202020202</c:v>
                </c:pt>
                <c:pt idx="11">
                  <c:v>-0.202224469160768</c:v>
                </c:pt>
                <c:pt idx="12">
                  <c:v>-0.202429149797571</c:v>
                </c:pt>
                <c:pt idx="13">
                  <c:v>-0.202634245187437</c:v>
                </c:pt>
                <c:pt idx="14">
                  <c:v>-0.202839756592292</c:v>
                </c:pt>
                <c:pt idx="15">
                  <c:v>-0.203045685279188</c:v>
                </c:pt>
                <c:pt idx="16">
                  <c:v>-0.203252032520325</c:v>
                </c:pt>
                <c:pt idx="17">
                  <c:v>-0.203458799593082</c:v>
                </c:pt>
                <c:pt idx="18">
                  <c:v>-0.203665987780041</c:v>
                </c:pt>
                <c:pt idx="19">
                  <c:v>-0.203873598369011</c:v>
                </c:pt>
                <c:pt idx="20">
                  <c:v>-0.204081632653061</c:v>
                </c:pt>
                <c:pt idx="21">
                  <c:v>-0.204290091930541</c:v>
                </c:pt>
                <c:pt idx="22">
                  <c:v>-0.204498977505112</c:v>
                </c:pt>
                <c:pt idx="23">
                  <c:v>-0.204708290685773</c:v>
                </c:pt>
                <c:pt idx="24">
                  <c:v>-0.204918032786885</c:v>
                </c:pt>
                <c:pt idx="25">
                  <c:v>-0.205128205128205</c:v>
                </c:pt>
                <c:pt idx="26">
                  <c:v>-0.205338809034907</c:v>
                </c:pt>
                <c:pt idx="27">
                  <c:v>-0.205549845837616</c:v>
                </c:pt>
                <c:pt idx="28">
                  <c:v>-0.205761316872428</c:v>
                </c:pt>
                <c:pt idx="29">
                  <c:v>-0.205973223480947</c:v>
                </c:pt>
                <c:pt idx="30">
                  <c:v>-0.206185567010309</c:v>
                </c:pt>
                <c:pt idx="31">
                  <c:v>-0.206398348813209</c:v>
                </c:pt>
                <c:pt idx="32">
                  <c:v>-0.206611570247934</c:v>
                </c:pt>
                <c:pt idx="33">
                  <c:v>-0.206825232678387</c:v>
                </c:pt>
                <c:pt idx="34">
                  <c:v>-0.20703933747412</c:v>
                </c:pt>
                <c:pt idx="35">
                  <c:v>-0.207253886010363</c:v>
                </c:pt>
                <c:pt idx="36">
                  <c:v>-0.20746887966805</c:v>
                </c:pt>
                <c:pt idx="37">
                  <c:v>-0.207684319833852</c:v>
                </c:pt>
                <c:pt idx="38">
                  <c:v>-0.207900207900208</c:v>
                </c:pt>
                <c:pt idx="39">
                  <c:v>-0.208116545265348</c:v>
                </c:pt>
                <c:pt idx="40">
                  <c:v>-0.208333333333333</c:v>
                </c:pt>
                <c:pt idx="41">
                  <c:v>-0.208550573514077</c:v>
                </c:pt>
                <c:pt idx="42">
                  <c:v>-0.208768267223382</c:v>
                </c:pt>
                <c:pt idx="43">
                  <c:v>-0.208986415882967</c:v>
                </c:pt>
                <c:pt idx="44">
                  <c:v>-0.209205020920502</c:v>
                </c:pt>
                <c:pt idx="45">
                  <c:v>-0.209424083769633</c:v>
                </c:pt>
                <c:pt idx="46">
                  <c:v>-0.209643605870021</c:v>
                </c:pt>
                <c:pt idx="47">
                  <c:v>-0.209863588667366</c:v>
                </c:pt>
                <c:pt idx="48">
                  <c:v>-0.210084033613445</c:v>
                </c:pt>
                <c:pt idx="49">
                  <c:v>-0.210304942166141</c:v>
                </c:pt>
                <c:pt idx="50">
                  <c:v>-0.210526315789473</c:v>
                </c:pt>
                <c:pt idx="51">
                  <c:v>-0.210748155953635</c:v>
                </c:pt>
                <c:pt idx="52">
                  <c:v>-0.210970464135021</c:v>
                </c:pt>
                <c:pt idx="53">
                  <c:v>-0.211193241816262</c:v>
                </c:pt>
                <c:pt idx="54">
                  <c:v>-0.211416490486258</c:v>
                </c:pt>
                <c:pt idx="55">
                  <c:v>-0.211640211640211</c:v>
                </c:pt>
                <c:pt idx="56">
                  <c:v>-0.211864406779661</c:v>
                </c:pt>
                <c:pt idx="57">
                  <c:v>-0.212089077412513</c:v>
                </c:pt>
                <c:pt idx="58">
                  <c:v>-0.212314225053078</c:v>
                </c:pt>
                <c:pt idx="59">
                  <c:v>-0.212539851222104</c:v>
                </c:pt>
                <c:pt idx="60">
                  <c:v>-0.212765957446808</c:v>
                </c:pt>
                <c:pt idx="61">
                  <c:v>-0.212992545260916</c:v>
                </c:pt>
                <c:pt idx="62">
                  <c:v>-0.213219616204691</c:v>
                </c:pt>
                <c:pt idx="63">
                  <c:v>-0.213447171824973</c:v>
                </c:pt>
                <c:pt idx="64">
                  <c:v>-0.213675213675213</c:v>
                </c:pt>
                <c:pt idx="65">
                  <c:v>-0.213903743315508</c:v>
                </c:pt>
                <c:pt idx="66">
                  <c:v>-0.214132762312633</c:v>
                </c:pt>
                <c:pt idx="67">
                  <c:v>-0.214362272240085</c:v>
                </c:pt>
                <c:pt idx="68">
                  <c:v>-0.214592274678111</c:v>
                </c:pt>
                <c:pt idx="69">
                  <c:v>-0.214822771213748</c:v>
                </c:pt>
                <c:pt idx="70">
                  <c:v>-0.21505376344086</c:v>
                </c:pt>
                <c:pt idx="71">
                  <c:v>-0.215285252960172</c:v>
                </c:pt>
                <c:pt idx="72">
                  <c:v>-0.21551724137931</c:v>
                </c:pt>
                <c:pt idx="73">
                  <c:v>-0.215749730312837</c:v>
                </c:pt>
                <c:pt idx="74">
                  <c:v>-0.215982721382289</c:v>
                </c:pt>
                <c:pt idx="75">
                  <c:v>-0.216216216216216</c:v>
                </c:pt>
                <c:pt idx="76">
                  <c:v>-0.216450216450216</c:v>
                </c:pt>
                <c:pt idx="77">
                  <c:v>-0.216684723726977</c:v>
                </c:pt>
                <c:pt idx="78">
                  <c:v>-0.216919739696312</c:v>
                </c:pt>
                <c:pt idx="79">
                  <c:v>-0.2171552660152</c:v>
                </c:pt>
                <c:pt idx="80">
                  <c:v>-0.217391304347826</c:v>
                </c:pt>
                <c:pt idx="81">
                  <c:v>-0.217627856365614</c:v>
                </c:pt>
                <c:pt idx="82">
                  <c:v>-0.217864923747276</c:v>
                </c:pt>
                <c:pt idx="83">
                  <c:v>-0.218102508178844</c:v>
                </c:pt>
                <c:pt idx="84">
                  <c:v>-0.218340611353711</c:v>
                </c:pt>
                <c:pt idx="85">
                  <c:v>-0.218579234972677</c:v>
                </c:pt>
                <c:pt idx="86">
                  <c:v>-0.218818380743982</c:v>
                </c:pt>
                <c:pt idx="87">
                  <c:v>-0.219058050383351</c:v>
                </c:pt>
                <c:pt idx="88">
                  <c:v>-0.219298245614035</c:v>
                </c:pt>
                <c:pt idx="89">
                  <c:v>-0.219538968166849</c:v>
                </c:pt>
                <c:pt idx="90">
                  <c:v>-0.219780219780219</c:v>
                </c:pt>
                <c:pt idx="91">
                  <c:v>-0.22002200220022</c:v>
                </c:pt>
                <c:pt idx="92">
                  <c:v>-0.220264317180616</c:v>
                </c:pt>
                <c:pt idx="93">
                  <c:v>-0.22050716648291</c:v>
                </c:pt>
                <c:pt idx="94">
                  <c:v>-0.220750551876379</c:v>
                </c:pt>
                <c:pt idx="95">
                  <c:v>-0.220994475138121</c:v>
                </c:pt>
                <c:pt idx="96">
                  <c:v>-0.221238938053097</c:v>
                </c:pt>
                <c:pt idx="97">
                  <c:v>-0.221483942414174</c:v>
                </c:pt>
                <c:pt idx="98">
                  <c:v>-0.221729490022172</c:v>
                </c:pt>
                <c:pt idx="99">
                  <c:v>-0.221975582685904</c:v>
                </c:pt>
                <c:pt idx="100">
                  <c:v>-0.222222222222222</c:v>
                </c:pt>
                <c:pt idx="101">
                  <c:v>-0.222469410456062</c:v>
                </c:pt>
                <c:pt idx="102">
                  <c:v>-0.222717149220489</c:v>
                </c:pt>
                <c:pt idx="103">
                  <c:v>-0.222965440356744</c:v>
                </c:pt>
                <c:pt idx="104">
                  <c:v>-0.223214285714285</c:v>
                </c:pt>
                <c:pt idx="105">
                  <c:v>-0.223463687150837</c:v>
                </c:pt>
                <c:pt idx="106">
                  <c:v>-0.223713646532438</c:v>
                </c:pt>
                <c:pt idx="107">
                  <c:v>-0.223964165733482</c:v>
                </c:pt>
                <c:pt idx="108">
                  <c:v>-0.224215246636771</c:v>
                </c:pt>
                <c:pt idx="109">
                  <c:v>-0.224466891133557</c:v>
                </c:pt>
                <c:pt idx="110">
                  <c:v>-0.224719101123595</c:v>
                </c:pt>
                <c:pt idx="111">
                  <c:v>-0.224971878515185</c:v>
                </c:pt>
                <c:pt idx="112">
                  <c:v>-0.225225225225225</c:v>
                </c:pt>
                <c:pt idx="113">
                  <c:v>-0.225479143179255</c:v>
                </c:pt>
                <c:pt idx="114">
                  <c:v>-0.225733634311512</c:v>
                </c:pt>
                <c:pt idx="115">
                  <c:v>-0.225988700564971</c:v>
                </c:pt>
                <c:pt idx="116">
                  <c:v>-0.226244343891402</c:v>
                </c:pt>
                <c:pt idx="117">
                  <c:v>-0.226500566251415</c:v>
                </c:pt>
                <c:pt idx="118">
                  <c:v>-0.226757369614512</c:v>
                </c:pt>
                <c:pt idx="119">
                  <c:v>-0.227014755959137</c:v>
                </c:pt>
                <c:pt idx="120">
                  <c:v>-0.227272727272727</c:v>
                </c:pt>
                <c:pt idx="121">
                  <c:v>-0.227531285551763</c:v>
                </c:pt>
                <c:pt idx="122">
                  <c:v>-0.227790432801822</c:v>
                </c:pt>
                <c:pt idx="123">
                  <c:v>-0.228050171037628</c:v>
                </c:pt>
                <c:pt idx="124">
                  <c:v>-0.228310502283104</c:v>
                </c:pt>
                <c:pt idx="125">
                  <c:v>-0.228571428571428</c:v>
                </c:pt>
                <c:pt idx="126">
                  <c:v>-0.228832951945079</c:v>
                </c:pt>
                <c:pt idx="127">
                  <c:v>-0.229095074455898</c:v>
                </c:pt>
                <c:pt idx="128">
                  <c:v>-0.229357798165137</c:v>
                </c:pt>
                <c:pt idx="129">
                  <c:v>-0.229621125143512</c:v>
                </c:pt>
                <c:pt idx="130">
                  <c:v>-0.229885057471264</c:v>
                </c:pt>
                <c:pt idx="131">
                  <c:v>-0.230149597238204</c:v>
                </c:pt>
                <c:pt idx="132">
                  <c:v>-0.230414746543778</c:v>
                </c:pt>
                <c:pt idx="133">
                  <c:v>-0.230680507497116</c:v>
                </c:pt>
                <c:pt idx="134">
                  <c:v>-0.230946882217089</c:v>
                </c:pt>
                <c:pt idx="135">
                  <c:v>-0.231213872832369</c:v>
                </c:pt>
                <c:pt idx="136">
                  <c:v>-0.231481481481481</c:v>
                </c:pt>
                <c:pt idx="137">
                  <c:v>-0.231749710312861</c:v>
                </c:pt>
                <c:pt idx="138">
                  <c:v>-0.232018561484918</c:v>
                </c:pt>
                <c:pt idx="139">
                  <c:v>-0.232288037166085</c:v>
                </c:pt>
                <c:pt idx="140">
                  <c:v>-0.232558139534883</c:v>
                </c:pt>
                <c:pt idx="141">
                  <c:v>-0.232828870779976</c:v>
                </c:pt>
                <c:pt idx="142">
                  <c:v>-0.233100233100232</c:v>
                </c:pt>
                <c:pt idx="143">
                  <c:v>-0.233372228704783</c:v>
                </c:pt>
                <c:pt idx="144">
                  <c:v>-0.233644859813083</c:v>
                </c:pt>
                <c:pt idx="145">
                  <c:v>-0.23391812865497</c:v>
                </c:pt>
                <c:pt idx="146">
                  <c:v>-0.234192037470725</c:v>
                </c:pt>
                <c:pt idx="147">
                  <c:v>-0.234466588511136</c:v>
                </c:pt>
                <c:pt idx="148">
                  <c:v>-0.234741784037558</c:v>
                </c:pt>
                <c:pt idx="149">
                  <c:v>-0.235017626321973</c:v>
                </c:pt>
                <c:pt idx="150">
                  <c:v>-0.235294117647058</c:v>
                </c:pt>
                <c:pt idx="151">
                  <c:v>-0.235571260306242</c:v>
                </c:pt>
                <c:pt idx="152">
                  <c:v>-0.235849056603773</c:v>
                </c:pt>
                <c:pt idx="153">
                  <c:v>-0.236127508854781</c:v>
                </c:pt>
                <c:pt idx="154">
                  <c:v>-0.236406619385342</c:v>
                </c:pt>
                <c:pt idx="155">
                  <c:v>-0.236686390532543</c:v>
                </c:pt>
                <c:pt idx="156">
                  <c:v>-0.236966824644549</c:v>
                </c:pt>
                <c:pt idx="157">
                  <c:v>-0.237247924080663</c:v>
                </c:pt>
                <c:pt idx="158">
                  <c:v>-0.2375296912114</c:v>
                </c:pt>
                <c:pt idx="159">
                  <c:v>-0.237812128418548</c:v>
                </c:pt>
                <c:pt idx="160">
                  <c:v>-0.238095238095237</c:v>
                </c:pt>
                <c:pt idx="161">
                  <c:v>-0.238379022646006</c:v>
                </c:pt>
                <c:pt idx="162">
                  <c:v>-0.238663484486873</c:v>
                </c:pt>
                <c:pt idx="163">
                  <c:v>-0.238948626045399</c:v>
                </c:pt>
                <c:pt idx="164">
                  <c:v>-0.239234449760765</c:v>
                </c:pt>
                <c:pt idx="165">
                  <c:v>-0.239520958083831</c:v>
                </c:pt>
                <c:pt idx="166">
                  <c:v>-0.239808153477217</c:v>
                </c:pt>
                <c:pt idx="167">
                  <c:v>-0.240096038415365</c:v>
                </c:pt>
                <c:pt idx="168">
                  <c:v>-0.240384615384614</c:v>
                </c:pt>
                <c:pt idx="169">
                  <c:v>-0.240673886883272</c:v>
                </c:pt>
                <c:pt idx="170">
                  <c:v>-0.240963855421686</c:v>
                </c:pt>
                <c:pt idx="171">
                  <c:v>-0.241254523522315</c:v>
                </c:pt>
                <c:pt idx="172">
                  <c:v>-0.241545893719806</c:v>
                </c:pt>
                <c:pt idx="173">
                  <c:v>-0.241837968561063</c:v>
                </c:pt>
                <c:pt idx="174">
                  <c:v>-0.242130750605326</c:v>
                </c:pt>
                <c:pt idx="175">
                  <c:v>-0.242424242424241</c:v>
                </c:pt>
                <c:pt idx="176">
                  <c:v>-0.242718446601941</c:v>
                </c:pt>
                <c:pt idx="177">
                  <c:v>-0.243013365735114</c:v>
                </c:pt>
                <c:pt idx="178">
                  <c:v>-0.243309002433089</c:v>
                </c:pt>
                <c:pt idx="179">
                  <c:v>-0.243605359317904</c:v>
                </c:pt>
                <c:pt idx="180">
                  <c:v>-0.243902439024389</c:v>
                </c:pt>
                <c:pt idx="181">
                  <c:v>-0.244200244200243</c:v>
                </c:pt>
                <c:pt idx="182">
                  <c:v>-0.244498777506111</c:v>
                </c:pt>
                <c:pt idx="183">
                  <c:v>-0.244798041615666</c:v>
                </c:pt>
                <c:pt idx="184">
                  <c:v>-0.245098039215685</c:v>
                </c:pt>
                <c:pt idx="185">
                  <c:v>-0.245398773006134</c:v>
                </c:pt>
                <c:pt idx="186">
                  <c:v>-0.245700245700244</c:v>
                </c:pt>
                <c:pt idx="187">
                  <c:v>-0.246002460024599</c:v>
                </c:pt>
                <c:pt idx="188">
                  <c:v>-0.246305418719211</c:v>
                </c:pt>
                <c:pt idx="189">
                  <c:v>-0.246609124537607</c:v>
                </c:pt>
                <c:pt idx="190">
                  <c:v>-0.246913580246912</c:v>
                </c:pt>
                <c:pt idx="191">
                  <c:v>-0.247218788627934</c:v>
                </c:pt>
                <c:pt idx="192">
                  <c:v>-0.247524752475246</c:v>
                </c:pt>
                <c:pt idx="193">
                  <c:v>-0.247831474597273</c:v>
                </c:pt>
                <c:pt idx="194">
                  <c:v>-0.248138957816376</c:v>
                </c:pt>
                <c:pt idx="195">
                  <c:v>-0.248447204968943</c:v>
                </c:pt>
                <c:pt idx="196">
                  <c:v>-0.248756218905471</c:v>
                </c:pt>
                <c:pt idx="197">
                  <c:v>-0.249066002490659</c:v>
                </c:pt>
                <c:pt idx="198">
                  <c:v>-0.24937655860349</c:v>
                </c:pt>
                <c:pt idx="199">
                  <c:v>-0.249687890137327</c:v>
                </c:pt>
                <c:pt idx="200">
                  <c:v>-0.249999999999999</c:v>
                </c:pt>
                <c:pt idx="201">
                  <c:v>-0.250312891113891</c:v>
                </c:pt>
                <c:pt idx="202">
                  <c:v>-0.250626566416039</c:v>
                </c:pt>
                <c:pt idx="203">
                  <c:v>-0.250941028858217</c:v>
                </c:pt>
                <c:pt idx="204">
                  <c:v>-0.251256281407034</c:v>
                </c:pt>
                <c:pt idx="205">
                  <c:v>-0.251572327044024</c:v>
                </c:pt>
                <c:pt idx="206">
                  <c:v>-0.251889168765742</c:v>
                </c:pt>
                <c:pt idx="207">
                  <c:v>-0.252206809583857</c:v>
                </c:pt>
                <c:pt idx="208">
                  <c:v>-0.252525252525251</c:v>
                </c:pt>
                <c:pt idx="209">
                  <c:v>-0.25284450063211</c:v>
                </c:pt>
                <c:pt idx="210">
                  <c:v>-0.253164556962024</c:v>
                </c:pt>
                <c:pt idx="211">
                  <c:v>-0.253485424588085</c:v>
                </c:pt>
                <c:pt idx="212">
                  <c:v>-0.253807106598983</c:v>
                </c:pt>
                <c:pt idx="213">
                  <c:v>-0.254129606099109</c:v>
                </c:pt>
                <c:pt idx="214">
                  <c:v>-0.25445292620865</c:v>
                </c:pt>
                <c:pt idx="215">
                  <c:v>-0.254777070063693</c:v>
                </c:pt>
                <c:pt idx="216">
                  <c:v>-0.255102040816325</c:v>
                </c:pt>
                <c:pt idx="217">
                  <c:v>-0.255427841634737</c:v>
                </c:pt>
                <c:pt idx="218">
                  <c:v>-0.255754475703323</c:v>
                </c:pt>
                <c:pt idx="219">
                  <c:v>-0.25608194622279</c:v>
                </c:pt>
                <c:pt idx="220">
                  <c:v>-0.256410256410255</c:v>
                </c:pt>
                <c:pt idx="221">
                  <c:v>-0.256739409499357</c:v>
                </c:pt>
                <c:pt idx="222">
                  <c:v>-0.257069408740358</c:v>
                </c:pt>
                <c:pt idx="223">
                  <c:v>-0.257400257400256</c:v>
                </c:pt>
                <c:pt idx="224">
                  <c:v>-0.257731958762885</c:v>
                </c:pt>
                <c:pt idx="225">
                  <c:v>-0.258064516129031</c:v>
                </c:pt>
                <c:pt idx="226">
                  <c:v>-0.258397932816536</c:v>
                </c:pt>
                <c:pt idx="227">
                  <c:v>-0.258732212160412</c:v>
                </c:pt>
                <c:pt idx="228">
                  <c:v>-0.259067357512952</c:v>
                </c:pt>
                <c:pt idx="229">
                  <c:v>-0.259403372243838</c:v>
                </c:pt>
                <c:pt idx="230">
                  <c:v>-0.259740259740258</c:v>
                </c:pt>
                <c:pt idx="231">
                  <c:v>-0.26007802340702</c:v>
                </c:pt>
                <c:pt idx="232">
                  <c:v>-0.260416666666665</c:v>
                </c:pt>
                <c:pt idx="233">
                  <c:v>-0.260756192959581</c:v>
                </c:pt>
                <c:pt idx="234">
                  <c:v>-0.261096605744124</c:v>
                </c:pt>
                <c:pt idx="235">
                  <c:v>-0.26143790849673</c:v>
                </c:pt>
                <c:pt idx="236">
                  <c:v>-0.26178010471204</c:v>
                </c:pt>
                <c:pt idx="237">
                  <c:v>-0.262123197903013</c:v>
                </c:pt>
                <c:pt idx="238">
                  <c:v>-0.262467191601048</c:v>
                </c:pt>
                <c:pt idx="239">
                  <c:v>-0.262812089356109</c:v>
                </c:pt>
                <c:pt idx="240">
                  <c:v>-0.26315789473684</c:v>
                </c:pt>
                <c:pt idx="241">
                  <c:v>-0.263504611330697</c:v>
                </c:pt>
                <c:pt idx="242">
                  <c:v>-0.263852242744062</c:v>
                </c:pt>
                <c:pt idx="243">
                  <c:v>-0.264200792602376</c:v>
                </c:pt>
                <c:pt idx="244">
                  <c:v>-0.264550264550263</c:v>
                </c:pt>
                <c:pt idx="245">
                  <c:v>-0.264900662251654</c:v>
                </c:pt>
                <c:pt idx="246">
                  <c:v>-0.265251989389919</c:v>
                </c:pt>
                <c:pt idx="247">
                  <c:v>-0.265604249667993</c:v>
                </c:pt>
                <c:pt idx="248">
                  <c:v>-0.265957446808509</c:v>
                </c:pt>
                <c:pt idx="249">
                  <c:v>-0.266311584553926</c:v>
                </c:pt>
                <c:pt idx="250">
                  <c:v>-0.266666666666665</c:v>
                </c:pt>
                <c:pt idx="251">
                  <c:v>-0.267022696929237</c:v>
                </c:pt>
                <c:pt idx="252">
                  <c:v>-0.267379679144383</c:v>
                </c:pt>
                <c:pt idx="253">
                  <c:v>-0.267737617135206</c:v>
                </c:pt>
                <c:pt idx="254">
                  <c:v>-0.268096514745306</c:v>
                </c:pt>
                <c:pt idx="255">
                  <c:v>-0.268456375838924</c:v>
                </c:pt>
                <c:pt idx="256">
                  <c:v>-0.268817204301073</c:v>
                </c:pt>
                <c:pt idx="257">
                  <c:v>-0.269179004037683</c:v>
                </c:pt>
                <c:pt idx="258">
                  <c:v>-0.269541778975739</c:v>
                </c:pt>
                <c:pt idx="259">
                  <c:v>-0.269905533063426</c:v>
                </c:pt>
                <c:pt idx="260">
                  <c:v>-0.270270270270268</c:v>
                </c:pt>
                <c:pt idx="261">
                  <c:v>-0.270635994587278</c:v>
                </c:pt>
                <c:pt idx="262">
                  <c:v>-0.271002710027098</c:v>
                </c:pt>
                <c:pt idx="263">
                  <c:v>-0.27137042062415</c:v>
                </c:pt>
                <c:pt idx="264">
                  <c:v>-0.271739130434781</c:v>
                </c:pt>
                <c:pt idx="265">
                  <c:v>-0.272108843537413</c:v>
                </c:pt>
                <c:pt idx="266">
                  <c:v>-0.272479564032695</c:v>
                </c:pt>
                <c:pt idx="267">
                  <c:v>-0.272851296043654</c:v>
                </c:pt>
                <c:pt idx="268">
                  <c:v>-0.273224043715845</c:v>
                </c:pt>
                <c:pt idx="269">
                  <c:v>-0.273597811217508</c:v>
                </c:pt>
                <c:pt idx="270">
                  <c:v>-0.273972602739724</c:v>
                </c:pt>
                <c:pt idx="271">
                  <c:v>-0.274348422496568</c:v>
                </c:pt>
                <c:pt idx="272">
                  <c:v>-0.274725274725273</c:v>
                </c:pt>
                <c:pt idx="273">
                  <c:v>-0.27510316368638</c:v>
                </c:pt>
                <c:pt idx="274">
                  <c:v>-0.27548209366391</c:v>
                </c:pt>
                <c:pt idx="275">
                  <c:v>-0.275862068965515</c:v>
                </c:pt>
                <c:pt idx="276">
                  <c:v>-0.27624309392265</c:v>
                </c:pt>
                <c:pt idx="277">
                  <c:v>-0.276625172890731</c:v>
                </c:pt>
                <c:pt idx="278">
                  <c:v>-0.277008310249305</c:v>
                </c:pt>
                <c:pt idx="279">
                  <c:v>-0.277392510402217</c:v>
                </c:pt>
                <c:pt idx="280">
                  <c:v>-0.277777777777775</c:v>
                </c:pt>
                <c:pt idx="281">
                  <c:v>-0.278164116828927</c:v>
                </c:pt>
                <c:pt idx="282">
                  <c:v>-0.278551532033424</c:v>
                </c:pt>
                <c:pt idx="283">
                  <c:v>-0.278940027894</c:v>
                </c:pt>
                <c:pt idx="284">
                  <c:v>-0.279329608938545</c:v>
                </c:pt>
                <c:pt idx="285">
                  <c:v>-0.279720279720277</c:v>
                </c:pt>
                <c:pt idx="286">
                  <c:v>-0.280112044817925</c:v>
                </c:pt>
                <c:pt idx="287">
                  <c:v>-0.280504908835902</c:v>
                </c:pt>
                <c:pt idx="288">
                  <c:v>-0.280898876404492</c:v>
                </c:pt>
                <c:pt idx="289">
                  <c:v>-0.281293952180026</c:v>
                </c:pt>
                <c:pt idx="290">
                  <c:v>-0.281690140845068</c:v>
                </c:pt>
                <c:pt idx="291">
                  <c:v>-0.282087447108601</c:v>
                </c:pt>
                <c:pt idx="292">
                  <c:v>-0.282485875706212</c:v>
                </c:pt>
                <c:pt idx="293">
                  <c:v>-0.28288543140028</c:v>
                </c:pt>
                <c:pt idx="294">
                  <c:v>-0.283286118980167</c:v>
                </c:pt>
                <c:pt idx="295">
                  <c:v>-0.283687943262409</c:v>
                </c:pt>
                <c:pt idx="296">
                  <c:v>-0.284090909090907</c:v>
                </c:pt>
                <c:pt idx="297">
                  <c:v>-0.284495021337124</c:v>
                </c:pt>
                <c:pt idx="298">
                  <c:v>-0.284900284900282</c:v>
                </c:pt>
                <c:pt idx="299">
                  <c:v>-0.285306704707558</c:v>
                </c:pt>
                <c:pt idx="300">
                  <c:v>-0.285714285714283</c:v>
                </c:pt>
                <c:pt idx="301">
                  <c:v>-0.286123032904146</c:v>
                </c:pt>
                <c:pt idx="302">
                  <c:v>-0.286532951289396</c:v>
                </c:pt>
                <c:pt idx="303">
                  <c:v>-0.286944045911045</c:v>
                </c:pt>
                <c:pt idx="304">
                  <c:v>-0.287356321839078</c:v>
                </c:pt>
                <c:pt idx="305">
                  <c:v>-0.287769784172659</c:v>
                </c:pt>
                <c:pt idx="306">
                  <c:v>-0.288184438040343</c:v>
                </c:pt>
                <c:pt idx="307">
                  <c:v>-0.288600288600286</c:v>
                </c:pt>
                <c:pt idx="308">
                  <c:v>-0.28901734104046</c:v>
                </c:pt>
                <c:pt idx="309">
                  <c:v>-0.289435600578868</c:v>
                </c:pt>
                <c:pt idx="310">
                  <c:v>-0.289855072463765</c:v>
                </c:pt>
                <c:pt idx="311">
                  <c:v>-0.290275761973872</c:v>
                </c:pt>
                <c:pt idx="312">
                  <c:v>-0.290697674418602</c:v>
                </c:pt>
                <c:pt idx="313">
                  <c:v>-0.29112081513828</c:v>
                </c:pt>
                <c:pt idx="314">
                  <c:v>-0.29154518950437</c:v>
                </c:pt>
                <c:pt idx="315">
                  <c:v>-0.291970802919705</c:v>
                </c:pt>
                <c:pt idx="316">
                  <c:v>-0.292397660818711</c:v>
                </c:pt>
                <c:pt idx="317">
                  <c:v>-0.29282576866764</c:v>
                </c:pt>
                <c:pt idx="318">
                  <c:v>-0.293255131964806</c:v>
                </c:pt>
                <c:pt idx="319">
                  <c:v>-0.293685756240819</c:v>
                </c:pt>
                <c:pt idx="320">
                  <c:v>-0.294117647058821</c:v>
                </c:pt>
                <c:pt idx="321">
                  <c:v>-0.294550810014725</c:v>
                </c:pt>
                <c:pt idx="322">
                  <c:v>-0.29498525073746</c:v>
                </c:pt>
                <c:pt idx="323">
                  <c:v>-0.295420974889214</c:v>
                </c:pt>
                <c:pt idx="324">
                  <c:v>-0.295857988165677</c:v>
                </c:pt>
                <c:pt idx="325">
                  <c:v>-0.296296296296293</c:v>
                </c:pt>
                <c:pt idx="326">
                  <c:v>-0.296735905044507</c:v>
                </c:pt>
                <c:pt idx="327">
                  <c:v>-0.297176820208021</c:v>
                </c:pt>
                <c:pt idx="328">
                  <c:v>-0.297619047619044</c:v>
                </c:pt>
                <c:pt idx="329">
                  <c:v>-0.298062593144557</c:v>
                </c:pt>
                <c:pt idx="330">
                  <c:v>-0.298507462686564</c:v>
                </c:pt>
                <c:pt idx="331">
                  <c:v>-0.298953662182359</c:v>
                </c:pt>
                <c:pt idx="332">
                  <c:v>-0.299401197604787</c:v>
                </c:pt>
                <c:pt idx="333">
                  <c:v>-0.299850074962515</c:v>
                </c:pt>
                <c:pt idx="334">
                  <c:v>-0.300300300300297</c:v>
                </c:pt>
                <c:pt idx="335">
                  <c:v>-0.300751879699245</c:v>
                </c:pt>
                <c:pt idx="336">
                  <c:v>-0.301204819277105</c:v>
                </c:pt>
                <c:pt idx="337">
                  <c:v>-0.301659125188534</c:v>
                </c:pt>
                <c:pt idx="338">
                  <c:v>-0.302114803625374</c:v>
                </c:pt>
                <c:pt idx="339">
                  <c:v>-0.302571860816941</c:v>
                </c:pt>
                <c:pt idx="340">
                  <c:v>-0.3030303030303</c:v>
                </c:pt>
                <c:pt idx="341">
                  <c:v>-0.303490136570558</c:v>
                </c:pt>
                <c:pt idx="342">
                  <c:v>-0.303951367781152</c:v>
                </c:pt>
                <c:pt idx="343">
                  <c:v>-0.304414003044137</c:v>
                </c:pt>
                <c:pt idx="344">
                  <c:v>-0.304878048780484</c:v>
                </c:pt>
                <c:pt idx="345">
                  <c:v>-0.305343511450378</c:v>
                </c:pt>
                <c:pt idx="346">
                  <c:v>-0.305810397553513</c:v>
                </c:pt>
                <c:pt idx="347">
                  <c:v>-0.306278713629399</c:v>
                </c:pt>
                <c:pt idx="348">
                  <c:v>-0.306748466257665</c:v>
                </c:pt>
                <c:pt idx="349">
                  <c:v>-0.307219662058368</c:v>
                </c:pt>
                <c:pt idx="350">
                  <c:v>-0.307692307692304</c:v>
                </c:pt>
                <c:pt idx="351">
                  <c:v>-0.308166409861321</c:v>
                </c:pt>
                <c:pt idx="352">
                  <c:v>-0.308641975308638</c:v>
                </c:pt>
                <c:pt idx="353">
                  <c:v>-0.309119010819162</c:v>
                </c:pt>
                <c:pt idx="354">
                  <c:v>-0.309597523219811</c:v>
                </c:pt>
                <c:pt idx="355">
                  <c:v>-0.310077519379841</c:v>
                </c:pt>
                <c:pt idx="356">
                  <c:v>-0.310559006211176</c:v>
                </c:pt>
                <c:pt idx="357">
                  <c:v>-0.311041990668737</c:v>
                </c:pt>
                <c:pt idx="358">
                  <c:v>-0.311526479750775</c:v>
                </c:pt>
                <c:pt idx="359">
                  <c:v>-0.312012480499216</c:v>
                </c:pt>
                <c:pt idx="360">
                  <c:v>-0.312499999999996</c:v>
                </c:pt>
                <c:pt idx="361">
                  <c:v>-0.312989045383408</c:v>
                </c:pt>
                <c:pt idx="362">
                  <c:v>-0.313479623824448</c:v>
                </c:pt>
                <c:pt idx="363">
                  <c:v>-0.313971742543167</c:v>
                </c:pt>
                <c:pt idx="364">
                  <c:v>-0.314465408805028</c:v>
                </c:pt>
                <c:pt idx="365">
                  <c:v>-0.314960629921256</c:v>
                </c:pt>
                <c:pt idx="366">
                  <c:v>-0.315457413249207</c:v>
                </c:pt>
                <c:pt idx="367">
                  <c:v>-0.315955766192729</c:v>
                </c:pt>
                <c:pt idx="368">
                  <c:v>-0.316455696202528</c:v>
                </c:pt>
                <c:pt idx="369">
                  <c:v>-0.316957210776541</c:v>
                </c:pt>
                <c:pt idx="370">
                  <c:v>-0.317460317460313</c:v>
                </c:pt>
                <c:pt idx="371">
                  <c:v>-0.317965023847373</c:v>
                </c:pt>
                <c:pt idx="372">
                  <c:v>-0.318471337579614</c:v>
                </c:pt>
                <c:pt idx="373">
                  <c:v>-0.318979266347683</c:v>
                </c:pt>
                <c:pt idx="374">
                  <c:v>-0.31948881789137</c:v>
                </c:pt>
                <c:pt idx="375">
                  <c:v>-0.319999999999996</c:v>
                </c:pt>
                <c:pt idx="376">
                  <c:v>-0.320512820512816</c:v>
                </c:pt>
                <c:pt idx="377">
                  <c:v>-0.321027287319418</c:v>
                </c:pt>
                <c:pt idx="378">
                  <c:v>-0.321543408360124</c:v>
                </c:pt>
                <c:pt idx="379">
                  <c:v>-0.322061191626405</c:v>
                </c:pt>
                <c:pt idx="380">
                  <c:v>-0.322580645161286</c:v>
                </c:pt>
                <c:pt idx="381">
                  <c:v>-0.32310177705977</c:v>
                </c:pt>
                <c:pt idx="382">
                  <c:v>-0.323624595469251</c:v>
                </c:pt>
                <c:pt idx="383">
                  <c:v>-0.324149108589947</c:v>
                </c:pt>
                <c:pt idx="384">
                  <c:v>-0.32467532467532</c:v>
                </c:pt>
                <c:pt idx="385">
                  <c:v>-0.325203252032516</c:v>
                </c:pt>
                <c:pt idx="386">
                  <c:v>-0.325732899022797</c:v>
                </c:pt>
                <c:pt idx="387">
                  <c:v>-0.326264274061986</c:v>
                </c:pt>
                <c:pt idx="388">
                  <c:v>-0.326797385620911</c:v>
                </c:pt>
                <c:pt idx="389">
                  <c:v>-0.327332242225855</c:v>
                </c:pt>
                <c:pt idx="390">
                  <c:v>-0.327868852459012</c:v>
                </c:pt>
                <c:pt idx="391">
                  <c:v>-0.328407224958945</c:v>
                </c:pt>
                <c:pt idx="392">
                  <c:v>-0.328947368421048</c:v>
                </c:pt>
                <c:pt idx="393">
                  <c:v>-0.329489291598018</c:v>
                </c:pt>
                <c:pt idx="394">
                  <c:v>-0.330033003300325</c:v>
                </c:pt>
                <c:pt idx="395">
                  <c:v>-0.33057851239669</c:v>
                </c:pt>
                <c:pt idx="396">
                  <c:v>-0.331125827814565</c:v>
                </c:pt>
                <c:pt idx="397">
                  <c:v>-0.331674958540625</c:v>
                </c:pt>
                <c:pt idx="398">
                  <c:v>-0.332225913621258</c:v>
                </c:pt>
                <c:pt idx="399">
                  <c:v>-0.332778702163057</c:v>
                </c:pt>
                <c:pt idx="400">
                  <c:v>-0.333333333333329</c:v>
                </c:pt>
                <c:pt idx="401">
                  <c:v>-0.333889816360596</c:v>
                </c:pt>
                <c:pt idx="402">
                  <c:v>-0.334448160535112</c:v>
                </c:pt>
                <c:pt idx="403">
                  <c:v>-0.335008375209375</c:v>
                </c:pt>
                <c:pt idx="404">
                  <c:v>-0.335570469798653</c:v>
                </c:pt>
                <c:pt idx="405">
                  <c:v>-0.336134453781508</c:v>
                </c:pt>
                <c:pt idx="406">
                  <c:v>-0.336700336700332</c:v>
                </c:pt>
                <c:pt idx="407">
                  <c:v>-0.337268128161884</c:v>
                </c:pt>
                <c:pt idx="408">
                  <c:v>-0.337837837837833</c:v>
                </c:pt>
                <c:pt idx="409">
                  <c:v>-0.338409475465308</c:v>
                </c:pt>
                <c:pt idx="410">
                  <c:v>-0.338983050847453</c:v>
                </c:pt>
                <c:pt idx="411">
                  <c:v>-0.339558573853985</c:v>
                </c:pt>
                <c:pt idx="412">
                  <c:v>-0.340136054421764</c:v>
                </c:pt>
                <c:pt idx="413">
                  <c:v>-0.340715502555361</c:v>
                </c:pt>
                <c:pt idx="414">
                  <c:v>-0.34129692832764</c:v>
                </c:pt>
                <c:pt idx="415">
                  <c:v>-0.341880341880337</c:v>
                </c:pt>
                <c:pt idx="416">
                  <c:v>-0.342465753424652</c:v>
                </c:pt>
                <c:pt idx="417">
                  <c:v>-0.343053173241847</c:v>
                </c:pt>
                <c:pt idx="418">
                  <c:v>-0.343642611683843</c:v>
                </c:pt>
                <c:pt idx="419">
                  <c:v>-0.344234079173833</c:v>
                </c:pt>
                <c:pt idx="420">
                  <c:v>-0.344827586206891</c:v>
                </c:pt>
                <c:pt idx="421">
                  <c:v>-0.345423143350599</c:v>
                </c:pt>
                <c:pt idx="422">
                  <c:v>-0.346020761245669</c:v>
                </c:pt>
                <c:pt idx="423">
                  <c:v>-0.34662045060658</c:v>
                </c:pt>
                <c:pt idx="424">
                  <c:v>-0.347222222222217</c:v>
                </c:pt>
                <c:pt idx="425">
                  <c:v>-0.347826086956516</c:v>
                </c:pt>
                <c:pt idx="426">
                  <c:v>-0.348432055749123</c:v>
                </c:pt>
                <c:pt idx="427">
                  <c:v>-0.34904013961605</c:v>
                </c:pt>
                <c:pt idx="428">
                  <c:v>-0.349650349650344</c:v>
                </c:pt>
                <c:pt idx="429">
                  <c:v>-0.350262697022761</c:v>
                </c:pt>
                <c:pt idx="430">
                  <c:v>-0.35087719298245</c:v>
                </c:pt>
                <c:pt idx="431">
                  <c:v>-0.351493848857639</c:v>
                </c:pt>
                <c:pt idx="432">
                  <c:v>-0.352112676056332</c:v>
                </c:pt>
                <c:pt idx="433">
                  <c:v>-0.352733686067014</c:v>
                </c:pt>
                <c:pt idx="434">
                  <c:v>-0.353356890459358</c:v>
                </c:pt>
                <c:pt idx="435">
                  <c:v>-0.35398230088495</c:v>
                </c:pt>
                <c:pt idx="436">
                  <c:v>-0.354609929078008</c:v>
                </c:pt>
                <c:pt idx="437">
                  <c:v>-0.355239786856122</c:v>
                </c:pt>
                <c:pt idx="438">
                  <c:v>-0.35587188612099</c:v>
                </c:pt>
                <c:pt idx="439">
                  <c:v>-0.356506238859174</c:v>
                </c:pt>
                <c:pt idx="440">
                  <c:v>-0.357142857142851</c:v>
                </c:pt>
                <c:pt idx="441">
                  <c:v>-0.357781753130584</c:v>
                </c:pt>
                <c:pt idx="442">
                  <c:v>-0.358422939068094</c:v>
                </c:pt>
                <c:pt idx="443">
                  <c:v>-0.359066427289042</c:v>
                </c:pt>
                <c:pt idx="444">
                  <c:v>-0.359712230215821</c:v>
                </c:pt>
                <c:pt idx="445">
                  <c:v>-0.360360360360354</c:v>
                </c:pt>
                <c:pt idx="446">
                  <c:v>-0.361010830324903</c:v>
                </c:pt>
                <c:pt idx="447">
                  <c:v>-0.361663652802887</c:v>
                </c:pt>
                <c:pt idx="448">
                  <c:v>-0.362318840579704</c:v>
                </c:pt>
                <c:pt idx="449">
                  <c:v>-0.362976406533569</c:v>
                </c:pt>
                <c:pt idx="450">
                  <c:v>-0.363636363636357</c:v>
                </c:pt>
                <c:pt idx="451">
                  <c:v>-0.364298724954456</c:v>
                </c:pt>
                <c:pt idx="452">
                  <c:v>-0.364963503649629</c:v>
                </c:pt>
                <c:pt idx="453">
                  <c:v>-0.365630712979884</c:v>
                </c:pt>
                <c:pt idx="454">
                  <c:v>-0.36630036630036</c:v>
                </c:pt>
                <c:pt idx="455">
                  <c:v>-0.366972477064214</c:v>
                </c:pt>
                <c:pt idx="456">
                  <c:v>-0.367647058823523</c:v>
                </c:pt>
                <c:pt idx="457">
                  <c:v>-0.368324125230196</c:v>
                </c:pt>
                <c:pt idx="458">
                  <c:v>-0.369003690036894</c:v>
                </c:pt>
                <c:pt idx="459">
                  <c:v>-0.36968576709796</c:v>
                </c:pt>
                <c:pt idx="460">
                  <c:v>-0.370370370370364</c:v>
                </c:pt>
                <c:pt idx="461">
                  <c:v>-0.37105751391465</c:v>
                </c:pt>
                <c:pt idx="462">
                  <c:v>-0.371747211895904</c:v>
                </c:pt>
                <c:pt idx="463">
                  <c:v>-0.372439478584723</c:v>
                </c:pt>
                <c:pt idx="464">
                  <c:v>-0.373134328358202</c:v>
                </c:pt>
                <c:pt idx="465">
                  <c:v>-0.373831775700928</c:v>
                </c:pt>
                <c:pt idx="466">
                  <c:v>-0.374531835205985</c:v>
                </c:pt>
                <c:pt idx="467">
                  <c:v>-0.375234521575978</c:v>
                </c:pt>
                <c:pt idx="468">
                  <c:v>-0.375939849624053</c:v>
                </c:pt>
                <c:pt idx="469">
                  <c:v>-0.376647834274946</c:v>
                </c:pt>
                <c:pt idx="470">
                  <c:v>-0.377358490566031</c:v>
                </c:pt>
                <c:pt idx="471">
                  <c:v>-0.378071833648386</c:v>
                </c:pt>
                <c:pt idx="472">
                  <c:v>-0.378787878787872</c:v>
                </c:pt>
                <c:pt idx="473">
                  <c:v>-0.379506641366217</c:v>
                </c:pt>
                <c:pt idx="474">
                  <c:v>-0.380228136882122</c:v>
                </c:pt>
                <c:pt idx="475">
                  <c:v>-0.380952380952374</c:v>
                </c:pt>
                <c:pt idx="476">
                  <c:v>-0.38167938931297</c:v>
                </c:pt>
                <c:pt idx="477">
                  <c:v>-0.38240917782026</c:v>
                </c:pt>
                <c:pt idx="478">
                  <c:v>-0.3831417624521</c:v>
                </c:pt>
                <c:pt idx="479">
                  <c:v>-0.383877159309014</c:v>
                </c:pt>
                <c:pt idx="480">
                  <c:v>-0.384615384615377</c:v>
                </c:pt>
                <c:pt idx="481">
                  <c:v>-0.385356454720609</c:v>
                </c:pt>
                <c:pt idx="482">
                  <c:v>-0.386100386100378</c:v>
                </c:pt>
                <c:pt idx="483">
                  <c:v>-0.386847195357826</c:v>
                </c:pt>
                <c:pt idx="484">
                  <c:v>-0.387596899224798</c:v>
                </c:pt>
                <c:pt idx="485">
                  <c:v>-0.388349514563099</c:v>
                </c:pt>
                <c:pt idx="486">
                  <c:v>-0.389105058365751</c:v>
                </c:pt>
                <c:pt idx="487">
                  <c:v>-0.389863547758277</c:v>
                </c:pt>
                <c:pt idx="488">
                  <c:v>-0.390624999999992</c:v>
                </c:pt>
                <c:pt idx="489">
                  <c:v>-0.391389432485315</c:v>
                </c:pt>
                <c:pt idx="490">
                  <c:v>-0.39215686274509</c:v>
                </c:pt>
                <c:pt idx="491">
                  <c:v>-0.392927308447929</c:v>
                </c:pt>
                <c:pt idx="492">
                  <c:v>-0.393700787401567</c:v>
                </c:pt>
                <c:pt idx="493">
                  <c:v>-0.394477317554232</c:v>
                </c:pt>
                <c:pt idx="494">
                  <c:v>-0.395256916996039</c:v>
                </c:pt>
                <c:pt idx="495">
                  <c:v>-0.396039603960388</c:v>
                </c:pt>
                <c:pt idx="496">
                  <c:v>-0.396825396825388</c:v>
                </c:pt>
                <c:pt idx="497">
                  <c:v>-0.3976143141153</c:v>
                </c:pt>
                <c:pt idx="498">
                  <c:v>-0.398406374501984</c:v>
                </c:pt>
                <c:pt idx="499">
                  <c:v>-0.399201596806379</c:v>
                </c:pt>
                <c:pt idx="500">
                  <c:v>-0.399999999999991</c:v>
                </c:pt>
                <c:pt idx="501">
                  <c:v>-0.400801603206404</c:v>
                </c:pt>
                <c:pt idx="502">
                  <c:v>-0.401606425702803</c:v>
                </c:pt>
                <c:pt idx="503">
                  <c:v>-0.40241448692152</c:v>
                </c:pt>
                <c:pt idx="504">
                  <c:v>-0.403225806451604</c:v>
                </c:pt>
                <c:pt idx="505">
                  <c:v>-0.404040404040395</c:v>
                </c:pt>
                <c:pt idx="506">
                  <c:v>-0.404858299595133</c:v>
                </c:pt>
                <c:pt idx="507">
                  <c:v>-0.405679513184575</c:v>
                </c:pt>
                <c:pt idx="508">
                  <c:v>-0.406504065040641</c:v>
                </c:pt>
                <c:pt idx="509">
                  <c:v>-0.407331975560072</c:v>
                </c:pt>
                <c:pt idx="510">
                  <c:v>-0.408163265306113</c:v>
                </c:pt>
                <c:pt idx="511">
                  <c:v>-0.408997955010216</c:v>
                </c:pt>
                <c:pt idx="512">
                  <c:v>-0.409836065573761</c:v>
                </c:pt>
                <c:pt idx="513">
                  <c:v>-0.410677618069806</c:v>
                </c:pt>
                <c:pt idx="514">
                  <c:v>-0.411522633744847</c:v>
                </c:pt>
                <c:pt idx="515">
                  <c:v>-0.412371134020609</c:v>
                </c:pt>
                <c:pt idx="516">
                  <c:v>-0.413223140495858</c:v>
                </c:pt>
                <c:pt idx="517">
                  <c:v>-0.414078674948231</c:v>
                </c:pt>
                <c:pt idx="518">
                  <c:v>-0.41493775933609</c:v>
                </c:pt>
                <c:pt idx="519">
                  <c:v>-0.415800415800406</c:v>
                </c:pt>
                <c:pt idx="520">
                  <c:v>-0.416666666666657</c:v>
                </c:pt>
                <c:pt idx="521">
                  <c:v>-0.417536534446754</c:v>
                </c:pt>
                <c:pt idx="522">
                  <c:v>-0.418410041840994</c:v>
                </c:pt>
                <c:pt idx="523">
                  <c:v>-0.419287211740032</c:v>
                </c:pt>
                <c:pt idx="524">
                  <c:v>-0.420168067226881</c:v>
                </c:pt>
                <c:pt idx="525">
                  <c:v>-0.421052631578937</c:v>
                </c:pt>
                <c:pt idx="526">
                  <c:v>-0.421940928270032</c:v>
                </c:pt>
                <c:pt idx="527">
                  <c:v>-0.422832980972506</c:v>
                </c:pt>
                <c:pt idx="528">
                  <c:v>-0.423728813559312</c:v>
                </c:pt>
                <c:pt idx="529">
                  <c:v>-0.424628450106147</c:v>
                </c:pt>
                <c:pt idx="530">
                  <c:v>-0.425531914893607</c:v>
                </c:pt>
                <c:pt idx="531">
                  <c:v>-0.426439232409371</c:v>
                </c:pt>
                <c:pt idx="532">
                  <c:v>-0.427350427350417</c:v>
                </c:pt>
                <c:pt idx="533">
                  <c:v>-0.428265524625257</c:v>
                </c:pt>
                <c:pt idx="534">
                  <c:v>-0.429184549356213</c:v>
                </c:pt>
                <c:pt idx="535">
                  <c:v>-0.43010752688171</c:v>
                </c:pt>
                <c:pt idx="536">
                  <c:v>-0.43103448275861</c:v>
                </c:pt>
                <c:pt idx="537">
                  <c:v>-0.431965442764568</c:v>
                </c:pt>
                <c:pt idx="538">
                  <c:v>-0.432900432900422</c:v>
                </c:pt>
                <c:pt idx="539">
                  <c:v>-0.433839479392614</c:v>
                </c:pt>
                <c:pt idx="540">
                  <c:v>-0.434782608695641</c:v>
                </c:pt>
                <c:pt idx="541">
                  <c:v>-0.435729847494542</c:v>
                </c:pt>
                <c:pt idx="542">
                  <c:v>-0.436681222707413</c:v>
                </c:pt>
                <c:pt idx="543">
                  <c:v>-0.437636761487954</c:v>
                </c:pt>
                <c:pt idx="544">
                  <c:v>-0.438596491228059</c:v>
                </c:pt>
                <c:pt idx="545">
                  <c:v>-0.439560439560428</c:v>
                </c:pt>
                <c:pt idx="546">
                  <c:v>-0.440528634361222</c:v>
                </c:pt>
                <c:pt idx="547">
                  <c:v>-0.441501103752748</c:v>
                </c:pt>
                <c:pt idx="548">
                  <c:v>-0.442477876106183</c:v>
                </c:pt>
                <c:pt idx="549">
                  <c:v>-0.443458980044334</c:v>
                </c:pt>
                <c:pt idx="550">
                  <c:v>-0.444444444444433</c:v>
                </c:pt>
                <c:pt idx="551">
                  <c:v>-0.445434298440968</c:v>
                </c:pt>
                <c:pt idx="552">
                  <c:v>-0.44642857142856</c:v>
                </c:pt>
                <c:pt idx="553">
                  <c:v>-0.447427293064865</c:v>
                </c:pt>
                <c:pt idx="554">
                  <c:v>-0.448430493273531</c:v>
                </c:pt>
                <c:pt idx="555">
                  <c:v>-0.449438202247179</c:v>
                </c:pt>
                <c:pt idx="556">
                  <c:v>-0.450450450450438</c:v>
                </c:pt>
                <c:pt idx="557">
                  <c:v>-0.451467268623013</c:v>
                </c:pt>
                <c:pt idx="558">
                  <c:v>-0.452488687782793</c:v>
                </c:pt>
                <c:pt idx="559">
                  <c:v>-0.453514739229013</c:v>
                </c:pt>
                <c:pt idx="560">
                  <c:v>-0.454545454545442</c:v>
                </c:pt>
                <c:pt idx="561">
                  <c:v>-0.455580865603632</c:v>
                </c:pt>
                <c:pt idx="562">
                  <c:v>-0.456621004566197</c:v>
                </c:pt>
                <c:pt idx="563">
                  <c:v>-0.457665903890148</c:v>
                </c:pt>
                <c:pt idx="564">
                  <c:v>-0.458715596330263</c:v>
                </c:pt>
                <c:pt idx="565">
                  <c:v>-0.459770114942516</c:v>
                </c:pt>
                <c:pt idx="566">
                  <c:v>-0.460829493087545</c:v>
                </c:pt>
                <c:pt idx="567">
                  <c:v>-0.461893764434167</c:v>
                </c:pt>
                <c:pt idx="568">
                  <c:v>-0.46296296296295</c:v>
                </c:pt>
                <c:pt idx="569">
                  <c:v>-0.464037122969824</c:v>
                </c:pt>
                <c:pt idx="570">
                  <c:v>-0.465116279069754</c:v>
                </c:pt>
                <c:pt idx="571">
                  <c:v>-0.466200466200453</c:v>
                </c:pt>
                <c:pt idx="572">
                  <c:v>-0.467289719626155</c:v>
                </c:pt>
                <c:pt idx="573">
                  <c:v>-0.468384074941439</c:v>
                </c:pt>
                <c:pt idx="574">
                  <c:v>-0.469483568075104</c:v>
                </c:pt>
                <c:pt idx="575">
                  <c:v>-0.470588235294104</c:v>
                </c:pt>
                <c:pt idx="576">
                  <c:v>-0.471698113207533</c:v>
                </c:pt>
                <c:pt idx="577">
                  <c:v>-0.472813238770672</c:v>
                </c:pt>
                <c:pt idx="578">
                  <c:v>-0.473933649289086</c:v>
                </c:pt>
                <c:pt idx="579">
                  <c:v>-0.475059382422789</c:v>
                </c:pt>
                <c:pt idx="580">
                  <c:v>-0.476190476190462</c:v>
                </c:pt>
                <c:pt idx="581">
                  <c:v>-0.477326968973733</c:v>
                </c:pt>
                <c:pt idx="582">
                  <c:v>-0.478468899521517</c:v>
                </c:pt>
                <c:pt idx="583">
                  <c:v>-0.479616306954422</c:v>
                </c:pt>
                <c:pt idx="584">
                  <c:v>-0.480769230769216</c:v>
                </c:pt>
                <c:pt idx="585">
                  <c:v>-0.481927710843359</c:v>
                </c:pt>
                <c:pt idx="586">
                  <c:v>-0.483091787439599</c:v>
                </c:pt>
                <c:pt idx="587">
                  <c:v>-0.484261501210639</c:v>
                </c:pt>
                <c:pt idx="588">
                  <c:v>-0.485436893203869</c:v>
                </c:pt>
                <c:pt idx="589">
                  <c:v>-0.486618004866165</c:v>
                </c:pt>
                <c:pt idx="590">
                  <c:v>-0.487804878048766</c:v>
                </c:pt>
                <c:pt idx="591">
                  <c:v>-0.48899755501221</c:v>
                </c:pt>
                <c:pt idx="592">
                  <c:v>-0.490196078431357</c:v>
                </c:pt>
                <c:pt idx="593">
                  <c:v>-0.491400491400476</c:v>
                </c:pt>
                <c:pt idx="594">
                  <c:v>-0.492610837438408</c:v>
                </c:pt>
                <c:pt idx="595">
                  <c:v>-0.493827160493812</c:v>
                </c:pt>
                <c:pt idx="596">
                  <c:v>-0.495049504950479</c:v>
                </c:pt>
                <c:pt idx="597">
                  <c:v>-0.496277915632739</c:v>
                </c:pt>
                <c:pt idx="598">
                  <c:v>-0.497512437810929</c:v>
                </c:pt>
                <c:pt idx="599">
                  <c:v>-0.498753117206967</c:v>
                </c:pt>
                <c:pt idx="600">
                  <c:v>-0.499999999999984</c:v>
                </c:pt>
                <c:pt idx="601">
                  <c:v>-0.501253132832064</c:v>
                </c:pt>
                <c:pt idx="602">
                  <c:v>-0.502512562814054</c:v>
                </c:pt>
                <c:pt idx="603">
                  <c:v>-0.50377833753147</c:v>
                </c:pt>
                <c:pt idx="604">
                  <c:v>-0.505050505050489</c:v>
                </c:pt>
                <c:pt idx="605">
                  <c:v>-0.506329113924034</c:v>
                </c:pt>
                <c:pt idx="606">
                  <c:v>-0.507614213197953</c:v>
                </c:pt>
                <c:pt idx="607">
                  <c:v>-0.508905852417286</c:v>
                </c:pt>
                <c:pt idx="608">
                  <c:v>-0.510204081632636</c:v>
                </c:pt>
                <c:pt idx="609">
                  <c:v>-0.511508951406633</c:v>
                </c:pt>
                <c:pt idx="610">
                  <c:v>-0.512820512820496</c:v>
                </c:pt>
                <c:pt idx="611">
                  <c:v>-0.514138817480703</c:v>
                </c:pt>
                <c:pt idx="612">
                  <c:v>-0.515463917525756</c:v>
                </c:pt>
                <c:pt idx="613">
                  <c:v>-0.516795865633057</c:v>
                </c:pt>
                <c:pt idx="614">
                  <c:v>-0.518134715025889</c:v>
                </c:pt>
                <c:pt idx="615">
                  <c:v>-0.519480519480502</c:v>
                </c:pt>
                <c:pt idx="616">
                  <c:v>-0.520833333333315</c:v>
                </c:pt>
                <c:pt idx="617">
                  <c:v>-0.522193211488233</c:v>
                </c:pt>
                <c:pt idx="618">
                  <c:v>-0.523560209424066</c:v>
                </c:pt>
                <c:pt idx="619">
                  <c:v>-0.524934383202082</c:v>
                </c:pt>
                <c:pt idx="620">
                  <c:v>-0.526315789473666</c:v>
                </c:pt>
                <c:pt idx="621">
                  <c:v>-0.527704485488108</c:v>
                </c:pt>
                <c:pt idx="622">
                  <c:v>-0.529100529100511</c:v>
                </c:pt>
                <c:pt idx="623">
                  <c:v>-0.530503978779822</c:v>
                </c:pt>
                <c:pt idx="624">
                  <c:v>-0.531914893617002</c:v>
                </c:pt>
                <c:pt idx="625">
                  <c:v>-0.533333333333314</c:v>
                </c:pt>
                <c:pt idx="626">
                  <c:v>-0.534759358288751</c:v>
                </c:pt>
                <c:pt idx="627">
                  <c:v>-0.536193029490597</c:v>
                </c:pt>
                <c:pt idx="628">
                  <c:v>-0.537634408602131</c:v>
                </c:pt>
                <c:pt idx="629">
                  <c:v>-0.539083557951463</c:v>
                </c:pt>
                <c:pt idx="630">
                  <c:v>-0.540540540540521</c:v>
                </c:pt>
                <c:pt idx="631">
                  <c:v>-0.542005420054181</c:v>
                </c:pt>
                <c:pt idx="632">
                  <c:v>-0.543478260869545</c:v>
                </c:pt>
                <c:pt idx="633">
                  <c:v>-0.544959128065375</c:v>
                </c:pt>
                <c:pt idx="634">
                  <c:v>-0.546448087431674</c:v>
                </c:pt>
                <c:pt idx="635">
                  <c:v>-0.547945205479432</c:v>
                </c:pt>
                <c:pt idx="636">
                  <c:v>-0.549450549450529</c:v>
                </c:pt>
                <c:pt idx="637">
                  <c:v>-0.550964187327803</c:v>
                </c:pt>
                <c:pt idx="638">
                  <c:v>-0.552486187845283</c:v>
                </c:pt>
                <c:pt idx="639">
                  <c:v>-0.554016620498594</c:v>
                </c:pt>
                <c:pt idx="640">
                  <c:v>-0.555555555555534</c:v>
                </c:pt>
                <c:pt idx="641">
                  <c:v>-0.557103064066831</c:v>
                </c:pt>
                <c:pt idx="642">
                  <c:v>-0.558659217877074</c:v>
                </c:pt>
                <c:pt idx="643">
                  <c:v>-0.560224089635833</c:v>
                </c:pt>
                <c:pt idx="644">
                  <c:v>-0.561797752808967</c:v>
                </c:pt>
                <c:pt idx="645">
                  <c:v>-0.563380281690119</c:v>
                </c:pt>
                <c:pt idx="646">
                  <c:v>-0.564971751412407</c:v>
                </c:pt>
                <c:pt idx="647">
                  <c:v>-0.566572237960318</c:v>
                </c:pt>
                <c:pt idx="648">
                  <c:v>-0.568181818181796</c:v>
                </c:pt>
                <c:pt idx="649">
                  <c:v>-0.569800569800547</c:v>
                </c:pt>
                <c:pt idx="650">
                  <c:v>-0.571428571428549</c:v>
                </c:pt>
                <c:pt idx="651">
                  <c:v>-0.573065902578774</c:v>
                </c:pt>
                <c:pt idx="652">
                  <c:v>-0.574712643678138</c:v>
                </c:pt>
                <c:pt idx="653">
                  <c:v>-0.576368876080669</c:v>
                </c:pt>
                <c:pt idx="654">
                  <c:v>-0.578034682080902</c:v>
                </c:pt>
                <c:pt idx="655">
                  <c:v>-0.579710144927513</c:v>
                </c:pt>
                <c:pt idx="656">
                  <c:v>-0.581395348837186</c:v>
                </c:pt>
                <c:pt idx="657">
                  <c:v>-0.583090379008722</c:v>
                </c:pt>
                <c:pt idx="658">
                  <c:v>-0.584795321637403</c:v>
                </c:pt>
                <c:pt idx="659">
                  <c:v>-0.586510263929595</c:v>
                </c:pt>
                <c:pt idx="660">
                  <c:v>-0.588235294117623</c:v>
                </c:pt>
                <c:pt idx="661">
                  <c:v>-0.589970501474902</c:v>
                </c:pt>
                <c:pt idx="662">
                  <c:v>-0.591715976331336</c:v>
                </c:pt>
                <c:pt idx="663">
                  <c:v>-0.593471810088996</c:v>
                </c:pt>
                <c:pt idx="664">
                  <c:v>-0.59523809523807</c:v>
                </c:pt>
                <c:pt idx="665">
                  <c:v>-0.597014925373109</c:v>
                </c:pt>
                <c:pt idx="666">
                  <c:v>-0.598802395209555</c:v>
                </c:pt>
                <c:pt idx="667">
                  <c:v>-0.600600600600575</c:v>
                </c:pt>
                <c:pt idx="668">
                  <c:v>-0.602409638554191</c:v>
                </c:pt>
                <c:pt idx="669">
                  <c:v>-0.604229607250729</c:v>
                </c:pt>
                <c:pt idx="670">
                  <c:v>-0.60606060606058</c:v>
                </c:pt>
                <c:pt idx="671">
                  <c:v>-0.607902735562283</c:v>
                </c:pt>
                <c:pt idx="672">
                  <c:v>-0.609756097560949</c:v>
                </c:pt>
                <c:pt idx="673">
                  <c:v>-0.611620795107007</c:v>
                </c:pt>
                <c:pt idx="674">
                  <c:v>-0.61349693251531</c:v>
                </c:pt>
                <c:pt idx="675">
                  <c:v>-0.615384615384588</c:v>
                </c:pt>
                <c:pt idx="676">
                  <c:v>-0.617283950617256</c:v>
                </c:pt>
                <c:pt idx="677">
                  <c:v>-0.619195046439601</c:v>
                </c:pt>
                <c:pt idx="678">
                  <c:v>-0.621118012422332</c:v>
                </c:pt>
                <c:pt idx="679">
                  <c:v>-0.623052959501529</c:v>
                </c:pt>
                <c:pt idx="680">
                  <c:v>-0.624999999999972</c:v>
                </c:pt>
                <c:pt idx="681">
                  <c:v>-0.626959247648874</c:v>
                </c:pt>
                <c:pt idx="682">
                  <c:v>-0.628930817610034</c:v>
                </c:pt>
                <c:pt idx="683">
                  <c:v>-0.630914826498394</c:v>
                </c:pt>
                <c:pt idx="684">
                  <c:v>-0.632911392405034</c:v>
                </c:pt>
                <c:pt idx="685">
                  <c:v>-0.634920634920605</c:v>
                </c:pt>
                <c:pt idx="686">
                  <c:v>-0.636942675159206</c:v>
                </c:pt>
                <c:pt idx="687">
                  <c:v>-0.638977635782718</c:v>
                </c:pt>
                <c:pt idx="688">
                  <c:v>-0.641025641025611</c:v>
                </c:pt>
                <c:pt idx="689">
                  <c:v>-0.643086816720227</c:v>
                </c:pt>
                <c:pt idx="690">
                  <c:v>-0.64516129032255</c:v>
                </c:pt>
                <c:pt idx="691">
                  <c:v>-0.64724919093848</c:v>
                </c:pt>
                <c:pt idx="692">
                  <c:v>-0.649350649350618</c:v>
                </c:pt>
                <c:pt idx="693">
                  <c:v>-0.651465798045571</c:v>
                </c:pt>
                <c:pt idx="694">
                  <c:v>-0.653594771241798</c:v>
                </c:pt>
                <c:pt idx="695">
                  <c:v>-0.655737704918001</c:v>
                </c:pt>
                <c:pt idx="696">
                  <c:v>-0.657894736842073</c:v>
                </c:pt>
                <c:pt idx="697">
                  <c:v>-0.660066006600628</c:v>
                </c:pt>
                <c:pt idx="698">
                  <c:v>-0.662251655629106</c:v>
                </c:pt>
                <c:pt idx="699">
                  <c:v>-0.664451827242492</c:v>
                </c:pt>
                <c:pt idx="700">
                  <c:v>-0.666666666666633</c:v>
                </c:pt>
                <c:pt idx="701">
                  <c:v>-0.668896321070201</c:v>
                </c:pt>
                <c:pt idx="702">
                  <c:v>-0.671140939597282</c:v>
                </c:pt>
                <c:pt idx="703">
                  <c:v>-0.673400673400639</c:v>
                </c:pt>
                <c:pt idx="704">
                  <c:v>-0.675675675675641</c:v>
                </c:pt>
                <c:pt idx="705">
                  <c:v>-0.677966101694881</c:v>
                </c:pt>
                <c:pt idx="706">
                  <c:v>-0.680272108843503</c:v>
                </c:pt>
                <c:pt idx="707">
                  <c:v>-0.682593856655255</c:v>
                </c:pt>
                <c:pt idx="708">
                  <c:v>-0.68493150684928</c:v>
                </c:pt>
                <c:pt idx="709">
                  <c:v>-0.687285223367662</c:v>
                </c:pt>
                <c:pt idx="710">
                  <c:v>-0.689655172413757</c:v>
                </c:pt>
                <c:pt idx="711">
                  <c:v>-0.692041522491313</c:v>
                </c:pt>
                <c:pt idx="712">
                  <c:v>-0.694444444444408</c:v>
                </c:pt>
                <c:pt idx="713">
                  <c:v>-0.696864111498221</c:v>
                </c:pt>
                <c:pt idx="714">
                  <c:v>-0.699300699300662</c:v>
                </c:pt>
                <c:pt idx="715">
                  <c:v>-0.701754385964875</c:v>
                </c:pt>
                <c:pt idx="716">
                  <c:v>-0.704225352112638</c:v>
                </c:pt>
                <c:pt idx="717">
                  <c:v>-0.70671378091869</c:v>
                </c:pt>
                <c:pt idx="718">
                  <c:v>-0.70921985815599</c:v>
                </c:pt>
                <c:pt idx="719">
                  <c:v>-0.711743772241954</c:v>
                </c:pt>
                <c:pt idx="720">
                  <c:v>-0.714285714285675</c:v>
                </c:pt>
                <c:pt idx="721">
                  <c:v>-0.716845878136161</c:v>
                </c:pt>
                <c:pt idx="722">
                  <c:v>-0.719424460431615</c:v>
                </c:pt>
                <c:pt idx="723">
                  <c:v>-0.722021660649779</c:v>
                </c:pt>
                <c:pt idx="724">
                  <c:v>-0.72463768115938</c:v>
                </c:pt>
                <c:pt idx="725">
                  <c:v>-0.727272727272686</c:v>
                </c:pt>
                <c:pt idx="726">
                  <c:v>-0.729927007299229</c:v>
                </c:pt>
                <c:pt idx="727">
                  <c:v>-0.732600732600691</c:v>
                </c:pt>
                <c:pt idx="728">
                  <c:v>-0.735294117647017</c:v>
                </c:pt>
                <c:pt idx="729">
                  <c:v>-0.738007380073758</c:v>
                </c:pt>
                <c:pt idx="730">
                  <c:v>-0.740740740740698</c:v>
                </c:pt>
                <c:pt idx="731">
                  <c:v>-0.743494423791778</c:v>
                </c:pt>
                <c:pt idx="732">
                  <c:v>-0.746268656716374</c:v>
                </c:pt>
                <c:pt idx="733">
                  <c:v>-0.749063670411941</c:v>
                </c:pt>
                <c:pt idx="734">
                  <c:v>-0.751879699248076</c:v>
                </c:pt>
                <c:pt idx="735">
                  <c:v>-0.754716981132031</c:v>
                </c:pt>
                <c:pt idx="736">
                  <c:v>-0.757575757575713</c:v>
                </c:pt>
                <c:pt idx="737">
                  <c:v>-0.760456273764213</c:v>
                </c:pt>
                <c:pt idx="738">
                  <c:v>-0.763358778625908</c:v>
                </c:pt>
                <c:pt idx="739">
                  <c:v>-0.766283524904168</c:v>
                </c:pt>
                <c:pt idx="740">
                  <c:v>-0.769230769230722</c:v>
                </c:pt>
                <c:pt idx="741">
                  <c:v>-0.772200772200725</c:v>
                </c:pt>
                <c:pt idx="742">
                  <c:v>-0.775193798449565</c:v>
                </c:pt>
                <c:pt idx="743">
                  <c:v>-0.778210116731469</c:v>
                </c:pt>
                <c:pt idx="744">
                  <c:v>-0.781249999999952</c:v>
                </c:pt>
                <c:pt idx="745">
                  <c:v>-0.784313725490147</c:v>
                </c:pt>
                <c:pt idx="746">
                  <c:v>-0.7874015748031</c:v>
                </c:pt>
                <c:pt idx="747">
                  <c:v>-0.790513833992045</c:v>
                </c:pt>
                <c:pt idx="748">
                  <c:v>-0.793650793650743</c:v>
                </c:pt>
                <c:pt idx="749">
                  <c:v>-0.796812749003933</c:v>
                </c:pt>
                <c:pt idx="750">
                  <c:v>-0.799999999999949</c:v>
                </c:pt>
                <c:pt idx="751">
                  <c:v>-0.803212851405571</c:v>
                </c:pt>
                <c:pt idx="752">
                  <c:v>-0.806451612903174</c:v>
                </c:pt>
                <c:pt idx="753">
                  <c:v>-0.809716599190231</c:v>
                </c:pt>
                <c:pt idx="754">
                  <c:v>-0.813008130081248</c:v>
                </c:pt>
                <c:pt idx="755">
                  <c:v>-0.816326530612191</c:v>
                </c:pt>
                <c:pt idx="756">
                  <c:v>-0.819672131147487</c:v>
                </c:pt>
                <c:pt idx="757">
                  <c:v>-0.823045267489657</c:v>
                </c:pt>
                <c:pt idx="758">
                  <c:v>-0.82644628099168</c:v>
                </c:pt>
                <c:pt idx="759">
                  <c:v>-0.829875518672143</c:v>
                </c:pt>
                <c:pt idx="760">
                  <c:v>-0.833333333333277</c:v>
                </c:pt>
                <c:pt idx="761">
                  <c:v>-0.836820083681952</c:v>
                </c:pt>
                <c:pt idx="762">
                  <c:v>-0.840336134453724</c:v>
                </c:pt>
                <c:pt idx="763">
                  <c:v>-0.843881856540026</c:v>
                </c:pt>
                <c:pt idx="764">
                  <c:v>-0.847457627118586</c:v>
                </c:pt>
                <c:pt idx="765">
                  <c:v>-0.851063829787175</c:v>
                </c:pt>
                <c:pt idx="766">
                  <c:v>-0.854700854700795</c:v>
                </c:pt>
                <c:pt idx="767">
                  <c:v>-0.858369098712386</c:v>
                </c:pt>
                <c:pt idx="768">
                  <c:v>-0.862068965517181</c:v>
                </c:pt>
                <c:pt idx="769">
                  <c:v>-0.865800865800804</c:v>
                </c:pt>
                <c:pt idx="770">
                  <c:v>-0.869565217391242</c:v>
                </c:pt>
                <c:pt idx="771">
                  <c:v>-0.873362445414784</c:v>
                </c:pt>
                <c:pt idx="772">
                  <c:v>-0.877192982456077</c:v>
                </c:pt>
                <c:pt idx="773">
                  <c:v>-0.881057268722403</c:v>
                </c:pt>
                <c:pt idx="774">
                  <c:v>-0.884955752212325</c:v>
                </c:pt>
                <c:pt idx="775">
                  <c:v>-0.888888888888824</c:v>
                </c:pt>
                <c:pt idx="776">
                  <c:v>-0.892857142857077</c:v>
                </c:pt>
                <c:pt idx="777">
                  <c:v>-0.896860986547019</c:v>
                </c:pt>
                <c:pt idx="778">
                  <c:v>-0.900900900900834</c:v>
                </c:pt>
                <c:pt idx="779">
                  <c:v>-0.904977375565543</c:v>
                </c:pt>
                <c:pt idx="780">
                  <c:v>-0.90909090909084</c:v>
                </c:pt>
                <c:pt idx="781">
                  <c:v>-0.913242009132351</c:v>
                </c:pt>
                <c:pt idx="782">
                  <c:v>-0.91743119266048</c:v>
                </c:pt>
                <c:pt idx="783">
                  <c:v>-0.921658986175044</c:v>
                </c:pt>
                <c:pt idx="784">
                  <c:v>-0.925925925925854</c:v>
                </c:pt>
                <c:pt idx="785">
                  <c:v>-0.930232558139462</c:v>
                </c:pt>
                <c:pt idx="786">
                  <c:v>-0.934579439252263</c:v>
                </c:pt>
                <c:pt idx="787">
                  <c:v>-0.938967136150161</c:v>
                </c:pt>
                <c:pt idx="788">
                  <c:v>-0.94339622641502</c:v>
                </c:pt>
                <c:pt idx="789">
                  <c:v>-0.947867298578123</c:v>
                </c:pt>
                <c:pt idx="790">
                  <c:v>-0.952380952380876</c:v>
                </c:pt>
                <c:pt idx="791">
                  <c:v>-0.956937799042985</c:v>
                </c:pt>
                <c:pt idx="792">
                  <c:v>-0.961538461538383</c:v>
                </c:pt>
                <c:pt idx="793">
                  <c:v>-0.966183574879148</c:v>
                </c:pt>
                <c:pt idx="794">
                  <c:v>-0.970873786407687</c:v>
                </c:pt>
                <c:pt idx="795">
                  <c:v>-0.97560975609748</c:v>
                </c:pt>
                <c:pt idx="796">
                  <c:v>-0.980392156862664</c:v>
                </c:pt>
                <c:pt idx="797">
                  <c:v>-0.985221674876765</c:v>
                </c:pt>
                <c:pt idx="798">
                  <c:v>-0.990099009900907</c:v>
                </c:pt>
                <c:pt idx="799">
                  <c:v>-0.995024875621806</c:v>
                </c:pt>
                <c:pt idx="800">
                  <c:v>-0.999999999999915</c:v>
                </c:pt>
                <c:pt idx="801">
                  <c:v>-1.005025125628055</c:v>
                </c:pt>
                <c:pt idx="802">
                  <c:v>-1.010101010100923</c:v>
                </c:pt>
                <c:pt idx="803">
                  <c:v>-1.015228426395851</c:v>
                </c:pt>
                <c:pt idx="804">
                  <c:v>-1.020408163265217</c:v>
                </c:pt>
                <c:pt idx="805">
                  <c:v>-1.025641025640936</c:v>
                </c:pt>
                <c:pt idx="806">
                  <c:v>-1.030927835051456</c:v>
                </c:pt>
                <c:pt idx="807">
                  <c:v>-1.036269430051722</c:v>
                </c:pt>
                <c:pt idx="808">
                  <c:v>-1.041666666666574</c:v>
                </c:pt>
                <c:pt idx="809">
                  <c:v>-1.047120418848074</c:v>
                </c:pt>
                <c:pt idx="810">
                  <c:v>-1.052631578947274</c:v>
                </c:pt>
                <c:pt idx="811">
                  <c:v>-1.058201058200963</c:v>
                </c:pt>
                <c:pt idx="812">
                  <c:v>-1.063829787233946</c:v>
                </c:pt>
                <c:pt idx="813">
                  <c:v>-1.069518716577443</c:v>
                </c:pt>
                <c:pt idx="814">
                  <c:v>-1.075268817204203</c:v>
                </c:pt>
                <c:pt idx="815">
                  <c:v>-1.081081081080981</c:v>
                </c:pt>
                <c:pt idx="816">
                  <c:v>-1.08695652173903</c:v>
                </c:pt>
                <c:pt idx="817">
                  <c:v>-1.092896174863286</c:v>
                </c:pt>
                <c:pt idx="818">
                  <c:v>-1.098901098900996</c:v>
                </c:pt>
                <c:pt idx="819">
                  <c:v>-1.104972375690504</c:v>
                </c:pt>
                <c:pt idx="820">
                  <c:v>-1.111111111111006</c:v>
                </c:pt>
                <c:pt idx="821">
                  <c:v>-1.117318435754084</c:v>
                </c:pt>
                <c:pt idx="822">
                  <c:v>-1.12359550561787</c:v>
                </c:pt>
                <c:pt idx="823">
                  <c:v>-1.12994350282475</c:v>
                </c:pt>
                <c:pt idx="824">
                  <c:v>-1.136363636363526</c:v>
                </c:pt>
                <c:pt idx="825">
                  <c:v>-1.142857142857032</c:v>
                </c:pt>
                <c:pt idx="826">
                  <c:v>-1.149425287356209</c:v>
                </c:pt>
                <c:pt idx="827">
                  <c:v>-1.156069364161736</c:v>
                </c:pt>
                <c:pt idx="828">
                  <c:v>-1.162790697674303</c:v>
                </c:pt>
                <c:pt idx="829">
                  <c:v>-1.169590643274737</c:v>
                </c:pt>
                <c:pt idx="830">
                  <c:v>-1.176470588235176</c:v>
                </c:pt>
                <c:pt idx="831">
                  <c:v>-1.183431952662603</c:v>
                </c:pt>
                <c:pt idx="832">
                  <c:v>-1.19047619047607</c:v>
                </c:pt>
                <c:pt idx="833">
                  <c:v>-1.19760479041904</c:v>
                </c:pt>
                <c:pt idx="834">
                  <c:v>-1.20481927710831</c:v>
                </c:pt>
                <c:pt idx="835">
                  <c:v>-1.212121212121087</c:v>
                </c:pt>
                <c:pt idx="836">
                  <c:v>-1.219512195121825</c:v>
                </c:pt>
                <c:pt idx="837">
                  <c:v>-1.226993865030547</c:v>
                </c:pt>
                <c:pt idx="838">
                  <c:v>-1.234567901234438</c:v>
                </c:pt>
                <c:pt idx="839">
                  <c:v>-1.24223602484459</c:v>
                </c:pt>
                <c:pt idx="840">
                  <c:v>-1.249999999999867</c:v>
                </c:pt>
                <c:pt idx="841">
                  <c:v>-1.257861635219991</c:v>
                </c:pt>
                <c:pt idx="842">
                  <c:v>-1.26582278480999</c:v>
                </c:pt>
                <c:pt idx="843">
                  <c:v>-1.273885350318333</c:v>
                </c:pt>
                <c:pt idx="844">
                  <c:v>-1.282051282051142</c:v>
                </c:pt>
                <c:pt idx="845">
                  <c:v>-1.29032258064502</c:v>
                </c:pt>
                <c:pt idx="846">
                  <c:v>-1.298701298701155</c:v>
                </c:pt>
                <c:pt idx="847">
                  <c:v>-1.307189542483515</c:v>
                </c:pt>
                <c:pt idx="848">
                  <c:v>-1.315789473684063</c:v>
                </c:pt>
                <c:pt idx="849">
                  <c:v>-1.324503311258129</c:v>
                </c:pt>
                <c:pt idx="850">
                  <c:v>-1.333333333333182</c:v>
                </c:pt>
                <c:pt idx="851">
                  <c:v>-1.342281879194478</c:v>
                </c:pt>
                <c:pt idx="852">
                  <c:v>-1.351351351351196</c:v>
                </c:pt>
                <c:pt idx="853">
                  <c:v>-1.360544217686917</c:v>
                </c:pt>
                <c:pt idx="854">
                  <c:v>-1.369863013698471</c:v>
                </c:pt>
                <c:pt idx="855">
                  <c:v>-1.379310344827424</c:v>
                </c:pt>
                <c:pt idx="856">
                  <c:v>-1.388888888888725</c:v>
                </c:pt>
                <c:pt idx="857">
                  <c:v>-1.398601398601232</c:v>
                </c:pt>
                <c:pt idx="858">
                  <c:v>-1.408450704225183</c:v>
                </c:pt>
                <c:pt idx="859">
                  <c:v>-1.418439716311886</c:v>
                </c:pt>
                <c:pt idx="860">
                  <c:v>-1.428571428571255</c:v>
                </c:pt>
                <c:pt idx="861">
                  <c:v>-1.438848920863133</c:v>
                </c:pt>
                <c:pt idx="862">
                  <c:v>-1.449275362318662</c:v>
                </c:pt>
                <c:pt idx="863">
                  <c:v>-1.459854014598359</c:v>
                </c:pt>
                <c:pt idx="864">
                  <c:v>-1.470588235293934</c:v>
                </c:pt>
                <c:pt idx="865">
                  <c:v>-1.481481481481295</c:v>
                </c:pt>
                <c:pt idx="866">
                  <c:v>-1.492537313432646</c:v>
                </c:pt>
                <c:pt idx="867">
                  <c:v>-1.503759398496048</c:v>
                </c:pt>
                <c:pt idx="868">
                  <c:v>-1.51515151515132</c:v>
                </c:pt>
                <c:pt idx="869">
                  <c:v>-1.52671755725171</c:v>
                </c:pt>
                <c:pt idx="870">
                  <c:v>-1.538461538461337</c:v>
                </c:pt>
                <c:pt idx="871">
                  <c:v>-1.550387596899021</c:v>
                </c:pt>
                <c:pt idx="872">
                  <c:v>-1.562499999999793</c:v>
                </c:pt>
                <c:pt idx="873">
                  <c:v>-1.574803149606089</c:v>
                </c:pt>
                <c:pt idx="874">
                  <c:v>-1.587301587301373</c:v>
                </c:pt>
                <c:pt idx="875">
                  <c:v>-1.599999999999782</c:v>
                </c:pt>
                <c:pt idx="876">
                  <c:v>-1.61290322580623</c:v>
                </c:pt>
                <c:pt idx="877">
                  <c:v>-1.626016260162377</c:v>
                </c:pt>
                <c:pt idx="878">
                  <c:v>-1.639344262294854</c:v>
                </c:pt>
                <c:pt idx="879">
                  <c:v>-1.652892561983239</c:v>
                </c:pt>
                <c:pt idx="880">
                  <c:v>-1.666666666666431</c:v>
                </c:pt>
                <c:pt idx="881">
                  <c:v>-1.680672268907323</c:v>
                </c:pt>
                <c:pt idx="882">
                  <c:v>-1.694915254237044</c:v>
                </c:pt>
                <c:pt idx="883">
                  <c:v>-1.709401709401461</c:v>
                </c:pt>
                <c:pt idx="884">
                  <c:v>-1.72413793103423</c:v>
                </c:pt>
                <c:pt idx="885">
                  <c:v>-1.739130434782352</c:v>
                </c:pt>
                <c:pt idx="886">
                  <c:v>-1.75438596491202</c:v>
                </c:pt>
                <c:pt idx="887">
                  <c:v>-1.769911504424513</c:v>
                </c:pt>
                <c:pt idx="888">
                  <c:v>-1.785714285714015</c:v>
                </c:pt>
                <c:pt idx="889">
                  <c:v>-1.801801801801526</c:v>
                </c:pt>
                <c:pt idx="890">
                  <c:v>-1.818181818181538</c:v>
                </c:pt>
                <c:pt idx="891">
                  <c:v>-1.834862385320815</c:v>
                </c:pt>
                <c:pt idx="892">
                  <c:v>-1.851851851851561</c:v>
                </c:pt>
                <c:pt idx="893">
                  <c:v>-1.869158878504376</c:v>
                </c:pt>
                <c:pt idx="894">
                  <c:v>-1.886792452829887</c:v>
                </c:pt>
                <c:pt idx="895">
                  <c:v>-1.904761904761597</c:v>
                </c:pt>
                <c:pt idx="896">
                  <c:v>-1.923076923076609</c:v>
                </c:pt>
                <c:pt idx="897">
                  <c:v>-1.941747572815214</c:v>
                </c:pt>
                <c:pt idx="898">
                  <c:v>-1.960784313725164</c:v>
                </c:pt>
                <c:pt idx="899">
                  <c:v>-1.980198019801648</c:v>
                </c:pt>
                <c:pt idx="900">
                  <c:v>-1.999999999999661</c:v>
                </c:pt>
                <c:pt idx="901">
                  <c:v>-2.020202020201674</c:v>
                </c:pt>
                <c:pt idx="902">
                  <c:v>-2.040816326530259</c:v>
                </c:pt>
                <c:pt idx="903">
                  <c:v>-2.061855670102732</c:v>
                </c:pt>
                <c:pt idx="904">
                  <c:v>-2.083333333332965</c:v>
                </c:pt>
                <c:pt idx="905">
                  <c:v>-2.105263157894361</c:v>
                </c:pt>
                <c:pt idx="906">
                  <c:v>-2.127659574467701</c:v>
                </c:pt>
                <c:pt idx="907">
                  <c:v>-2.15053763440821</c:v>
                </c:pt>
                <c:pt idx="908">
                  <c:v>-2.17391304347786</c:v>
                </c:pt>
                <c:pt idx="909">
                  <c:v>-2.197802197801788</c:v>
                </c:pt>
                <c:pt idx="910">
                  <c:v>-2.222222222221804</c:v>
                </c:pt>
                <c:pt idx="911">
                  <c:v>-2.247191011235527</c:v>
                </c:pt>
                <c:pt idx="912">
                  <c:v>-2.272727272726835</c:v>
                </c:pt>
                <c:pt idx="913">
                  <c:v>-2.298850574712196</c:v>
                </c:pt>
                <c:pt idx="914">
                  <c:v>-2.325581395348379</c:v>
                </c:pt>
                <c:pt idx="915">
                  <c:v>-2.352941176470119</c:v>
                </c:pt>
                <c:pt idx="916">
                  <c:v>-2.3809523809519</c:v>
                </c:pt>
                <c:pt idx="917">
                  <c:v>-2.409638554216376</c:v>
                </c:pt>
                <c:pt idx="918">
                  <c:v>-2.439024390243398</c:v>
                </c:pt>
                <c:pt idx="919">
                  <c:v>-2.46913580246862</c:v>
                </c:pt>
                <c:pt idx="920">
                  <c:v>-2.499999999999471</c:v>
                </c:pt>
                <c:pt idx="921">
                  <c:v>-2.53164556961971</c:v>
                </c:pt>
                <c:pt idx="922">
                  <c:v>-2.564102564102007</c:v>
                </c:pt>
                <c:pt idx="923">
                  <c:v>-2.597402597402026</c:v>
                </c:pt>
                <c:pt idx="924">
                  <c:v>-2.631578947367835</c:v>
                </c:pt>
                <c:pt idx="925">
                  <c:v>-2.666666666666064</c:v>
                </c:pt>
                <c:pt idx="926">
                  <c:v>-2.702702702702084</c:v>
                </c:pt>
                <c:pt idx="927">
                  <c:v>-2.739726027396625</c:v>
                </c:pt>
                <c:pt idx="928">
                  <c:v>-2.777777777777124</c:v>
                </c:pt>
                <c:pt idx="929">
                  <c:v>-2.816901408450032</c:v>
                </c:pt>
                <c:pt idx="930">
                  <c:v>-2.857142857142166</c:v>
                </c:pt>
                <c:pt idx="931">
                  <c:v>-2.89855072463697</c:v>
                </c:pt>
                <c:pt idx="932">
                  <c:v>-2.941176470587503</c:v>
                </c:pt>
                <c:pt idx="933">
                  <c:v>-2.985074626864917</c:v>
                </c:pt>
                <c:pt idx="934">
                  <c:v>-3.030303030302253</c:v>
                </c:pt>
                <c:pt idx="935">
                  <c:v>-3.076923076922276</c:v>
                </c:pt>
                <c:pt idx="936">
                  <c:v>-3.124999999999173</c:v>
                </c:pt>
                <c:pt idx="937">
                  <c:v>-3.174603174602321</c:v>
                </c:pt>
                <c:pt idx="938">
                  <c:v>-3.225806451612022</c:v>
                </c:pt>
                <c:pt idx="939">
                  <c:v>-3.278688524589254</c:v>
                </c:pt>
                <c:pt idx="940">
                  <c:v>-3.333333333332393</c:v>
                </c:pt>
                <c:pt idx="941">
                  <c:v>-3.389830508473604</c:v>
                </c:pt>
                <c:pt idx="942">
                  <c:v>-3.448275862067959</c:v>
                </c:pt>
                <c:pt idx="943">
                  <c:v>-3.508771929823519</c:v>
                </c:pt>
                <c:pt idx="944">
                  <c:v>-3.571428571427492</c:v>
                </c:pt>
                <c:pt idx="945">
                  <c:v>-3.636363636362517</c:v>
                </c:pt>
                <c:pt idx="946">
                  <c:v>-3.703703703702542</c:v>
                </c:pt>
                <c:pt idx="947">
                  <c:v>-3.773584905659172</c:v>
                </c:pt>
                <c:pt idx="948">
                  <c:v>-3.846153846152594</c:v>
                </c:pt>
                <c:pt idx="949">
                  <c:v>-3.921568627449679</c:v>
                </c:pt>
                <c:pt idx="950">
                  <c:v>-3.999999999998646</c:v>
                </c:pt>
                <c:pt idx="951">
                  <c:v>-4.081632653059815</c:v>
                </c:pt>
                <c:pt idx="952">
                  <c:v>-4.166666666665198</c:v>
                </c:pt>
                <c:pt idx="953">
                  <c:v>-4.255319148934638</c:v>
                </c:pt>
                <c:pt idx="954">
                  <c:v>-4.347826086954923</c:v>
                </c:pt>
                <c:pt idx="955">
                  <c:v>-4.444444444442774</c:v>
                </c:pt>
                <c:pt idx="956">
                  <c:v>-4.545454545452798</c:v>
                </c:pt>
                <c:pt idx="957">
                  <c:v>-4.651162790695844</c:v>
                </c:pt>
                <c:pt idx="958">
                  <c:v>-4.761904761902844</c:v>
                </c:pt>
                <c:pt idx="959">
                  <c:v>-4.878048780485793</c:v>
                </c:pt>
                <c:pt idx="960">
                  <c:v>-4.999999999997886</c:v>
                </c:pt>
                <c:pt idx="961">
                  <c:v>-5.128205128202905</c:v>
                </c:pt>
                <c:pt idx="962">
                  <c:v>-5.2631578947345</c:v>
                </c:pt>
                <c:pt idx="963">
                  <c:v>-5.405405405402935</c:v>
                </c:pt>
                <c:pt idx="964">
                  <c:v>-5.555555555552947</c:v>
                </c:pt>
                <c:pt idx="965">
                  <c:v>-5.714285714282954</c:v>
                </c:pt>
                <c:pt idx="966">
                  <c:v>-5.882352941173545</c:v>
                </c:pt>
                <c:pt idx="967">
                  <c:v>-6.060606060602956</c:v>
                </c:pt>
                <c:pt idx="968">
                  <c:v>-6.249999999996698</c:v>
                </c:pt>
                <c:pt idx="969">
                  <c:v>-6.451612903222288</c:v>
                </c:pt>
                <c:pt idx="970">
                  <c:v>-6.666666666662911</c:v>
                </c:pt>
                <c:pt idx="971">
                  <c:v>-6.896551724133912</c:v>
                </c:pt>
                <c:pt idx="972">
                  <c:v>-7.142857142852831</c:v>
                </c:pt>
                <c:pt idx="973">
                  <c:v>-7.407407407402771</c:v>
                </c:pt>
                <c:pt idx="974">
                  <c:v>-7.692307692302693</c:v>
                </c:pt>
                <c:pt idx="975">
                  <c:v>-7.999999999994592</c:v>
                </c:pt>
                <c:pt idx="976">
                  <c:v>-8.333333333327466</c:v>
                </c:pt>
                <c:pt idx="977">
                  <c:v>-8.695652173906655</c:v>
                </c:pt>
                <c:pt idx="978">
                  <c:v>-9.090909090902108</c:v>
                </c:pt>
                <c:pt idx="979">
                  <c:v>-9.523809523801862</c:v>
                </c:pt>
                <c:pt idx="980">
                  <c:v>-9.999999999991553</c:v>
                </c:pt>
                <c:pt idx="981">
                  <c:v>-10.52631578946433</c:v>
                </c:pt>
                <c:pt idx="982">
                  <c:v>-11.11111111110068</c:v>
                </c:pt>
                <c:pt idx="983">
                  <c:v>-11.76470588234125</c:v>
                </c:pt>
                <c:pt idx="984">
                  <c:v>-12.49999999998681</c:v>
                </c:pt>
                <c:pt idx="985">
                  <c:v>-13.33333333331832</c:v>
                </c:pt>
                <c:pt idx="986">
                  <c:v>-14.28571428569705</c:v>
                </c:pt>
                <c:pt idx="987">
                  <c:v>-15.3846153845954</c:v>
                </c:pt>
                <c:pt idx="988">
                  <c:v>-16.66666666664321</c:v>
                </c:pt>
                <c:pt idx="989">
                  <c:v>-18.18181818179027</c:v>
                </c:pt>
                <c:pt idx="990">
                  <c:v>-19.99999999996622</c:v>
                </c:pt>
                <c:pt idx="991">
                  <c:v>-22.22222222218052</c:v>
                </c:pt>
                <c:pt idx="992">
                  <c:v>-24.99999999994722</c:v>
                </c:pt>
                <c:pt idx="993">
                  <c:v>-28.57142857135963</c:v>
                </c:pt>
                <c:pt idx="994">
                  <c:v>-33.3333333332395</c:v>
                </c:pt>
                <c:pt idx="995">
                  <c:v>-39.99999999986488</c:v>
                </c:pt>
                <c:pt idx="996">
                  <c:v>-49.99999999978888</c:v>
                </c:pt>
                <c:pt idx="997">
                  <c:v>-66.66666666629134</c:v>
                </c:pt>
                <c:pt idx="998">
                  <c:v>-99.99999999915554</c:v>
                </c:pt>
                <c:pt idx="999">
                  <c:v>-199.9999999966222</c:v>
                </c:pt>
                <c:pt idx="1001">
                  <c:v>200.0000000033778</c:v>
                </c:pt>
                <c:pt idx="1002">
                  <c:v>100.0000000008444</c:v>
                </c:pt>
                <c:pt idx="1003">
                  <c:v>66.66666666704196</c:v>
                </c:pt>
                <c:pt idx="1004">
                  <c:v>50.00000000021111</c:v>
                </c:pt>
                <c:pt idx="1005">
                  <c:v>40.00000000013511</c:v>
                </c:pt>
                <c:pt idx="1006">
                  <c:v>33.33333333342715</c:v>
                </c:pt>
                <c:pt idx="1007">
                  <c:v>28.57142857149751</c:v>
                </c:pt>
                <c:pt idx="1008">
                  <c:v>25.00000000005278</c:v>
                </c:pt>
                <c:pt idx="1009">
                  <c:v>22.22222222226392</c:v>
                </c:pt>
                <c:pt idx="1010">
                  <c:v>20.00000000003378</c:v>
                </c:pt>
                <c:pt idx="1011">
                  <c:v>18.1818181818461</c:v>
                </c:pt>
                <c:pt idx="1012">
                  <c:v>16.66666666669013</c:v>
                </c:pt>
                <c:pt idx="1013">
                  <c:v>15.38461538463537</c:v>
                </c:pt>
                <c:pt idx="1014">
                  <c:v>14.28571428573152</c:v>
                </c:pt>
                <c:pt idx="1015">
                  <c:v>13.33333333334835</c:v>
                </c:pt>
                <c:pt idx="1016">
                  <c:v>12.50000000001319</c:v>
                </c:pt>
                <c:pt idx="1017">
                  <c:v>11.76470588236463</c:v>
                </c:pt>
                <c:pt idx="1018">
                  <c:v>11.11111111112154</c:v>
                </c:pt>
                <c:pt idx="1019">
                  <c:v>10.52631578948304</c:v>
                </c:pt>
                <c:pt idx="1020">
                  <c:v>10.00000000000844</c:v>
                </c:pt>
                <c:pt idx="1021">
                  <c:v>9.523809523817181</c:v>
                </c:pt>
                <c:pt idx="1022">
                  <c:v>9.090909090916067</c:v>
                </c:pt>
                <c:pt idx="1023">
                  <c:v>8.695652173919427</c:v>
                </c:pt>
                <c:pt idx="1024">
                  <c:v>8.333333333339195</c:v>
                </c:pt>
                <c:pt idx="1025">
                  <c:v>8.000000000005401</c:v>
                </c:pt>
                <c:pt idx="1026">
                  <c:v>7.692307692312686</c:v>
                </c:pt>
                <c:pt idx="1027">
                  <c:v>7.407407407412038</c:v>
                </c:pt>
                <c:pt idx="1028">
                  <c:v>7.142857142861448</c:v>
                </c:pt>
                <c:pt idx="1029">
                  <c:v>6.896551724141944</c:v>
                </c:pt>
                <c:pt idx="1030">
                  <c:v>6.666666666670417</c:v>
                </c:pt>
                <c:pt idx="1031">
                  <c:v>6.451612903229318</c:v>
                </c:pt>
                <c:pt idx="1032">
                  <c:v>6.250000000003296</c:v>
                </c:pt>
                <c:pt idx="1033">
                  <c:v>6.060606060609159</c:v>
                </c:pt>
                <c:pt idx="1034">
                  <c:v>5.882352941179389</c:v>
                </c:pt>
                <c:pt idx="1035">
                  <c:v>5.714285714288469</c:v>
                </c:pt>
                <c:pt idx="1036">
                  <c:v>5.555555555558159</c:v>
                </c:pt>
                <c:pt idx="1037">
                  <c:v>5.40540540540787</c:v>
                </c:pt>
                <c:pt idx="1038">
                  <c:v>5.263157894739178</c:v>
                </c:pt>
                <c:pt idx="1039">
                  <c:v>5.128205128207346</c:v>
                </c:pt>
                <c:pt idx="1040">
                  <c:v>5.000000000002108</c:v>
                </c:pt>
                <c:pt idx="1041">
                  <c:v>4.878048780489811</c:v>
                </c:pt>
                <c:pt idx="1042">
                  <c:v>4.761904761906674</c:v>
                </c:pt>
                <c:pt idx="1043">
                  <c:v>4.651162790699499</c:v>
                </c:pt>
                <c:pt idx="1044">
                  <c:v>4.545454545456288</c:v>
                </c:pt>
                <c:pt idx="1045">
                  <c:v>4.44444444444611</c:v>
                </c:pt>
                <c:pt idx="1046">
                  <c:v>4.347826086958116</c:v>
                </c:pt>
                <c:pt idx="1047">
                  <c:v>4.255319148937697</c:v>
                </c:pt>
                <c:pt idx="1048">
                  <c:v>4.166666666668131</c:v>
                </c:pt>
                <c:pt idx="1049">
                  <c:v>4.081632653062628</c:v>
                </c:pt>
                <c:pt idx="1050">
                  <c:v>4.000000000001348</c:v>
                </c:pt>
                <c:pt idx="1051">
                  <c:v>3.921568627452277</c:v>
                </c:pt>
                <c:pt idx="1052">
                  <c:v>3.846153846155093</c:v>
                </c:pt>
                <c:pt idx="1053">
                  <c:v>3.773584905661577</c:v>
                </c:pt>
                <c:pt idx="1054">
                  <c:v>3.70370370370486</c:v>
                </c:pt>
                <c:pt idx="1055">
                  <c:v>3.636363636364751</c:v>
                </c:pt>
                <c:pt idx="1056">
                  <c:v>3.571428571429647</c:v>
                </c:pt>
                <c:pt idx="1057">
                  <c:v>3.5087719298256</c:v>
                </c:pt>
                <c:pt idx="1058">
                  <c:v>3.448275862069968</c:v>
                </c:pt>
                <c:pt idx="1059">
                  <c:v>3.389830508475545</c:v>
                </c:pt>
                <c:pt idx="1060">
                  <c:v>3.33333333333427</c:v>
                </c:pt>
                <c:pt idx="1061">
                  <c:v>3.27868852459107</c:v>
                </c:pt>
                <c:pt idx="1062">
                  <c:v>3.22580645161378</c:v>
                </c:pt>
                <c:pt idx="1063">
                  <c:v>3.174603174604024</c:v>
                </c:pt>
                <c:pt idx="1064">
                  <c:v>3.125000000000823</c:v>
                </c:pt>
                <c:pt idx="1065">
                  <c:v>3.076923076923875</c:v>
                </c:pt>
                <c:pt idx="1066">
                  <c:v>3.030303030303804</c:v>
                </c:pt>
                <c:pt idx="1067">
                  <c:v>2.985074626866422</c:v>
                </c:pt>
                <c:pt idx="1068">
                  <c:v>2.941176470588964</c:v>
                </c:pt>
                <c:pt idx="1069">
                  <c:v>2.898550724638389</c:v>
                </c:pt>
                <c:pt idx="1070">
                  <c:v>2.857142857143545</c:v>
                </c:pt>
                <c:pt idx="1071">
                  <c:v>2.816901408451372</c:v>
                </c:pt>
                <c:pt idx="1072">
                  <c:v>2.777777777778427</c:v>
                </c:pt>
                <c:pt idx="1073">
                  <c:v>2.739726027397892</c:v>
                </c:pt>
                <c:pt idx="1074">
                  <c:v>2.702702702703317</c:v>
                </c:pt>
                <c:pt idx="1075">
                  <c:v>2.666666666667265</c:v>
                </c:pt>
                <c:pt idx="1076">
                  <c:v>2.631578947369004</c:v>
                </c:pt>
                <c:pt idx="1077">
                  <c:v>2.597402597403165</c:v>
                </c:pt>
                <c:pt idx="1078">
                  <c:v>2.564102564103118</c:v>
                </c:pt>
                <c:pt idx="1079">
                  <c:v>2.531645569620793</c:v>
                </c:pt>
                <c:pt idx="1080">
                  <c:v>2.500000000000526</c:v>
                </c:pt>
                <c:pt idx="1081">
                  <c:v>2.469135802469649</c:v>
                </c:pt>
                <c:pt idx="1082">
                  <c:v>2.439024390244403</c:v>
                </c:pt>
                <c:pt idx="1083">
                  <c:v>2.409638554217356</c:v>
                </c:pt>
                <c:pt idx="1084">
                  <c:v>2.380952380952858</c:v>
                </c:pt>
                <c:pt idx="1085">
                  <c:v>2.352941176471054</c:v>
                </c:pt>
                <c:pt idx="1086">
                  <c:v>2.325581395349292</c:v>
                </c:pt>
                <c:pt idx="1087">
                  <c:v>2.298850574713088</c:v>
                </c:pt>
                <c:pt idx="1088">
                  <c:v>2.272727272727707</c:v>
                </c:pt>
                <c:pt idx="1089">
                  <c:v>2.24719101123638</c:v>
                </c:pt>
                <c:pt idx="1090">
                  <c:v>2.222222222222637</c:v>
                </c:pt>
                <c:pt idx="1091">
                  <c:v>2.197802197802604</c:v>
                </c:pt>
                <c:pt idx="1092">
                  <c:v>2.173913043478659</c:v>
                </c:pt>
                <c:pt idx="1093">
                  <c:v>2.150537634408991</c:v>
                </c:pt>
                <c:pt idx="1094">
                  <c:v>2.127659574468466</c:v>
                </c:pt>
                <c:pt idx="1095">
                  <c:v>2.10526315789511</c:v>
                </c:pt>
                <c:pt idx="1096">
                  <c:v>2.083333333333699</c:v>
                </c:pt>
                <c:pt idx="1097">
                  <c:v>2.06185567010345</c:v>
                </c:pt>
                <c:pt idx="1098">
                  <c:v>2.040816326530963</c:v>
                </c:pt>
                <c:pt idx="1099">
                  <c:v>2.020202020202364</c:v>
                </c:pt>
                <c:pt idx="1100">
                  <c:v>2.000000000000336</c:v>
                </c:pt>
                <c:pt idx="1101">
                  <c:v>1.98019801980231</c:v>
                </c:pt>
                <c:pt idx="1102">
                  <c:v>1.960784313725814</c:v>
                </c:pt>
                <c:pt idx="1103">
                  <c:v>1.941747572815851</c:v>
                </c:pt>
                <c:pt idx="1104">
                  <c:v>1.923076923077234</c:v>
                </c:pt>
                <c:pt idx="1105">
                  <c:v>1.90476190476221</c:v>
                </c:pt>
                <c:pt idx="1106">
                  <c:v>1.886792452830488</c:v>
                </c:pt>
                <c:pt idx="1107">
                  <c:v>1.869158878504967</c:v>
                </c:pt>
                <c:pt idx="1108">
                  <c:v>1.85185185185214</c:v>
                </c:pt>
                <c:pt idx="1109">
                  <c:v>1.834862385321384</c:v>
                </c:pt>
                <c:pt idx="1110">
                  <c:v>1.818181818182096</c:v>
                </c:pt>
                <c:pt idx="1111">
                  <c:v>1.801801801802075</c:v>
                </c:pt>
                <c:pt idx="1112">
                  <c:v>1.785714285714554</c:v>
                </c:pt>
                <c:pt idx="1113">
                  <c:v>1.769911504425042</c:v>
                </c:pt>
                <c:pt idx="1114">
                  <c:v>1.75438596491254</c:v>
                </c:pt>
                <c:pt idx="1115">
                  <c:v>1.739130434782863</c:v>
                </c:pt>
                <c:pt idx="1116">
                  <c:v>1.724137931034733</c:v>
                </c:pt>
                <c:pt idx="1117">
                  <c:v>1.709401709401955</c:v>
                </c:pt>
                <c:pt idx="1118">
                  <c:v>1.69491525423753</c:v>
                </c:pt>
                <c:pt idx="1119">
                  <c:v>1.6806722689078</c:v>
                </c:pt>
                <c:pt idx="1120">
                  <c:v>1.6666666666669</c:v>
                </c:pt>
                <c:pt idx="1121">
                  <c:v>1.652892561983701</c:v>
                </c:pt>
                <c:pt idx="1122">
                  <c:v>1.639344262295308</c:v>
                </c:pt>
                <c:pt idx="1123">
                  <c:v>1.626016260162824</c:v>
                </c:pt>
                <c:pt idx="1124">
                  <c:v>1.61290322580667</c:v>
                </c:pt>
                <c:pt idx="1125">
                  <c:v>1.600000000000215</c:v>
                </c:pt>
                <c:pt idx="1126">
                  <c:v>1.5873015873018</c:v>
                </c:pt>
                <c:pt idx="1127">
                  <c:v>1.574803149606508</c:v>
                </c:pt>
                <c:pt idx="1128">
                  <c:v>1.562500000000205</c:v>
                </c:pt>
                <c:pt idx="1129">
                  <c:v>1.550387596899427</c:v>
                </c:pt>
                <c:pt idx="1130">
                  <c:v>1.538461538461737</c:v>
                </c:pt>
                <c:pt idx="1131">
                  <c:v>1.526717557252104</c:v>
                </c:pt>
                <c:pt idx="1132">
                  <c:v>1.515151515151708</c:v>
                </c:pt>
                <c:pt idx="1133">
                  <c:v>1.503759398496431</c:v>
                </c:pt>
                <c:pt idx="1134">
                  <c:v>1.492537313433023</c:v>
                </c:pt>
                <c:pt idx="1135">
                  <c:v>1.481481481481666</c:v>
                </c:pt>
                <c:pt idx="1136">
                  <c:v>1.470588235294299</c:v>
                </c:pt>
                <c:pt idx="1137">
                  <c:v>1.45985401459872</c:v>
                </c:pt>
                <c:pt idx="1138">
                  <c:v>1.449275362319017</c:v>
                </c:pt>
                <c:pt idx="1139">
                  <c:v>1.438848920863483</c:v>
                </c:pt>
                <c:pt idx="1140">
                  <c:v>1.4285714285716</c:v>
                </c:pt>
                <c:pt idx="1141">
                  <c:v>1.418439716312226</c:v>
                </c:pt>
                <c:pt idx="1142">
                  <c:v>1.408450704225519</c:v>
                </c:pt>
                <c:pt idx="1143">
                  <c:v>1.398601398601563</c:v>
                </c:pt>
                <c:pt idx="1144">
                  <c:v>1.388888888889051</c:v>
                </c:pt>
                <c:pt idx="1145">
                  <c:v>1.379310344827746</c:v>
                </c:pt>
                <c:pt idx="1146">
                  <c:v>1.369863013698788</c:v>
                </c:pt>
                <c:pt idx="1147">
                  <c:v>1.36054421768723</c:v>
                </c:pt>
                <c:pt idx="1148">
                  <c:v>1.351351351351505</c:v>
                </c:pt>
                <c:pt idx="1149">
                  <c:v>1.342281879194782</c:v>
                </c:pt>
                <c:pt idx="1150">
                  <c:v>1.333333333333482</c:v>
                </c:pt>
                <c:pt idx="1151">
                  <c:v>1.324503311258425</c:v>
                </c:pt>
                <c:pt idx="1152">
                  <c:v>1.315789473684356</c:v>
                </c:pt>
                <c:pt idx="1153">
                  <c:v>1.307189542483804</c:v>
                </c:pt>
                <c:pt idx="1154">
                  <c:v>1.29870129870144</c:v>
                </c:pt>
                <c:pt idx="1155">
                  <c:v>1.290322580645301</c:v>
                </c:pt>
                <c:pt idx="1156">
                  <c:v>1.28205128205142</c:v>
                </c:pt>
                <c:pt idx="1157">
                  <c:v>1.273885350318607</c:v>
                </c:pt>
                <c:pt idx="1158">
                  <c:v>1.265822784810261</c:v>
                </c:pt>
                <c:pt idx="1159">
                  <c:v>1.257861635220258</c:v>
                </c:pt>
                <c:pt idx="1160">
                  <c:v>1.250000000000131</c:v>
                </c:pt>
                <c:pt idx="1161">
                  <c:v>1.24223602484485</c:v>
                </c:pt>
                <c:pt idx="1162">
                  <c:v>1.234567901234696</c:v>
                </c:pt>
                <c:pt idx="1163">
                  <c:v>1.226993865030801</c:v>
                </c:pt>
                <c:pt idx="1164">
                  <c:v>1.219512195122076</c:v>
                </c:pt>
                <c:pt idx="1165">
                  <c:v>1.212121212121335</c:v>
                </c:pt>
                <c:pt idx="1166">
                  <c:v>1.204819277108556</c:v>
                </c:pt>
                <c:pt idx="1167">
                  <c:v>1.197604790419282</c:v>
                </c:pt>
                <c:pt idx="1168">
                  <c:v>1.19047619047631</c:v>
                </c:pt>
                <c:pt idx="1169">
                  <c:v>1.183431952662839</c:v>
                </c:pt>
                <c:pt idx="1170">
                  <c:v>1.17647058823541</c:v>
                </c:pt>
                <c:pt idx="1171">
                  <c:v>1.169590643274969</c:v>
                </c:pt>
                <c:pt idx="1172">
                  <c:v>1.162790697674532</c:v>
                </c:pt>
                <c:pt idx="1173">
                  <c:v>1.156069364161962</c:v>
                </c:pt>
                <c:pt idx="1174">
                  <c:v>1.149425287356433</c:v>
                </c:pt>
                <c:pt idx="1175">
                  <c:v>1.142857142857252</c:v>
                </c:pt>
                <c:pt idx="1176">
                  <c:v>1.136363636363745</c:v>
                </c:pt>
                <c:pt idx="1177">
                  <c:v>1.129943502824966</c:v>
                </c:pt>
                <c:pt idx="1178">
                  <c:v>1.123595505618083</c:v>
                </c:pt>
                <c:pt idx="1179">
                  <c:v>1.117318435754294</c:v>
                </c:pt>
                <c:pt idx="1180">
                  <c:v>1.111111111111215</c:v>
                </c:pt>
                <c:pt idx="1181">
                  <c:v>1.10497237569071</c:v>
                </c:pt>
                <c:pt idx="1182">
                  <c:v>1.0989010989012</c:v>
                </c:pt>
                <c:pt idx="1183">
                  <c:v>1.092896174863488</c:v>
                </c:pt>
                <c:pt idx="1184">
                  <c:v>1.08695652173923</c:v>
                </c:pt>
                <c:pt idx="1185">
                  <c:v>1.08108108108118</c:v>
                </c:pt>
                <c:pt idx="1186">
                  <c:v>1.075268817204398</c:v>
                </c:pt>
                <c:pt idx="1187">
                  <c:v>1.069518716577636</c:v>
                </c:pt>
                <c:pt idx="1188">
                  <c:v>1.063829787234137</c:v>
                </c:pt>
                <c:pt idx="1189">
                  <c:v>1.058201058201152</c:v>
                </c:pt>
                <c:pt idx="1190">
                  <c:v>1.052631578947461</c:v>
                </c:pt>
                <c:pt idx="1191">
                  <c:v>1.047120418848259</c:v>
                </c:pt>
                <c:pt idx="1192">
                  <c:v>1.041666666666758</c:v>
                </c:pt>
                <c:pt idx="1193">
                  <c:v>1.036269430051903</c:v>
                </c:pt>
                <c:pt idx="1194">
                  <c:v>1.030927835051635</c:v>
                </c:pt>
                <c:pt idx="1195">
                  <c:v>1.025641025641114</c:v>
                </c:pt>
                <c:pt idx="1196">
                  <c:v>1.020408163265393</c:v>
                </c:pt>
                <c:pt idx="1197">
                  <c:v>1.015228426396025</c:v>
                </c:pt>
                <c:pt idx="1198">
                  <c:v>1.010101010101095</c:v>
                </c:pt>
                <c:pt idx="1199">
                  <c:v>1.005025125628225</c:v>
                </c:pt>
                <c:pt idx="1200">
                  <c:v>1.000000000000084</c:v>
                </c:pt>
                <c:pt idx="1201">
                  <c:v>0.995024875621973</c:v>
                </c:pt>
                <c:pt idx="1202">
                  <c:v>0.990099009901072</c:v>
                </c:pt>
                <c:pt idx="1203">
                  <c:v>0.985221674876929</c:v>
                </c:pt>
                <c:pt idx="1204">
                  <c:v>0.980392156862826</c:v>
                </c:pt>
                <c:pt idx="1205">
                  <c:v>0.975609756097641</c:v>
                </c:pt>
                <c:pt idx="1206">
                  <c:v>0.970873786407846</c:v>
                </c:pt>
                <c:pt idx="1207">
                  <c:v>0.966183574879306</c:v>
                </c:pt>
                <c:pt idx="1208">
                  <c:v>0.96153846153854</c:v>
                </c:pt>
                <c:pt idx="1209">
                  <c:v>0.95693779904314</c:v>
                </c:pt>
                <c:pt idx="1210">
                  <c:v>0.952380952381029</c:v>
                </c:pt>
                <c:pt idx="1211">
                  <c:v>0.947867298578275</c:v>
                </c:pt>
                <c:pt idx="1212">
                  <c:v>0.94339622641517</c:v>
                </c:pt>
                <c:pt idx="1213">
                  <c:v>0.93896713615031</c:v>
                </c:pt>
                <c:pt idx="1214">
                  <c:v>0.934579439252411</c:v>
                </c:pt>
                <c:pt idx="1215">
                  <c:v>0.930232558139609</c:v>
                </c:pt>
                <c:pt idx="1216">
                  <c:v>0.925925925925999</c:v>
                </c:pt>
                <c:pt idx="1217">
                  <c:v>0.921658986175188</c:v>
                </c:pt>
                <c:pt idx="1218">
                  <c:v>0.917431192660623</c:v>
                </c:pt>
                <c:pt idx="1219">
                  <c:v>0.913242009132492</c:v>
                </c:pt>
                <c:pt idx="1220">
                  <c:v>0.90909090909098</c:v>
                </c:pt>
                <c:pt idx="1221">
                  <c:v>0.904977375565681</c:v>
                </c:pt>
                <c:pt idx="1222">
                  <c:v>0.900900900900971</c:v>
                </c:pt>
                <c:pt idx="1223">
                  <c:v>0.896860986547154</c:v>
                </c:pt>
                <c:pt idx="1224">
                  <c:v>0.892857142857212</c:v>
                </c:pt>
                <c:pt idx="1225">
                  <c:v>0.888888888888957</c:v>
                </c:pt>
                <c:pt idx="1226">
                  <c:v>0.884955752212457</c:v>
                </c:pt>
                <c:pt idx="1227">
                  <c:v>0.881057268722534</c:v>
                </c:pt>
                <c:pt idx="1228">
                  <c:v>0.877192982456207</c:v>
                </c:pt>
                <c:pt idx="1229">
                  <c:v>0.873362445414913</c:v>
                </c:pt>
                <c:pt idx="1230">
                  <c:v>0.86956521739137</c:v>
                </c:pt>
                <c:pt idx="1231">
                  <c:v>0.865800865800931</c:v>
                </c:pt>
                <c:pt idx="1232">
                  <c:v>0.862068965517306</c:v>
                </c:pt>
                <c:pt idx="1233">
                  <c:v>0.858369098712511</c:v>
                </c:pt>
                <c:pt idx="1234">
                  <c:v>0.854700854700918</c:v>
                </c:pt>
                <c:pt idx="1235">
                  <c:v>0.851063829787297</c:v>
                </c:pt>
                <c:pt idx="1236">
                  <c:v>0.847457627118707</c:v>
                </c:pt>
                <c:pt idx="1237">
                  <c:v>0.843881856540147</c:v>
                </c:pt>
                <c:pt idx="1238">
                  <c:v>0.840336134453843</c:v>
                </c:pt>
                <c:pt idx="1239">
                  <c:v>0.83682008368207</c:v>
                </c:pt>
                <c:pt idx="1240">
                  <c:v>0.833333333333394</c:v>
                </c:pt>
                <c:pt idx="1241">
                  <c:v>0.82987551867226</c:v>
                </c:pt>
                <c:pt idx="1242">
                  <c:v>0.826446280991796</c:v>
                </c:pt>
                <c:pt idx="1243">
                  <c:v>0.823045267489772</c:v>
                </c:pt>
                <c:pt idx="1244">
                  <c:v>0.8196721311476</c:v>
                </c:pt>
                <c:pt idx="1245">
                  <c:v>0.816326530612304</c:v>
                </c:pt>
                <c:pt idx="1246">
                  <c:v>0.813008130081359</c:v>
                </c:pt>
                <c:pt idx="1247">
                  <c:v>0.809716599190342</c:v>
                </c:pt>
                <c:pt idx="1248">
                  <c:v>0.806451612903284</c:v>
                </c:pt>
                <c:pt idx="1249">
                  <c:v>0.80321285140568</c:v>
                </c:pt>
                <c:pt idx="1250">
                  <c:v>0.800000000000057</c:v>
                </c:pt>
                <c:pt idx="1251">
                  <c:v>0.796812749004041</c:v>
                </c:pt>
                <c:pt idx="1252">
                  <c:v>0.79365079365085</c:v>
                </c:pt>
                <c:pt idx="1253">
                  <c:v>0.790513833992151</c:v>
                </c:pt>
                <c:pt idx="1254">
                  <c:v>0.787401574803205</c:v>
                </c:pt>
                <c:pt idx="1255">
                  <c:v>0.784313725490251</c:v>
                </c:pt>
                <c:pt idx="1256">
                  <c:v>0.781250000000055</c:v>
                </c:pt>
                <c:pt idx="1257">
                  <c:v>0.778210116731572</c:v>
                </c:pt>
                <c:pt idx="1258">
                  <c:v>0.775193798449666</c:v>
                </c:pt>
                <c:pt idx="1259">
                  <c:v>0.772200772200826</c:v>
                </c:pt>
                <c:pt idx="1260">
                  <c:v>0.769230769230822</c:v>
                </c:pt>
                <c:pt idx="1261">
                  <c:v>0.766283524904267</c:v>
                </c:pt>
                <c:pt idx="1262">
                  <c:v>0.763358778626007</c:v>
                </c:pt>
                <c:pt idx="1263">
                  <c:v>0.760456273764311</c:v>
                </c:pt>
                <c:pt idx="1264">
                  <c:v>0.757575757575809</c:v>
                </c:pt>
                <c:pt idx="1265">
                  <c:v>0.754716981132127</c:v>
                </c:pt>
                <c:pt idx="1266">
                  <c:v>0.751879699248171</c:v>
                </c:pt>
                <c:pt idx="1267">
                  <c:v>0.749063670412036</c:v>
                </c:pt>
                <c:pt idx="1268">
                  <c:v>0.746268656716469</c:v>
                </c:pt>
                <c:pt idx="1269">
                  <c:v>0.743494423791872</c:v>
                </c:pt>
                <c:pt idx="1270">
                  <c:v>0.740740740740791</c:v>
                </c:pt>
                <c:pt idx="1271">
                  <c:v>0.73800738007385</c:v>
                </c:pt>
                <c:pt idx="1272">
                  <c:v>0.735294117647108</c:v>
                </c:pt>
                <c:pt idx="1273">
                  <c:v>0.732600732600782</c:v>
                </c:pt>
                <c:pt idx="1274">
                  <c:v>0.729927007299319</c:v>
                </c:pt>
                <c:pt idx="1275">
                  <c:v>0.727272727272776</c:v>
                </c:pt>
                <c:pt idx="1276">
                  <c:v>0.724637681159468</c:v>
                </c:pt>
                <c:pt idx="1277">
                  <c:v>0.722021660649867</c:v>
                </c:pt>
                <c:pt idx="1278">
                  <c:v>0.719424460431702</c:v>
                </c:pt>
                <c:pt idx="1279">
                  <c:v>0.716845878136248</c:v>
                </c:pt>
                <c:pt idx="1280">
                  <c:v>0.714285714285761</c:v>
                </c:pt>
                <c:pt idx="1281">
                  <c:v>0.71174377224204</c:v>
                </c:pt>
                <c:pt idx="1282">
                  <c:v>0.709219858156075</c:v>
                </c:pt>
                <c:pt idx="1283">
                  <c:v>0.706713780918774</c:v>
                </c:pt>
                <c:pt idx="1284">
                  <c:v>0.704225352112722</c:v>
                </c:pt>
                <c:pt idx="1285">
                  <c:v>0.701754385964958</c:v>
                </c:pt>
                <c:pt idx="1286">
                  <c:v>0.699300699300745</c:v>
                </c:pt>
                <c:pt idx="1287">
                  <c:v>0.696864111498303</c:v>
                </c:pt>
                <c:pt idx="1288">
                  <c:v>0.694444444444489</c:v>
                </c:pt>
                <c:pt idx="1289">
                  <c:v>0.692041522491394</c:v>
                </c:pt>
                <c:pt idx="1290">
                  <c:v>0.689655172413837</c:v>
                </c:pt>
                <c:pt idx="1291">
                  <c:v>0.687285223367742</c:v>
                </c:pt>
                <c:pt idx="1292">
                  <c:v>0.684931506849359</c:v>
                </c:pt>
                <c:pt idx="1293">
                  <c:v>0.682593856655334</c:v>
                </c:pt>
                <c:pt idx="1294">
                  <c:v>0.680272108843581</c:v>
                </c:pt>
                <c:pt idx="1295">
                  <c:v>0.677966101694958</c:v>
                </c:pt>
                <c:pt idx="1296">
                  <c:v>0.675675675675718</c:v>
                </c:pt>
                <c:pt idx="1297">
                  <c:v>0.673400673400716</c:v>
                </c:pt>
                <c:pt idx="1298">
                  <c:v>0.671140939597358</c:v>
                </c:pt>
                <c:pt idx="1299">
                  <c:v>0.668896321070276</c:v>
                </c:pt>
                <c:pt idx="1300">
                  <c:v>0.666666666666708</c:v>
                </c:pt>
                <c:pt idx="1301">
                  <c:v>0.664451827242566</c:v>
                </c:pt>
                <c:pt idx="1302">
                  <c:v>0.66225165562918</c:v>
                </c:pt>
                <c:pt idx="1303">
                  <c:v>0.660066006600701</c:v>
                </c:pt>
                <c:pt idx="1304">
                  <c:v>0.657894736842146</c:v>
                </c:pt>
                <c:pt idx="1305">
                  <c:v>0.655737704918073</c:v>
                </c:pt>
                <c:pt idx="1306">
                  <c:v>0.65359477124187</c:v>
                </c:pt>
                <c:pt idx="1307">
                  <c:v>0.651465798045643</c:v>
                </c:pt>
                <c:pt idx="1308">
                  <c:v>0.649350649350689</c:v>
                </c:pt>
                <c:pt idx="1309">
                  <c:v>0.647249190938551</c:v>
                </c:pt>
                <c:pt idx="1310">
                  <c:v>0.64516129032262</c:v>
                </c:pt>
                <c:pt idx="1311">
                  <c:v>0.643086816720297</c:v>
                </c:pt>
                <c:pt idx="1312">
                  <c:v>0.64102564102568</c:v>
                </c:pt>
                <c:pt idx="1313">
                  <c:v>0.638977635782787</c:v>
                </c:pt>
                <c:pt idx="1314">
                  <c:v>0.636942675159275</c:v>
                </c:pt>
                <c:pt idx="1315">
                  <c:v>0.634920634920674</c:v>
                </c:pt>
                <c:pt idx="1316">
                  <c:v>0.632911392405102</c:v>
                </c:pt>
                <c:pt idx="1317">
                  <c:v>0.630914826498461</c:v>
                </c:pt>
                <c:pt idx="1318">
                  <c:v>0.628930817610101</c:v>
                </c:pt>
                <c:pt idx="1319">
                  <c:v>0.626959247648941</c:v>
                </c:pt>
                <c:pt idx="1320">
                  <c:v>0.625000000000038</c:v>
                </c:pt>
                <c:pt idx="1321">
                  <c:v>0.623052959501595</c:v>
                </c:pt>
                <c:pt idx="1322">
                  <c:v>0.621118012422398</c:v>
                </c:pt>
                <c:pt idx="1323">
                  <c:v>0.619195046439666</c:v>
                </c:pt>
                <c:pt idx="1324">
                  <c:v>0.617283950617321</c:v>
                </c:pt>
                <c:pt idx="1325">
                  <c:v>0.615384615384652</c:v>
                </c:pt>
                <c:pt idx="1326">
                  <c:v>0.613496932515374</c:v>
                </c:pt>
                <c:pt idx="1327">
                  <c:v>0.61162079510707</c:v>
                </c:pt>
                <c:pt idx="1328">
                  <c:v>0.609756097561012</c:v>
                </c:pt>
                <c:pt idx="1329">
                  <c:v>0.607902735562346</c:v>
                </c:pt>
                <c:pt idx="1330">
                  <c:v>0.606060606060642</c:v>
                </c:pt>
                <c:pt idx="1331">
                  <c:v>0.604229607250791</c:v>
                </c:pt>
                <c:pt idx="1332">
                  <c:v>0.602409638554252</c:v>
                </c:pt>
                <c:pt idx="1333">
                  <c:v>0.600600600600636</c:v>
                </c:pt>
                <c:pt idx="1334">
                  <c:v>0.598802395209616</c:v>
                </c:pt>
                <c:pt idx="1335">
                  <c:v>0.597014925373169</c:v>
                </c:pt>
                <c:pt idx="1336">
                  <c:v>0.59523809523813</c:v>
                </c:pt>
                <c:pt idx="1337">
                  <c:v>0.593471810089055</c:v>
                </c:pt>
                <c:pt idx="1338">
                  <c:v>0.591715976331395</c:v>
                </c:pt>
                <c:pt idx="1339">
                  <c:v>0.589970501474961</c:v>
                </c:pt>
                <c:pt idx="1340">
                  <c:v>0.588235294117681</c:v>
                </c:pt>
                <c:pt idx="1341">
                  <c:v>0.586510263929653</c:v>
                </c:pt>
                <c:pt idx="1342">
                  <c:v>0.584795321637461</c:v>
                </c:pt>
                <c:pt idx="1343">
                  <c:v>0.58309037900878</c:v>
                </c:pt>
                <c:pt idx="1344">
                  <c:v>0.581395348837243</c:v>
                </c:pt>
                <c:pt idx="1345">
                  <c:v>0.57971014492757</c:v>
                </c:pt>
                <c:pt idx="1346">
                  <c:v>0.578034682080958</c:v>
                </c:pt>
                <c:pt idx="1347">
                  <c:v>0.576368876080725</c:v>
                </c:pt>
                <c:pt idx="1348">
                  <c:v>0.574712643678194</c:v>
                </c:pt>
                <c:pt idx="1349">
                  <c:v>0.573065902578829</c:v>
                </c:pt>
                <c:pt idx="1350">
                  <c:v>0.571428571428604</c:v>
                </c:pt>
                <c:pt idx="1351">
                  <c:v>0.569800569800602</c:v>
                </c:pt>
                <c:pt idx="1352">
                  <c:v>0.56818181818185</c:v>
                </c:pt>
                <c:pt idx="1353">
                  <c:v>0.566572237960372</c:v>
                </c:pt>
                <c:pt idx="1354">
                  <c:v>0.564971751412461</c:v>
                </c:pt>
                <c:pt idx="1355">
                  <c:v>0.563380281690173</c:v>
                </c:pt>
                <c:pt idx="1356">
                  <c:v>0.56179775280902</c:v>
                </c:pt>
                <c:pt idx="1357">
                  <c:v>0.560224089635886</c:v>
                </c:pt>
                <c:pt idx="1358">
                  <c:v>0.558659217877126</c:v>
                </c:pt>
                <c:pt idx="1359">
                  <c:v>0.557103064066884</c:v>
                </c:pt>
                <c:pt idx="1360">
                  <c:v>0.555555555555587</c:v>
                </c:pt>
                <c:pt idx="1361">
                  <c:v>0.554016620498646</c:v>
                </c:pt>
                <c:pt idx="1362">
                  <c:v>0.552486187845335</c:v>
                </c:pt>
                <c:pt idx="1363">
                  <c:v>0.550964187327854</c:v>
                </c:pt>
                <c:pt idx="1364">
                  <c:v>0.54945054945058</c:v>
                </c:pt>
                <c:pt idx="1365">
                  <c:v>0.547945205479482</c:v>
                </c:pt>
                <c:pt idx="1366">
                  <c:v>0.546448087431724</c:v>
                </c:pt>
                <c:pt idx="1367">
                  <c:v>0.544959128065425</c:v>
                </c:pt>
                <c:pt idx="1368">
                  <c:v>0.543478260869595</c:v>
                </c:pt>
                <c:pt idx="1369">
                  <c:v>0.54200542005423</c:v>
                </c:pt>
                <c:pt idx="1370">
                  <c:v>0.54054054054057</c:v>
                </c:pt>
                <c:pt idx="1371">
                  <c:v>0.539083557951512</c:v>
                </c:pt>
                <c:pt idx="1372">
                  <c:v>0.53763440860218</c:v>
                </c:pt>
                <c:pt idx="1373">
                  <c:v>0.536193029490646</c:v>
                </c:pt>
                <c:pt idx="1374">
                  <c:v>0.534759358288799</c:v>
                </c:pt>
                <c:pt idx="1375">
                  <c:v>0.533333333333362</c:v>
                </c:pt>
                <c:pt idx="1376">
                  <c:v>0.53191489361705</c:v>
                </c:pt>
                <c:pt idx="1377">
                  <c:v>0.53050397877987</c:v>
                </c:pt>
                <c:pt idx="1378">
                  <c:v>0.529100529100558</c:v>
                </c:pt>
                <c:pt idx="1379">
                  <c:v>0.527704485488155</c:v>
                </c:pt>
                <c:pt idx="1380">
                  <c:v>0.526315789473713</c:v>
                </c:pt>
                <c:pt idx="1381">
                  <c:v>0.524934383202128</c:v>
                </c:pt>
                <c:pt idx="1382">
                  <c:v>0.523560209424112</c:v>
                </c:pt>
                <c:pt idx="1383">
                  <c:v>0.522193211488279</c:v>
                </c:pt>
                <c:pt idx="1384">
                  <c:v>0.520833333333361</c:v>
                </c:pt>
                <c:pt idx="1385">
                  <c:v>0.519480519480547</c:v>
                </c:pt>
                <c:pt idx="1386">
                  <c:v>0.518134715025935</c:v>
                </c:pt>
                <c:pt idx="1387">
                  <c:v>0.516795865633103</c:v>
                </c:pt>
                <c:pt idx="1388">
                  <c:v>0.515463917525801</c:v>
                </c:pt>
                <c:pt idx="1389">
                  <c:v>0.514138817480747</c:v>
                </c:pt>
                <c:pt idx="1390">
                  <c:v>0.51282051282054</c:v>
                </c:pt>
                <c:pt idx="1391">
                  <c:v>0.511508951406677</c:v>
                </c:pt>
                <c:pt idx="1392">
                  <c:v>0.51020408163268</c:v>
                </c:pt>
                <c:pt idx="1393">
                  <c:v>0.50890585241733</c:v>
                </c:pt>
                <c:pt idx="1394">
                  <c:v>0.507614213197996</c:v>
                </c:pt>
                <c:pt idx="1395">
                  <c:v>0.506329113924077</c:v>
                </c:pt>
                <c:pt idx="1396">
                  <c:v>0.505050505050532</c:v>
                </c:pt>
                <c:pt idx="1397">
                  <c:v>0.503778337531513</c:v>
                </c:pt>
                <c:pt idx="1398">
                  <c:v>0.502512562814097</c:v>
                </c:pt>
                <c:pt idx="1399">
                  <c:v>0.501253132832107</c:v>
                </c:pt>
                <c:pt idx="1400">
                  <c:v>0.500000000000026</c:v>
                </c:pt>
                <c:pt idx="1401">
                  <c:v>0.498753117207009</c:v>
                </c:pt>
                <c:pt idx="1402">
                  <c:v>0.497512437810971</c:v>
                </c:pt>
                <c:pt idx="1403">
                  <c:v>0.49627791563278</c:v>
                </c:pt>
                <c:pt idx="1404">
                  <c:v>0.495049504950521</c:v>
                </c:pt>
                <c:pt idx="1405">
                  <c:v>0.493827160493853</c:v>
                </c:pt>
                <c:pt idx="1406">
                  <c:v>0.492610837438449</c:v>
                </c:pt>
                <c:pt idx="1407">
                  <c:v>0.491400491400517</c:v>
                </c:pt>
                <c:pt idx="1408">
                  <c:v>0.490196078431398</c:v>
                </c:pt>
                <c:pt idx="1409">
                  <c:v>0.48899755501225</c:v>
                </c:pt>
                <c:pt idx="1410">
                  <c:v>0.487804878048806</c:v>
                </c:pt>
                <c:pt idx="1411">
                  <c:v>0.486618004866205</c:v>
                </c:pt>
                <c:pt idx="1412">
                  <c:v>0.485436893203908</c:v>
                </c:pt>
                <c:pt idx="1413">
                  <c:v>0.484261501210679</c:v>
                </c:pt>
                <c:pt idx="1414">
                  <c:v>0.483091787439638</c:v>
                </c:pt>
                <c:pt idx="1415">
                  <c:v>0.481927710843398</c:v>
                </c:pt>
                <c:pt idx="1416">
                  <c:v>0.480769230769255</c:v>
                </c:pt>
                <c:pt idx="1417">
                  <c:v>0.479616306954461</c:v>
                </c:pt>
                <c:pt idx="1418">
                  <c:v>0.478468899521555</c:v>
                </c:pt>
                <c:pt idx="1419">
                  <c:v>0.477326968973771</c:v>
                </c:pt>
                <c:pt idx="1420">
                  <c:v>0.4761904761905</c:v>
                </c:pt>
                <c:pt idx="1421">
                  <c:v>0.475059382422827</c:v>
                </c:pt>
                <c:pt idx="1422">
                  <c:v>0.473933649289124</c:v>
                </c:pt>
                <c:pt idx="1423">
                  <c:v>0.47281323877071</c:v>
                </c:pt>
                <c:pt idx="1424">
                  <c:v>0.471698113207571</c:v>
                </c:pt>
                <c:pt idx="1425">
                  <c:v>0.470588235294141</c:v>
                </c:pt>
                <c:pt idx="1426">
                  <c:v>0.469483568075141</c:v>
                </c:pt>
                <c:pt idx="1427">
                  <c:v>0.468384074941476</c:v>
                </c:pt>
                <c:pt idx="1428">
                  <c:v>0.467289719626192</c:v>
                </c:pt>
                <c:pt idx="1429">
                  <c:v>0.46620046620049</c:v>
                </c:pt>
                <c:pt idx="1430">
                  <c:v>0.465116279069791</c:v>
                </c:pt>
                <c:pt idx="1431">
                  <c:v>0.464037122969861</c:v>
                </c:pt>
                <c:pt idx="1432">
                  <c:v>0.462962962962986</c:v>
                </c:pt>
                <c:pt idx="1433">
                  <c:v>0.461893764434203</c:v>
                </c:pt>
                <c:pt idx="1434">
                  <c:v>0.460829493087581</c:v>
                </c:pt>
                <c:pt idx="1435">
                  <c:v>0.459770114942552</c:v>
                </c:pt>
                <c:pt idx="1436">
                  <c:v>0.458715596330298</c:v>
                </c:pt>
                <c:pt idx="1437">
                  <c:v>0.457665903890183</c:v>
                </c:pt>
                <c:pt idx="1438">
                  <c:v>0.456621004566233</c:v>
                </c:pt>
                <c:pt idx="1439">
                  <c:v>0.455580865603667</c:v>
                </c:pt>
                <c:pt idx="1440">
                  <c:v>0.454545454545477</c:v>
                </c:pt>
                <c:pt idx="1441">
                  <c:v>0.453514739229047</c:v>
                </c:pt>
                <c:pt idx="1442">
                  <c:v>0.452488687782828</c:v>
                </c:pt>
                <c:pt idx="1443">
                  <c:v>0.451467268623047</c:v>
                </c:pt>
                <c:pt idx="1444">
                  <c:v>0.450450450450473</c:v>
                </c:pt>
                <c:pt idx="1445">
                  <c:v>0.449438202247213</c:v>
                </c:pt>
                <c:pt idx="1446">
                  <c:v>0.448430493273565</c:v>
                </c:pt>
                <c:pt idx="1447">
                  <c:v>0.447427293064899</c:v>
                </c:pt>
                <c:pt idx="1448">
                  <c:v>0.446428571428593</c:v>
                </c:pt>
                <c:pt idx="1449">
                  <c:v>0.445434298441002</c:v>
                </c:pt>
                <c:pt idx="1450">
                  <c:v>0.444444444444466</c:v>
                </c:pt>
                <c:pt idx="1451">
                  <c:v>0.443458980044368</c:v>
                </c:pt>
                <c:pt idx="1452">
                  <c:v>0.442477876106216</c:v>
                </c:pt>
                <c:pt idx="1453">
                  <c:v>0.441501103752781</c:v>
                </c:pt>
                <c:pt idx="1454">
                  <c:v>0.440528634361255</c:v>
                </c:pt>
                <c:pt idx="1455">
                  <c:v>0.439560439560461</c:v>
                </c:pt>
                <c:pt idx="1456">
                  <c:v>0.438596491228091</c:v>
                </c:pt>
                <c:pt idx="1457">
                  <c:v>0.437636761487986</c:v>
                </c:pt>
                <c:pt idx="1458">
                  <c:v>0.436681222707445</c:v>
                </c:pt>
                <c:pt idx="1459">
                  <c:v>0.435729847494574</c:v>
                </c:pt>
                <c:pt idx="1460">
                  <c:v>0.434782608695673</c:v>
                </c:pt>
                <c:pt idx="1461">
                  <c:v>0.433839479392646</c:v>
                </c:pt>
                <c:pt idx="1462">
                  <c:v>0.432900432900454</c:v>
                </c:pt>
                <c:pt idx="1463">
                  <c:v>0.4319654427646</c:v>
                </c:pt>
                <c:pt idx="1464">
                  <c:v>0.431034482758641</c:v>
                </c:pt>
                <c:pt idx="1465">
                  <c:v>0.430107526881741</c:v>
                </c:pt>
                <c:pt idx="1466">
                  <c:v>0.429184549356244</c:v>
                </c:pt>
                <c:pt idx="1467">
                  <c:v>0.428265524625288</c:v>
                </c:pt>
                <c:pt idx="1468">
                  <c:v>0.427350427350448</c:v>
                </c:pt>
                <c:pt idx="1469">
                  <c:v>0.426439232409402</c:v>
                </c:pt>
                <c:pt idx="1470">
                  <c:v>0.425531914893637</c:v>
                </c:pt>
                <c:pt idx="1471">
                  <c:v>0.424628450106177</c:v>
                </c:pt>
                <c:pt idx="1472">
                  <c:v>0.423728813559342</c:v>
                </c:pt>
                <c:pt idx="1473">
                  <c:v>0.422832980972536</c:v>
                </c:pt>
                <c:pt idx="1474">
                  <c:v>0.421940928270062</c:v>
                </c:pt>
                <c:pt idx="1475">
                  <c:v>0.421052631578967</c:v>
                </c:pt>
                <c:pt idx="1476">
                  <c:v>0.420168067226911</c:v>
                </c:pt>
                <c:pt idx="1477">
                  <c:v>0.419287211740062</c:v>
                </c:pt>
                <c:pt idx="1478">
                  <c:v>0.418410041841024</c:v>
                </c:pt>
                <c:pt idx="1479">
                  <c:v>0.417536534446784</c:v>
                </c:pt>
                <c:pt idx="1480">
                  <c:v>0.416666666666686</c:v>
                </c:pt>
                <c:pt idx="1481">
                  <c:v>0.415800415800435</c:v>
                </c:pt>
                <c:pt idx="1482">
                  <c:v>0.414937759336119</c:v>
                </c:pt>
                <c:pt idx="1483">
                  <c:v>0.41407867494826</c:v>
                </c:pt>
                <c:pt idx="1484">
                  <c:v>0.413223140495887</c:v>
                </c:pt>
                <c:pt idx="1485">
                  <c:v>0.412371134020638</c:v>
                </c:pt>
                <c:pt idx="1486">
                  <c:v>0.411522633744875</c:v>
                </c:pt>
                <c:pt idx="1487">
                  <c:v>0.410677618069834</c:v>
                </c:pt>
                <c:pt idx="1488">
                  <c:v>0.40983606557379</c:v>
                </c:pt>
                <c:pt idx="1489">
                  <c:v>0.408997955010244</c:v>
                </c:pt>
                <c:pt idx="1490">
                  <c:v>0.408163265306141</c:v>
                </c:pt>
                <c:pt idx="1491">
                  <c:v>0.4073319755601</c:v>
                </c:pt>
                <c:pt idx="1492">
                  <c:v>0.406504065040669</c:v>
                </c:pt>
                <c:pt idx="1493">
                  <c:v>0.405679513184603</c:v>
                </c:pt>
                <c:pt idx="1494">
                  <c:v>0.40485829959516</c:v>
                </c:pt>
                <c:pt idx="1495">
                  <c:v>0.404040404040423</c:v>
                </c:pt>
                <c:pt idx="1496">
                  <c:v>0.403225806451632</c:v>
                </c:pt>
                <c:pt idx="1497">
                  <c:v>0.402414486921548</c:v>
                </c:pt>
                <c:pt idx="1498">
                  <c:v>0.40160642570283</c:v>
                </c:pt>
                <c:pt idx="1499">
                  <c:v>0.400801603206431</c:v>
                </c:pt>
                <c:pt idx="1500">
                  <c:v>0.400000000000018</c:v>
                </c:pt>
                <c:pt idx="1501">
                  <c:v>0.399201596806406</c:v>
                </c:pt>
                <c:pt idx="1502">
                  <c:v>0.39840637450201</c:v>
                </c:pt>
                <c:pt idx="1503">
                  <c:v>0.397614314115326</c:v>
                </c:pt>
                <c:pt idx="1504">
                  <c:v>0.396825396825415</c:v>
                </c:pt>
                <c:pt idx="1505">
                  <c:v>0.396039603960414</c:v>
                </c:pt>
                <c:pt idx="1506">
                  <c:v>0.395256916996066</c:v>
                </c:pt>
                <c:pt idx="1507">
                  <c:v>0.394477317554259</c:v>
                </c:pt>
                <c:pt idx="1508">
                  <c:v>0.393700787401593</c:v>
                </c:pt>
                <c:pt idx="1509">
                  <c:v>0.392927308447955</c:v>
                </c:pt>
                <c:pt idx="1510">
                  <c:v>0.392156862745116</c:v>
                </c:pt>
                <c:pt idx="1511">
                  <c:v>0.391389432485341</c:v>
                </c:pt>
                <c:pt idx="1512">
                  <c:v>0.390625000000018</c:v>
                </c:pt>
                <c:pt idx="1513">
                  <c:v>0.389863547758302</c:v>
                </c:pt>
                <c:pt idx="1514">
                  <c:v>0.389105058365776</c:v>
                </c:pt>
                <c:pt idx="1515">
                  <c:v>0.388349514563124</c:v>
                </c:pt>
                <c:pt idx="1516">
                  <c:v>0.387596899224824</c:v>
                </c:pt>
                <c:pt idx="1517">
                  <c:v>0.386847195357851</c:v>
                </c:pt>
                <c:pt idx="1518">
                  <c:v>0.386100386100404</c:v>
                </c:pt>
                <c:pt idx="1519">
                  <c:v>0.385356454720634</c:v>
                </c:pt>
                <c:pt idx="1520">
                  <c:v>0.384615384615402</c:v>
                </c:pt>
                <c:pt idx="1521">
                  <c:v>0.383877159309038</c:v>
                </c:pt>
                <c:pt idx="1522">
                  <c:v>0.383141762452124</c:v>
                </c:pt>
                <c:pt idx="1523">
                  <c:v>0.382409177820285</c:v>
                </c:pt>
                <c:pt idx="1524">
                  <c:v>0.381679389312994</c:v>
                </c:pt>
                <c:pt idx="1525">
                  <c:v>0.380952380952398</c:v>
                </c:pt>
                <c:pt idx="1526">
                  <c:v>0.380228136882146</c:v>
                </c:pt>
                <c:pt idx="1527">
                  <c:v>0.379506641366241</c:v>
                </c:pt>
                <c:pt idx="1528">
                  <c:v>0.378787878787896</c:v>
                </c:pt>
                <c:pt idx="1529">
                  <c:v>0.37807183364841</c:v>
                </c:pt>
                <c:pt idx="1530">
                  <c:v>0.377358490566055</c:v>
                </c:pt>
                <c:pt idx="1531">
                  <c:v>0.37664783427497</c:v>
                </c:pt>
                <c:pt idx="1532">
                  <c:v>0.375939849624077</c:v>
                </c:pt>
                <c:pt idx="1533">
                  <c:v>0.375234521576002</c:v>
                </c:pt>
                <c:pt idx="1534">
                  <c:v>0.374531835206009</c:v>
                </c:pt>
                <c:pt idx="1535">
                  <c:v>0.373831775700951</c:v>
                </c:pt>
                <c:pt idx="1536">
                  <c:v>0.373134328358226</c:v>
                </c:pt>
                <c:pt idx="1537">
                  <c:v>0.372439478584746</c:v>
                </c:pt>
                <c:pt idx="1538">
                  <c:v>0.371747211895927</c:v>
                </c:pt>
                <c:pt idx="1539">
                  <c:v>0.371057513914673</c:v>
                </c:pt>
                <c:pt idx="1540">
                  <c:v>0.370370370370387</c:v>
                </c:pt>
                <c:pt idx="1541">
                  <c:v>0.369685767097983</c:v>
                </c:pt>
                <c:pt idx="1542">
                  <c:v>0.369003690036917</c:v>
                </c:pt>
                <c:pt idx="1543">
                  <c:v>0.368324125230219</c:v>
                </c:pt>
                <c:pt idx="1544">
                  <c:v>0.367647058823546</c:v>
                </c:pt>
                <c:pt idx="1545">
                  <c:v>0.366972477064236</c:v>
                </c:pt>
                <c:pt idx="1546">
                  <c:v>0.366300366300382</c:v>
                </c:pt>
                <c:pt idx="1547">
                  <c:v>0.365630712979906</c:v>
                </c:pt>
                <c:pt idx="1548">
                  <c:v>0.364963503649651</c:v>
                </c:pt>
                <c:pt idx="1549">
                  <c:v>0.364298724954479</c:v>
                </c:pt>
                <c:pt idx="1550">
                  <c:v>0.36363636363638</c:v>
                </c:pt>
                <c:pt idx="1551">
                  <c:v>0.362976406533591</c:v>
                </c:pt>
                <c:pt idx="1552">
                  <c:v>0.362318840579726</c:v>
                </c:pt>
                <c:pt idx="1553">
                  <c:v>0.361663652802909</c:v>
                </c:pt>
                <c:pt idx="1554">
                  <c:v>0.361010830324925</c:v>
                </c:pt>
                <c:pt idx="1555">
                  <c:v>0.360360360360376</c:v>
                </c:pt>
                <c:pt idx="1556">
                  <c:v>0.359712230215843</c:v>
                </c:pt>
                <c:pt idx="1557">
                  <c:v>0.359066427289064</c:v>
                </c:pt>
                <c:pt idx="1558">
                  <c:v>0.358422939068116</c:v>
                </c:pt>
                <c:pt idx="1559">
                  <c:v>0.357781753130606</c:v>
                </c:pt>
                <c:pt idx="1560">
                  <c:v>0.357142857142873</c:v>
                </c:pt>
                <c:pt idx="1561">
                  <c:v>0.356506238859195</c:v>
                </c:pt>
                <c:pt idx="1562">
                  <c:v>0.355871886121012</c:v>
                </c:pt>
                <c:pt idx="1563">
                  <c:v>0.355239786856143</c:v>
                </c:pt>
                <c:pt idx="1564">
                  <c:v>0.35460992907803</c:v>
                </c:pt>
                <c:pt idx="1565">
                  <c:v>0.353982300884971</c:v>
                </c:pt>
                <c:pt idx="1566">
                  <c:v>0.353356890459379</c:v>
                </c:pt>
                <c:pt idx="1567">
                  <c:v>0.352733686067035</c:v>
                </c:pt>
                <c:pt idx="1568">
                  <c:v>0.352112676056353</c:v>
                </c:pt>
                <c:pt idx="1569">
                  <c:v>0.35149384885766</c:v>
                </c:pt>
                <c:pt idx="1570">
                  <c:v>0.350877192982471</c:v>
                </c:pt>
                <c:pt idx="1571">
                  <c:v>0.350262697022782</c:v>
                </c:pt>
                <c:pt idx="1572">
                  <c:v>0.349650349650365</c:v>
                </c:pt>
                <c:pt idx="1573">
                  <c:v>0.349040139616071</c:v>
                </c:pt>
                <c:pt idx="1574">
                  <c:v>0.348432055749144</c:v>
                </c:pt>
                <c:pt idx="1575">
                  <c:v>0.347826086956537</c:v>
                </c:pt>
                <c:pt idx="1576">
                  <c:v>0.347222222222237</c:v>
                </c:pt>
                <c:pt idx="1577">
                  <c:v>0.346620450606601</c:v>
                </c:pt>
                <c:pt idx="1578">
                  <c:v>0.346020761245689</c:v>
                </c:pt>
                <c:pt idx="1579">
                  <c:v>0.345423143350619</c:v>
                </c:pt>
                <c:pt idx="1580">
                  <c:v>0.344827586206911</c:v>
                </c:pt>
                <c:pt idx="1581">
                  <c:v>0.344234079173853</c:v>
                </c:pt>
                <c:pt idx="1582">
                  <c:v>0.343642611683863</c:v>
                </c:pt>
                <c:pt idx="1583">
                  <c:v>0.343053173241867</c:v>
                </c:pt>
                <c:pt idx="1584">
                  <c:v>0.342465753424672</c:v>
                </c:pt>
                <c:pt idx="1585">
                  <c:v>0.341880341880356</c:v>
                </c:pt>
                <c:pt idx="1586">
                  <c:v>0.34129692832766</c:v>
                </c:pt>
                <c:pt idx="1587">
                  <c:v>0.340715502555381</c:v>
                </c:pt>
                <c:pt idx="1588">
                  <c:v>0.340136054421783</c:v>
                </c:pt>
                <c:pt idx="1589">
                  <c:v>0.339558573854004</c:v>
                </c:pt>
                <c:pt idx="1590">
                  <c:v>0.338983050847472</c:v>
                </c:pt>
                <c:pt idx="1591">
                  <c:v>0.338409475465327</c:v>
                </c:pt>
                <c:pt idx="1592">
                  <c:v>0.337837837837852</c:v>
                </c:pt>
                <c:pt idx="1593">
                  <c:v>0.337268128161903</c:v>
                </c:pt>
                <c:pt idx="1594">
                  <c:v>0.336700336700351</c:v>
                </c:pt>
                <c:pt idx="1595">
                  <c:v>0.336134453781527</c:v>
                </c:pt>
                <c:pt idx="1596">
                  <c:v>0.335570469798672</c:v>
                </c:pt>
                <c:pt idx="1597">
                  <c:v>0.335008375209394</c:v>
                </c:pt>
                <c:pt idx="1598">
                  <c:v>0.334448160535131</c:v>
                </c:pt>
                <c:pt idx="1599">
                  <c:v>0.333889816360615</c:v>
                </c:pt>
                <c:pt idx="1600">
                  <c:v>0.333333333333347</c:v>
                </c:pt>
                <c:pt idx="1601">
                  <c:v>0.332778702163075</c:v>
                </c:pt>
                <c:pt idx="1602">
                  <c:v>0.332225913621276</c:v>
                </c:pt>
                <c:pt idx="1603">
                  <c:v>0.331674958540644</c:v>
                </c:pt>
                <c:pt idx="1604">
                  <c:v>0.331125827814583</c:v>
                </c:pt>
                <c:pt idx="1605">
                  <c:v>0.330578512396708</c:v>
                </c:pt>
                <c:pt idx="1606">
                  <c:v>0.330033003300344</c:v>
                </c:pt>
                <c:pt idx="1607">
                  <c:v>0.329489291598037</c:v>
                </c:pt>
                <c:pt idx="1608">
                  <c:v>0.328947368421066</c:v>
                </c:pt>
                <c:pt idx="1609">
                  <c:v>0.328407224958963</c:v>
                </c:pt>
                <c:pt idx="1610">
                  <c:v>0.32786885245903</c:v>
                </c:pt>
                <c:pt idx="1611">
                  <c:v>0.327332242225873</c:v>
                </c:pt>
                <c:pt idx="1612">
                  <c:v>0.326797385620929</c:v>
                </c:pt>
                <c:pt idx="1613">
                  <c:v>0.326264274062004</c:v>
                </c:pt>
                <c:pt idx="1614">
                  <c:v>0.325732899022815</c:v>
                </c:pt>
                <c:pt idx="1615">
                  <c:v>0.325203252032534</c:v>
                </c:pt>
                <c:pt idx="1616">
                  <c:v>0.324675324675338</c:v>
                </c:pt>
                <c:pt idx="1617">
                  <c:v>0.324149108589965</c:v>
                </c:pt>
                <c:pt idx="1618">
                  <c:v>0.323624595469269</c:v>
                </c:pt>
                <c:pt idx="1619">
                  <c:v>0.323101777059787</c:v>
                </c:pt>
                <c:pt idx="1620">
                  <c:v>0.322580645161304</c:v>
                </c:pt>
                <c:pt idx="1621">
                  <c:v>0.322061191626422</c:v>
                </c:pt>
                <c:pt idx="1622">
                  <c:v>0.321543408360142</c:v>
                </c:pt>
                <c:pt idx="1623">
                  <c:v>0.321027287319435</c:v>
                </c:pt>
                <c:pt idx="1624">
                  <c:v>0.320512820512834</c:v>
                </c:pt>
                <c:pt idx="1625">
                  <c:v>0.320000000000013</c:v>
                </c:pt>
                <c:pt idx="1626">
                  <c:v>0.319488817891387</c:v>
                </c:pt>
                <c:pt idx="1627">
                  <c:v>0.3189792663477</c:v>
                </c:pt>
                <c:pt idx="1628">
                  <c:v>0.318471337579631</c:v>
                </c:pt>
                <c:pt idx="1629">
                  <c:v>0.31796502384739</c:v>
                </c:pt>
                <c:pt idx="1630">
                  <c:v>0.31746031746033</c:v>
                </c:pt>
                <c:pt idx="1631">
                  <c:v>0.316957210776558</c:v>
                </c:pt>
                <c:pt idx="1632">
                  <c:v>0.316455696202545</c:v>
                </c:pt>
                <c:pt idx="1633">
                  <c:v>0.315955766192746</c:v>
                </c:pt>
                <c:pt idx="1634">
                  <c:v>0.315457413249224</c:v>
                </c:pt>
                <c:pt idx="1635">
                  <c:v>0.314960629921273</c:v>
                </c:pt>
                <c:pt idx="1636">
                  <c:v>0.314465408805044</c:v>
                </c:pt>
                <c:pt idx="1637">
                  <c:v>0.313971742543184</c:v>
                </c:pt>
                <c:pt idx="1638">
                  <c:v>0.313479623824464</c:v>
                </c:pt>
                <c:pt idx="1639">
                  <c:v>0.312989045383424</c:v>
                </c:pt>
                <c:pt idx="1640">
                  <c:v>0.312500000000013</c:v>
                </c:pt>
                <c:pt idx="1641">
                  <c:v>0.312012480499233</c:v>
                </c:pt>
                <c:pt idx="1642">
                  <c:v>0.311526479750791</c:v>
                </c:pt>
                <c:pt idx="1643">
                  <c:v>0.311041990668753</c:v>
                </c:pt>
                <c:pt idx="1644">
                  <c:v>0.310559006211193</c:v>
                </c:pt>
                <c:pt idx="1645">
                  <c:v>0.310077519379858</c:v>
                </c:pt>
                <c:pt idx="1646">
                  <c:v>0.309597523219827</c:v>
                </c:pt>
                <c:pt idx="1647">
                  <c:v>0.309119010819178</c:v>
                </c:pt>
                <c:pt idx="1648">
                  <c:v>0.308641975308654</c:v>
                </c:pt>
                <c:pt idx="1649">
                  <c:v>0.308166409861338</c:v>
                </c:pt>
                <c:pt idx="1650">
                  <c:v>0.30769230769232</c:v>
                </c:pt>
                <c:pt idx="1651">
                  <c:v>0.307219662058384</c:v>
                </c:pt>
                <c:pt idx="1652">
                  <c:v>0.306748466257681</c:v>
                </c:pt>
                <c:pt idx="1653">
                  <c:v>0.306278713629415</c:v>
                </c:pt>
                <c:pt idx="1654">
                  <c:v>0.305810397553529</c:v>
                </c:pt>
                <c:pt idx="1655">
                  <c:v>0.305343511450394</c:v>
                </c:pt>
                <c:pt idx="1656">
                  <c:v>0.3048780487805</c:v>
                </c:pt>
                <c:pt idx="1657">
                  <c:v>0.304414003044152</c:v>
                </c:pt>
                <c:pt idx="1658">
                  <c:v>0.303951367781167</c:v>
                </c:pt>
                <c:pt idx="1659">
                  <c:v>0.303490136570574</c:v>
                </c:pt>
                <c:pt idx="1660">
                  <c:v>0.303030303030315</c:v>
                </c:pt>
                <c:pt idx="1661">
                  <c:v>0.302571860816956</c:v>
                </c:pt>
                <c:pt idx="1662">
                  <c:v>0.30211480362539</c:v>
                </c:pt>
                <c:pt idx="1663">
                  <c:v>0.301659125188549</c:v>
                </c:pt>
                <c:pt idx="1664">
                  <c:v>0.30120481927712</c:v>
                </c:pt>
                <c:pt idx="1665">
                  <c:v>0.30075187969926</c:v>
                </c:pt>
                <c:pt idx="1666">
                  <c:v>0.300300300300312</c:v>
                </c:pt>
                <c:pt idx="1667">
                  <c:v>0.299850074962531</c:v>
                </c:pt>
                <c:pt idx="1668">
                  <c:v>0.299401197604802</c:v>
                </c:pt>
                <c:pt idx="1669">
                  <c:v>0.298953662182374</c:v>
                </c:pt>
                <c:pt idx="1670">
                  <c:v>0.298507462686579</c:v>
                </c:pt>
                <c:pt idx="1671">
                  <c:v>0.298062593144572</c:v>
                </c:pt>
                <c:pt idx="1672">
                  <c:v>0.297619047619059</c:v>
                </c:pt>
                <c:pt idx="1673">
                  <c:v>0.297176820208036</c:v>
                </c:pt>
                <c:pt idx="1674">
                  <c:v>0.296735905044522</c:v>
                </c:pt>
                <c:pt idx="1675">
                  <c:v>0.296296296296308</c:v>
                </c:pt>
                <c:pt idx="1676">
                  <c:v>0.295857988165692</c:v>
                </c:pt>
                <c:pt idx="1677">
                  <c:v>0.295420974889229</c:v>
                </c:pt>
                <c:pt idx="1678">
                  <c:v>0.294985250737475</c:v>
                </c:pt>
                <c:pt idx="1679">
                  <c:v>0.294550810014739</c:v>
                </c:pt>
                <c:pt idx="1680">
                  <c:v>0.294117647058835</c:v>
                </c:pt>
                <c:pt idx="1681">
                  <c:v>0.293685756240834</c:v>
                </c:pt>
                <c:pt idx="1682">
                  <c:v>0.293255131964821</c:v>
                </c:pt>
                <c:pt idx="1683">
                  <c:v>0.292825768667654</c:v>
                </c:pt>
                <c:pt idx="1684">
                  <c:v>0.292397660818725</c:v>
                </c:pt>
                <c:pt idx="1685">
                  <c:v>0.29197080291972</c:v>
                </c:pt>
                <c:pt idx="1686">
                  <c:v>0.291545189504385</c:v>
                </c:pt>
                <c:pt idx="1687">
                  <c:v>0.291120815138294</c:v>
                </c:pt>
                <c:pt idx="1688">
                  <c:v>0.290697674418616</c:v>
                </c:pt>
                <c:pt idx="1689">
                  <c:v>0.290275761973887</c:v>
                </c:pt>
                <c:pt idx="1690">
                  <c:v>0.289855072463779</c:v>
                </c:pt>
                <c:pt idx="1691">
                  <c:v>0.289435600578883</c:v>
                </c:pt>
                <c:pt idx="1692">
                  <c:v>0.289017341040474</c:v>
                </c:pt>
                <c:pt idx="1693">
                  <c:v>0.2886002886003</c:v>
                </c:pt>
                <c:pt idx="1694">
                  <c:v>0.288184438040357</c:v>
                </c:pt>
                <c:pt idx="1695">
                  <c:v>0.287769784172673</c:v>
                </c:pt>
                <c:pt idx="1696">
                  <c:v>0.287356321839092</c:v>
                </c:pt>
                <c:pt idx="1697">
                  <c:v>0.286944045911059</c:v>
                </c:pt>
                <c:pt idx="1698">
                  <c:v>0.286532951289409</c:v>
                </c:pt>
                <c:pt idx="1699">
                  <c:v>0.28612303290416</c:v>
                </c:pt>
                <c:pt idx="1700">
                  <c:v>0.285714285714297</c:v>
                </c:pt>
                <c:pt idx="1701">
                  <c:v>0.285306704707572</c:v>
                </c:pt>
                <c:pt idx="1702">
                  <c:v>0.284900284900296</c:v>
                </c:pt>
                <c:pt idx="1703">
                  <c:v>0.284495021337138</c:v>
                </c:pt>
                <c:pt idx="1704">
                  <c:v>0.28409090909092</c:v>
                </c:pt>
                <c:pt idx="1705">
                  <c:v>0.283687943262422</c:v>
                </c:pt>
                <c:pt idx="1706">
                  <c:v>0.283286118980181</c:v>
                </c:pt>
                <c:pt idx="1707">
                  <c:v>0.282885431400294</c:v>
                </c:pt>
                <c:pt idx="1708">
                  <c:v>0.282485875706226</c:v>
                </c:pt>
                <c:pt idx="1709">
                  <c:v>0.282087447108615</c:v>
                </c:pt>
                <c:pt idx="1710">
                  <c:v>0.281690140845081</c:v>
                </c:pt>
                <c:pt idx="1711">
                  <c:v>0.281293952180039</c:v>
                </c:pt>
                <c:pt idx="1712">
                  <c:v>0.280898876404505</c:v>
                </c:pt>
                <c:pt idx="1713">
                  <c:v>0.280504908835915</c:v>
                </c:pt>
                <c:pt idx="1714">
                  <c:v>0.280112044817938</c:v>
                </c:pt>
                <c:pt idx="1715">
                  <c:v>0.279720279720291</c:v>
                </c:pt>
                <c:pt idx="1716">
                  <c:v>0.279329608938558</c:v>
                </c:pt>
                <c:pt idx="1717">
                  <c:v>0.278940027894014</c:v>
                </c:pt>
                <c:pt idx="1718">
                  <c:v>0.278551532033437</c:v>
                </c:pt>
                <c:pt idx="1719">
                  <c:v>0.27816411682894</c:v>
                </c:pt>
                <c:pt idx="1720">
                  <c:v>0.277777777777788</c:v>
                </c:pt>
                <c:pt idx="1721">
                  <c:v>0.27739251040223</c:v>
                </c:pt>
                <c:pt idx="1722">
                  <c:v>0.277008310249318</c:v>
                </c:pt>
                <c:pt idx="1723">
                  <c:v>0.276625172890744</c:v>
                </c:pt>
                <c:pt idx="1724">
                  <c:v>0.276243093922663</c:v>
                </c:pt>
                <c:pt idx="1725">
                  <c:v>0.275862068965528</c:v>
                </c:pt>
                <c:pt idx="1726">
                  <c:v>0.275482093663922</c:v>
                </c:pt>
                <c:pt idx="1727">
                  <c:v>0.275103163686393</c:v>
                </c:pt>
                <c:pt idx="1728">
                  <c:v>0.274725274725285</c:v>
                </c:pt>
                <c:pt idx="1729">
                  <c:v>0.274348422496581</c:v>
                </c:pt>
                <c:pt idx="1730">
                  <c:v>0.273972602739737</c:v>
                </c:pt>
                <c:pt idx="1731">
                  <c:v>0.273597811217521</c:v>
                </c:pt>
                <c:pt idx="1732">
                  <c:v>0.273224043715857</c:v>
                </c:pt>
                <c:pt idx="1733">
                  <c:v>0.272851296043667</c:v>
                </c:pt>
                <c:pt idx="1734">
                  <c:v>0.272479564032708</c:v>
                </c:pt>
                <c:pt idx="1735">
                  <c:v>0.272108843537425</c:v>
                </c:pt>
                <c:pt idx="1736">
                  <c:v>0.271739130434793</c:v>
                </c:pt>
                <c:pt idx="1737">
                  <c:v>0.271370420624162</c:v>
                </c:pt>
                <c:pt idx="1738">
                  <c:v>0.271002710027111</c:v>
                </c:pt>
                <c:pt idx="1739">
                  <c:v>0.27063599458729</c:v>
                </c:pt>
                <c:pt idx="1740">
                  <c:v>0.270270270270281</c:v>
                </c:pt>
                <c:pt idx="1741">
                  <c:v>0.269905533063438</c:v>
                </c:pt>
                <c:pt idx="1742">
                  <c:v>0.269541778975751</c:v>
                </c:pt>
                <c:pt idx="1743">
                  <c:v>0.269179004037695</c:v>
                </c:pt>
                <c:pt idx="1744">
                  <c:v>0.268817204301085</c:v>
                </c:pt>
                <c:pt idx="1745">
                  <c:v>0.268456375838936</c:v>
                </c:pt>
                <c:pt idx="1746">
                  <c:v>0.268096514745318</c:v>
                </c:pt>
                <c:pt idx="1747">
                  <c:v>0.267737617135218</c:v>
                </c:pt>
                <c:pt idx="1748">
                  <c:v>0.267379679144395</c:v>
                </c:pt>
                <c:pt idx="1749">
                  <c:v>0.267022696929249</c:v>
                </c:pt>
                <c:pt idx="1750">
                  <c:v>0.266666666666677</c:v>
                </c:pt>
                <c:pt idx="1751">
                  <c:v>0.266311584553938</c:v>
                </c:pt>
                <c:pt idx="1752">
                  <c:v>0.265957446808521</c:v>
                </c:pt>
                <c:pt idx="1753">
                  <c:v>0.265604249668005</c:v>
                </c:pt>
                <c:pt idx="1754">
                  <c:v>0.26525198938993</c:v>
                </c:pt>
                <c:pt idx="1755">
                  <c:v>0.264900662251666</c:v>
                </c:pt>
                <c:pt idx="1756">
                  <c:v>0.264550264550275</c:v>
                </c:pt>
                <c:pt idx="1757">
                  <c:v>0.264200792602388</c:v>
                </c:pt>
                <c:pt idx="1758">
                  <c:v>0.263852242744073</c:v>
                </c:pt>
                <c:pt idx="1759">
                  <c:v>0.263504611330708</c:v>
                </c:pt>
                <c:pt idx="1760">
                  <c:v>0.263157894736852</c:v>
                </c:pt>
                <c:pt idx="1761">
                  <c:v>0.26281208935612</c:v>
                </c:pt>
                <c:pt idx="1762">
                  <c:v>0.26246719160106</c:v>
                </c:pt>
                <c:pt idx="1763">
                  <c:v>0.262123197903024</c:v>
                </c:pt>
                <c:pt idx="1764">
                  <c:v>0.261780104712052</c:v>
                </c:pt>
                <c:pt idx="1765">
                  <c:v>0.261437908496742</c:v>
                </c:pt>
                <c:pt idx="1766">
                  <c:v>0.261096605744135</c:v>
                </c:pt>
                <c:pt idx="1767">
                  <c:v>0.260756192959593</c:v>
                </c:pt>
                <c:pt idx="1768">
                  <c:v>0.260416666666676</c:v>
                </c:pt>
                <c:pt idx="1769">
                  <c:v>0.260078023407032</c:v>
                </c:pt>
                <c:pt idx="1770">
                  <c:v>0.259740259740269</c:v>
                </c:pt>
                <c:pt idx="1771">
                  <c:v>0.259403372243849</c:v>
                </c:pt>
                <c:pt idx="1772">
                  <c:v>0.259067357512963</c:v>
                </c:pt>
                <c:pt idx="1773">
                  <c:v>0.258732212160424</c:v>
                </c:pt>
                <c:pt idx="1774">
                  <c:v>0.258397932816547</c:v>
                </c:pt>
                <c:pt idx="1775">
                  <c:v>0.258064516129042</c:v>
                </c:pt>
                <c:pt idx="1776">
                  <c:v>0.257731958762896</c:v>
                </c:pt>
                <c:pt idx="1777">
                  <c:v>0.257400257400267</c:v>
                </c:pt>
                <c:pt idx="1778">
                  <c:v>0.257069408740369</c:v>
                </c:pt>
                <c:pt idx="1779">
                  <c:v>0.256739409499368</c:v>
                </c:pt>
                <c:pt idx="1780">
                  <c:v>0.256410256410266</c:v>
                </c:pt>
                <c:pt idx="1781">
                  <c:v>0.256081946222801</c:v>
                </c:pt>
                <c:pt idx="1782">
                  <c:v>0.255754475703334</c:v>
                </c:pt>
                <c:pt idx="1783">
                  <c:v>0.255427841634748</c:v>
                </c:pt>
                <c:pt idx="1784">
                  <c:v>0.255102040816336</c:v>
                </c:pt>
                <c:pt idx="1785">
                  <c:v>0.254777070063704</c:v>
                </c:pt>
                <c:pt idx="1786">
                  <c:v>0.254452926208661</c:v>
                </c:pt>
                <c:pt idx="1787">
                  <c:v>0.25412960609912</c:v>
                </c:pt>
                <c:pt idx="1788">
                  <c:v>0.253807106598994</c:v>
                </c:pt>
                <c:pt idx="1789">
                  <c:v>0.253485424588096</c:v>
                </c:pt>
                <c:pt idx="1790">
                  <c:v>0.253164556962035</c:v>
                </c:pt>
                <c:pt idx="1791">
                  <c:v>0.252844500632121</c:v>
                </c:pt>
                <c:pt idx="1792">
                  <c:v>0.252525252525262</c:v>
                </c:pt>
                <c:pt idx="1793">
                  <c:v>0.252206809583868</c:v>
                </c:pt>
                <c:pt idx="1794">
                  <c:v>0.251889168765752</c:v>
                </c:pt>
                <c:pt idx="1795">
                  <c:v>0.251572327044034</c:v>
                </c:pt>
                <c:pt idx="1796">
                  <c:v>0.251256281407044</c:v>
                </c:pt>
                <c:pt idx="1797">
                  <c:v>0.250941028858228</c:v>
                </c:pt>
                <c:pt idx="1798">
                  <c:v>0.250626566416049</c:v>
                </c:pt>
                <c:pt idx="1799">
                  <c:v>0.250312891113902</c:v>
                </c:pt>
                <c:pt idx="1800">
                  <c:v>0.250000000000009</c:v>
                </c:pt>
                <c:pt idx="1801">
                  <c:v>0.249687890137338</c:v>
                </c:pt>
                <c:pt idx="1802">
                  <c:v>0.2493765586035</c:v>
                </c:pt>
                <c:pt idx="1803">
                  <c:v>0.249066002490669</c:v>
                </c:pt>
                <c:pt idx="1804">
                  <c:v>0.248756218905482</c:v>
                </c:pt>
                <c:pt idx="1805">
                  <c:v>0.248447204968953</c:v>
                </c:pt>
                <c:pt idx="1806">
                  <c:v>0.248138957816386</c:v>
                </c:pt>
                <c:pt idx="1807">
                  <c:v>0.247831474597283</c:v>
                </c:pt>
                <c:pt idx="1808">
                  <c:v>0.247524752475257</c:v>
                </c:pt>
                <c:pt idx="1809">
                  <c:v>0.247218788627945</c:v>
                </c:pt>
                <c:pt idx="1810">
                  <c:v>0.246913580246923</c:v>
                </c:pt>
                <c:pt idx="1811">
                  <c:v>0.246609124537617</c:v>
                </c:pt>
                <c:pt idx="1812">
                  <c:v>0.246305418719221</c:v>
                </c:pt>
                <c:pt idx="1813">
                  <c:v>0.246002460024609</c:v>
                </c:pt>
                <c:pt idx="1814">
                  <c:v>0.245700245700255</c:v>
                </c:pt>
                <c:pt idx="1815">
                  <c:v>0.245398773006144</c:v>
                </c:pt>
                <c:pt idx="1816">
                  <c:v>0.245098039215695</c:v>
                </c:pt>
                <c:pt idx="1817">
                  <c:v>0.244798041615676</c:v>
                </c:pt>
                <c:pt idx="1818">
                  <c:v>0.244498777506121</c:v>
                </c:pt>
                <c:pt idx="1819">
                  <c:v>0.244200244200253</c:v>
                </c:pt>
                <c:pt idx="1820">
                  <c:v>0.243902439024399</c:v>
                </c:pt>
                <c:pt idx="1821">
                  <c:v>0.243605359317914</c:v>
                </c:pt>
                <c:pt idx="1822">
                  <c:v>0.243309002433099</c:v>
                </c:pt>
                <c:pt idx="1823">
                  <c:v>0.243013365735124</c:v>
                </c:pt>
                <c:pt idx="1824">
                  <c:v>0.242718446601951</c:v>
                </c:pt>
                <c:pt idx="1825">
                  <c:v>0.242424242424251</c:v>
                </c:pt>
                <c:pt idx="1826">
                  <c:v>0.242130750605336</c:v>
                </c:pt>
                <c:pt idx="1827">
                  <c:v>0.241837968561073</c:v>
                </c:pt>
                <c:pt idx="1828">
                  <c:v>0.241545893719816</c:v>
                </c:pt>
                <c:pt idx="1829">
                  <c:v>0.241254523522325</c:v>
                </c:pt>
                <c:pt idx="1830">
                  <c:v>0.240963855421695</c:v>
                </c:pt>
                <c:pt idx="1831">
                  <c:v>0.240673886883282</c:v>
                </c:pt>
                <c:pt idx="1832">
                  <c:v>0.240384615384624</c:v>
                </c:pt>
                <c:pt idx="1833">
                  <c:v>0.240096038415375</c:v>
                </c:pt>
                <c:pt idx="1834">
                  <c:v>0.239808153477227</c:v>
                </c:pt>
                <c:pt idx="1835">
                  <c:v>0.239520958083841</c:v>
                </c:pt>
                <c:pt idx="1836">
                  <c:v>0.239234449760774</c:v>
                </c:pt>
                <c:pt idx="1837">
                  <c:v>0.238948626045409</c:v>
                </c:pt>
                <c:pt idx="1838">
                  <c:v>0.238663484486882</c:v>
                </c:pt>
                <c:pt idx="1839">
                  <c:v>0.238379022646016</c:v>
                </c:pt>
                <c:pt idx="1840">
                  <c:v>0.238095238095247</c:v>
                </c:pt>
                <c:pt idx="1841">
                  <c:v>0.237812128418558</c:v>
                </c:pt>
                <c:pt idx="1842">
                  <c:v>0.23752969121141</c:v>
                </c:pt>
                <c:pt idx="1843">
                  <c:v>0.237247924080673</c:v>
                </c:pt>
                <c:pt idx="1844">
                  <c:v>0.236966824644558</c:v>
                </c:pt>
                <c:pt idx="1845">
                  <c:v>0.236686390532553</c:v>
                </c:pt>
                <c:pt idx="1846">
                  <c:v>0.236406619385351</c:v>
                </c:pt>
                <c:pt idx="1847">
                  <c:v>0.23612750885479</c:v>
                </c:pt>
                <c:pt idx="1848">
                  <c:v>0.235849056603782</c:v>
                </c:pt>
                <c:pt idx="1849">
                  <c:v>0.235571260306251</c:v>
                </c:pt>
                <c:pt idx="1850">
                  <c:v>0.235294117647067</c:v>
                </c:pt>
                <c:pt idx="1851">
                  <c:v>0.235017626321983</c:v>
                </c:pt>
                <c:pt idx="1852">
                  <c:v>0.234741784037567</c:v>
                </c:pt>
                <c:pt idx="1853">
                  <c:v>0.234466588511146</c:v>
                </c:pt>
                <c:pt idx="1854">
                  <c:v>0.234192037470734</c:v>
                </c:pt>
                <c:pt idx="1855">
                  <c:v>0.233918128654979</c:v>
                </c:pt>
                <c:pt idx="1856">
                  <c:v>0.233644859813092</c:v>
                </c:pt>
                <c:pt idx="1857">
                  <c:v>0.233372228704792</c:v>
                </c:pt>
                <c:pt idx="1858">
                  <c:v>0.233100233100241</c:v>
                </c:pt>
                <c:pt idx="1859">
                  <c:v>0.232828870779985</c:v>
                </c:pt>
                <c:pt idx="1860">
                  <c:v>0.232558139534892</c:v>
                </c:pt>
                <c:pt idx="1861">
                  <c:v>0.232288037166094</c:v>
                </c:pt>
                <c:pt idx="1862">
                  <c:v>0.232018561484927</c:v>
                </c:pt>
                <c:pt idx="1863">
                  <c:v>0.23174971031287</c:v>
                </c:pt>
                <c:pt idx="1864">
                  <c:v>0.23148148148149</c:v>
                </c:pt>
                <c:pt idx="1865">
                  <c:v>0.231213872832378</c:v>
                </c:pt>
                <c:pt idx="1866">
                  <c:v>0.230946882217098</c:v>
                </c:pt>
                <c:pt idx="1867">
                  <c:v>0.230680507497125</c:v>
                </c:pt>
                <c:pt idx="1868">
                  <c:v>0.230414746543787</c:v>
                </c:pt>
                <c:pt idx="1869">
                  <c:v>0.230149597238213</c:v>
                </c:pt>
                <c:pt idx="1870">
                  <c:v>0.229885057471273</c:v>
                </c:pt>
                <c:pt idx="1871">
                  <c:v>0.229621125143521</c:v>
                </c:pt>
                <c:pt idx="1872">
                  <c:v>0.229357798165146</c:v>
                </c:pt>
                <c:pt idx="1873">
                  <c:v>0.229095074455907</c:v>
                </c:pt>
                <c:pt idx="1874">
                  <c:v>0.228832951945088</c:v>
                </c:pt>
                <c:pt idx="1875">
                  <c:v>0.228571428571437</c:v>
                </c:pt>
                <c:pt idx="1876">
                  <c:v>0.228310502283113</c:v>
                </c:pt>
                <c:pt idx="1877">
                  <c:v>0.228050171037636</c:v>
                </c:pt>
                <c:pt idx="1878">
                  <c:v>0.22779043280183</c:v>
                </c:pt>
                <c:pt idx="1879">
                  <c:v>0.227531285551771</c:v>
                </c:pt>
                <c:pt idx="1880">
                  <c:v>0.227272727272735</c:v>
                </c:pt>
                <c:pt idx="1881">
                  <c:v>0.227014755959145</c:v>
                </c:pt>
                <c:pt idx="1882">
                  <c:v>0.22675736961452</c:v>
                </c:pt>
                <c:pt idx="1883">
                  <c:v>0.226500566251424</c:v>
                </c:pt>
                <c:pt idx="1884">
                  <c:v>0.226244343891411</c:v>
                </c:pt>
                <c:pt idx="1885">
                  <c:v>0.22598870056498</c:v>
                </c:pt>
                <c:pt idx="1886">
                  <c:v>0.22573363431152</c:v>
                </c:pt>
                <c:pt idx="1887">
                  <c:v>0.225479143179264</c:v>
                </c:pt>
                <c:pt idx="1888">
                  <c:v>0.225225225225233</c:v>
                </c:pt>
                <c:pt idx="1889">
                  <c:v>0.224971878515194</c:v>
                </c:pt>
                <c:pt idx="1890">
                  <c:v>0.224719101123603</c:v>
                </c:pt>
                <c:pt idx="1891">
                  <c:v>0.224466891133566</c:v>
                </c:pt>
                <c:pt idx="1892">
                  <c:v>0.224215246636779</c:v>
                </c:pt>
                <c:pt idx="1893">
                  <c:v>0.223964165733491</c:v>
                </c:pt>
                <c:pt idx="1894">
                  <c:v>0.223713646532446</c:v>
                </c:pt>
                <c:pt idx="1895">
                  <c:v>0.223463687150846</c:v>
                </c:pt>
                <c:pt idx="1896">
                  <c:v>0.223214285714294</c:v>
                </c:pt>
                <c:pt idx="1897">
                  <c:v>0.222965440356753</c:v>
                </c:pt>
                <c:pt idx="1898">
                  <c:v>0.222717149220498</c:v>
                </c:pt>
                <c:pt idx="1899">
                  <c:v>0.22246941045607</c:v>
                </c:pt>
                <c:pt idx="1900">
                  <c:v>0.22222222222223</c:v>
                </c:pt>
                <c:pt idx="1901">
                  <c:v>0.221975582685912</c:v>
                </c:pt>
                <c:pt idx="1902">
                  <c:v>0.221729490022181</c:v>
                </c:pt>
                <c:pt idx="1903">
                  <c:v>0.221483942414183</c:v>
                </c:pt>
                <c:pt idx="1904">
                  <c:v>0.221238938053105</c:v>
                </c:pt>
                <c:pt idx="1905">
                  <c:v>0.220994475138129</c:v>
                </c:pt>
                <c:pt idx="1906">
                  <c:v>0.220750551876387</c:v>
                </c:pt>
                <c:pt idx="1907">
                  <c:v>0.220507166482918</c:v>
                </c:pt>
                <c:pt idx="1908">
                  <c:v>0.220264317180624</c:v>
                </c:pt>
                <c:pt idx="1909">
                  <c:v>0.220022002200228</c:v>
                </c:pt>
                <c:pt idx="1910">
                  <c:v>0.219780219780227</c:v>
                </c:pt>
                <c:pt idx="1911">
                  <c:v>0.219538968166857</c:v>
                </c:pt>
                <c:pt idx="1912">
                  <c:v>0.219298245614043</c:v>
                </c:pt>
                <c:pt idx="1913">
                  <c:v>0.219058050383359</c:v>
                </c:pt>
                <c:pt idx="1914">
                  <c:v>0.21881838074399</c:v>
                </c:pt>
                <c:pt idx="1915">
                  <c:v>0.218579234972685</c:v>
                </c:pt>
                <c:pt idx="1916">
                  <c:v>0.218340611353719</c:v>
                </c:pt>
                <c:pt idx="1917">
                  <c:v>0.218102508178852</c:v>
                </c:pt>
                <c:pt idx="1918">
                  <c:v>0.217864923747284</c:v>
                </c:pt>
                <c:pt idx="1919">
                  <c:v>0.217627856365622</c:v>
                </c:pt>
                <c:pt idx="1920">
                  <c:v>0.217391304347834</c:v>
                </c:pt>
                <c:pt idx="1921">
                  <c:v>0.217155266015208</c:v>
                </c:pt>
                <c:pt idx="1922">
                  <c:v>0.21691973969632</c:v>
                </c:pt>
                <c:pt idx="1923">
                  <c:v>0.216684723726985</c:v>
                </c:pt>
                <c:pt idx="1924">
                  <c:v>0.216450216450224</c:v>
                </c:pt>
                <c:pt idx="1925">
                  <c:v>0.216216216216224</c:v>
                </c:pt>
                <c:pt idx="1926">
                  <c:v>0.215982721382297</c:v>
                </c:pt>
                <c:pt idx="1927">
                  <c:v>0.215749730312845</c:v>
                </c:pt>
                <c:pt idx="1928">
                  <c:v>0.215517241379318</c:v>
                </c:pt>
                <c:pt idx="1929">
                  <c:v>0.21528525296018</c:v>
                </c:pt>
                <c:pt idx="1930">
                  <c:v>0.215053763440868</c:v>
                </c:pt>
                <c:pt idx="1931">
                  <c:v>0.214822771213756</c:v>
                </c:pt>
                <c:pt idx="1932">
                  <c:v>0.214592274678119</c:v>
                </c:pt>
                <c:pt idx="1933">
                  <c:v>0.214362272240093</c:v>
                </c:pt>
                <c:pt idx="1934">
                  <c:v>0.214132762312641</c:v>
                </c:pt>
                <c:pt idx="1935">
                  <c:v>0.213903743315515</c:v>
                </c:pt>
                <c:pt idx="1936">
                  <c:v>0.213675213675221</c:v>
                </c:pt>
                <c:pt idx="1937">
                  <c:v>0.213447171824981</c:v>
                </c:pt>
                <c:pt idx="1938">
                  <c:v>0.213219616204698</c:v>
                </c:pt>
                <c:pt idx="1939">
                  <c:v>0.212992545260923</c:v>
                </c:pt>
                <c:pt idx="1940">
                  <c:v>0.212765957446816</c:v>
                </c:pt>
                <c:pt idx="1941">
                  <c:v>0.212539851222111</c:v>
                </c:pt>
                <c:pt idx="1942">
                  <c:v>0.212314225053086</c:v>
                </c:pt>
                <c:pt idx="1943">
                  <c:v>0.212089077412521</c:v>
                </c:pt>
                <c:pt idx="1944">
                  <c:v>0.211864406779668</c:v>
                </c:pt>
                <c:pt idx="1945">
                  <c:v>0.211640211640219</c:v>
                </c:pt>
                <c:pt idx="1946">
                  <c:v>0.211416490486265</c:v>
                </c:pt>
                <c:pt idx="1947">
                  <c:v>0.211193241816269</c:v>
                </c:pt>
                <c:pt idx="1948">
                  <c:v>0.210970464135028</c:v>
                </c:pt>
                <c:pt idx="1949">
                  <c:v>0.210748155953643</c:v>
                </c:pt>
                <c:pt idx="1950">
                  <c:v>0.210526315789481</c:v>
                </c:pt>
                <c:pt idx="1951">
                  <c:v>0.210304942166148</c:v>
                </c:pt>
                <c:pt idx="1952">
                  <c:v>0.210084033613453</c:v>
                </c:pt>
                <c:pt idx="1953">
                  <c:v>0.209863588667373</c:v>
                </c:pt>
                <c:pt idx="1954">
                  <c:v>0.209643605870028</c:v>
                </c:pt>
                <c:pt idx="1955">
                  <c:v>0.209424083769641</c:v>
                </c:pt>
                <c:pt idx="1956">
                  <c:v>0.209205020920509</c:v>
                </c:pt>
                <c:pt idx="1957">
                  <c:v>0.208986415882975</c:v>
                </c:pt>
                <c:pt idx="1958">
                  <c:v>0.208768267223389</c:v>
                </c:pt>
                <c:pt idx="1959">
                  <c:v>0.208550573514084</c:v>
                </c:pt>
                <c:pt idx="1960">
                  <c:v>0.20833333333334</c:v>
                </c:pt>
                <c:pt idx="1961">
                  <c:v>0.208116545265356</c:v>
                </c:pt>
                <c:pt idx="1962">
                  <c:v>0.207900207900215</c:v>
                </c:pt>
                <c:pt idx="1963">
                  <c:v>0.20768431983386</c:v>
                </c:pt>
                <c:pt idx="1964">
                  <c:v>0.207468879668057</c:v>
                </c:pt>
                <c:pt idx="1965">
                  <c:v>0.20725388601037</c:v>
                </c:pt>
                <c:pt idx="1966">
                  <c:v>0.207039337474127</c:v>
                </c:pt>
                <c:pt idx="1967">
                  <c:v>0.206825232678394</c:v>
                </c:pt>
                <c:pt idx="1968">
                  <c:v>0.206611570247941</c:v>
                </c:pt>
                <c:pt idx="1969">
                  <c:v>0.206398348813217</c:v>
                </c:pt>
                <c:pt idx="1970">
                  <c:v>0.206185567010316</c:v>
                </c:pt>
                <c:pt idx="1971">
                  <c:v>0.205973223480954</c:v>
                </c:pt>
                <c:pt idx="1972">
                  <c:v>0.205761316872435</c:v>
                </c:pt>
                <c:pt idx="1973">
                  <c:v>0.205549845837623</c:v>
                </c:pt>
                <c:pt idx="1974">
                  <c:v>0.205338809034915</c:v>
                </c:pt>
                <c:pt idx="1975">
                  <c:v>0.205128205128212</c:v>
                </c:pt>
                <c:pt idx="1976">
                  <c:v>0.204918032786892</c:v>
                </c:pt>
                <c:pt idx="1977">
                  <c:v>0.20470829068578</c:v>
                </c:pt>
                <c:pt idx="1978">
                  <c:v>0.204498977505119</c:v>
                </c:pt>
                <c:pt idx="1979">
                  <c:v>0.204290091930548</c:v>
                </c:pt>
                <c:pt idx="1980">
                  <c:v>0.204081632653068</c:v>
                </c:pt>
                <c:pt idx="1981">
                  <c:v>0.203873598369018</c:v>
                </c:pt>
                <c:pt idx="1982">
                  <c:v>0.203665987780048</c:v>
                </c:pt>
                <c:pt idx="1983">
                  <c:v>0.203458799593089</c:v>
                </c:pt>
                <c:pt idx="1984">
                  <c:v>0.203252032520332</c:v>
                </c:pt>
                <c:pt idx="1985">
                  <c:v>0.203045685279195</c:v>
                </c:pt>
                <c:pt idx="1986">
                  <c:v>0.202839756592299</c:v>
                </c:pt>
                <c:pt idx="1987">
                  <c:v>0.202634245187444</c:v>
                </c:pt>
                <c:pt idx="1988">
                  <c:v>0.202429149797578</c:v>
                </c:pt>
                <c:pt idx="1989">
                  <c:v>0.202224469160775</c:v>
                </c:pt>
                <c:pt idx="1990">
                  <c:v>0.202020202020209</c:v>
                </c:pt>
                <c:pt idx="1991">
                  <c:v>0.201816347124124</c:v>
                </c:pt>
                <c:pt idx="1992">
                  <c:v>0.201612903225813</c:v>
                </c:pt>
                <c:pt idx="1993">
                  <c:v>0.201409869083592</c:v>
                </c:pt>
                <c:pt idx="1994">
                  <c:v>0.201207243460771</c:v>
                </c:pt>
                <c:pt idx="1995">
                  <c:v>0.201005025125635</c:v>
                </c:pt>
                <c:pt idx="1996">
                  <c:v>0.200803212851412</c:v>
                </c:pt>
                <c:pt idx="1997">
                  <c:v>0.200601805416256</c:v>
                </c:pt>
                <c:pt idx="1998">
                  <c:v>0.200400801603213</c:v>
                </c:pt>
                <c:pt idx="1999">
                  <c:v>0.200200200200207</c:v>
                </c:pt>
                <c:pt idx="2000">
                  <c:v>0.200000000000007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25.0</c:v>
                </c:pt>
                <c:pt idx="1">
                  <c:v>24.950025</c:v>
                </c:pt>
                <c:pt idx="2">
                  <c:v>24.9001</c:v>
                </c:pt>
                <c:pt idx="3">
                  <c:v>24.850225</c:v>
                </c:pt>
                <c:pt idx="4">
                  <c:v>24.8004</c:v>
                </c:pt>
                <c:pt idx="5">
                  <c:v>24.75062500000001</c:v>
                </c:pt>
                <c:pt idx="6">
                  <c:v>24.70090000000001</c:v>
                </c:pt>
                <c:pt idx="7">
                  <c:v>24.65122500000001</c:v>
                </c:pt>
                <c:pt idx="8">
                  <c:v>24.60160000000001</c:v>
                </c:pt>
                <c:pt idx="9">
                  <c:v>24.55202500000001</c:v>
                </c:pt>
                <c:pt idx="10">
                  <c:v>24.50250000000001</c:v>
                </c:pt>
                <c:pt idx="11">
                  <c:v>24.45302500000001</c:v>
                </c:pt>
                <c:pt idx="12">
                  <c:v>24.40360000000001</c:v>
                </c:pt>
                <c:pt idx="13">
                  <c:v>24.35422500000001</c:v>
                </c:pt>
                <c:pt idx="14">
                  <c:v>24.30490000000001</c:v>
                </c:pt>
                <c:pt idx="15">
                  <c:v>24.25562500000002</c:v>
                </c:pt>
                <c:pt idx="16">
                  <c:v>24.20640000000002</c:v>
                </c:pt>
                <c:pt idx="17">
                  <c:v>24.15722500000002</c:v>
                </c:pt>
                <c:pt idx="18">
                  <c:v>24.10810000000002</c:v>
                </c:pt>
                <c:pt idx="19">
                  <c:v>24.05902500000002</c:v>
                </c:pt>
                <c:pt idx="20">
                  <c:v>24.01000000000002</c:v>
                </c:pt>
                <c:pt idx="21">
                  <c:v>23.96102500000002</c:v>
                </c:pt>
                <c:pt idx="22">
                  <c:v>23.91210000000002</c:v>
                </c:pt>
                <c:pt idx="23">
                  <c:v>23.86322500000002</c:v>
                </c:pt>
                <c:pt idx="24">
                  <c:v>23.81440000000002</c:v>
                </c:pt>
                <c:pt idx="25">
                  <c:v>23.76562500000002</c:v>
                </c:pt>
                <c:pt idx="26">
                  <c:v>23.71690000000003</c:v>
                </c:pt>
                <c:pt idx="27">
                  <c:v>23.66822500000003</c:v>
                </c:pt>
                <c:pt idx="28">
                  <c:v>23.61960000000003</c:v>
                </c:pt>
                <c:pt idx="29">
                  <c:v>23.57102500000003</c:v>
                </c:pt>
                <c:pt idx="30">
                  <c:v>23.52250000000003</c:v>
                </c:pt>
                <c:pt idx="31">
                  <c:v>23.47402500000003</c:v>
                </c:pt>
                <c:pt idx="32">
                  <c:v>23.42560000000003</c:v>
                </c:pt>
                <c:pt idx="33">
                  <c:v>23.37722500000003</c:v>
                </c:pt>
                <c:pt idx="34">
                  <c:v>23.32890000000004</c:v>
                </c:pt>
                <c:pt idx="35">
                  <c:v>23.28062500000004</c:v>
                </c:pt>
                <c:pt idx="36">
                  <c:v>23.23240000000004</c:v>
                </c:pt>
                <c:pt idx="37">
                  <c:v>23.18422500000004</c:v>
                </c:pt>
                <c:pt idx="38">
                  <c:v>23.13610000000004</c:v>
                </c:pt>
                <c:pt idx="39">
                  <c:v>23.08802500000004</c:v>
                </c:pt>
                <c:pt idx="40">
                  <c:v>23.04000000000004</c:v>
                </c:pt>
                <c:pt idx="41">
                  <c:v>22.99202500000004</c:v>
                </c:pt>
                <c:pt idx="42">
                  <c:v>22.94410000000004</c:v>
                </c:pt>
                <c:pt idx="43">
                  <c:v>22.89622500000004</c:v>
                </c:pt>
                <c:pt idx="44">
                  <c:v>22.84840000000004</c:v>
                </c:pt>
                <c:pt idx="45">
                  <c:v>22.80062500000005</c:v>
                </c:pt>
                <c:pt idx="46">
                  <c:v>22.75290000000005</c:v>
                </c:pt>
                <c:pt idx="47">
                  <c:v>22.70522500000005</c:v>
                </c:pt>
                <c:pt idx="48">
                  <c:v>22.65760000000005</c:v>
                </c:pt>
                <c:pt idx="49">
                  <c:v>22.61002500000005</c:v>
                </c:pt>
                <c:pt idx="50">
                  <c:v>22.56250000000005</c:v>
                </c:pt>
                <c:pt idx="51">
                  <c:v>22.51502500000005</c:v>
                </c:pt>
                <c:pt idx="52">
                  <c:v>22.46760000000005</c:v>
                </c:pt>
                <c:pt idx="53">
                  <c:v>22.42022500000005</c:v>
                </c:pt>
                <c:pt idx="54">
                  <c:v>22.37290000000005</c:v>
                </c:pt>
                <c:pt idx="55">
                  <c:v>22.32562500000006</c:v>
                </c:pt>
                <c:pt idx="56">
                  <c:v>22.27840000000005</c:v>
                </c:pt>
                <c:pt idx="57">
                  <c:v>22.23122500000006</c:v>
                </c:pt>
                <c:pt idx="58">
                  <c:v>22.18410000000006</c:v>
                </c:pt>
                <c:pt idx="59">
                  <c:v>22.13702500000006</c:v>
                </c:pt>
                <c:pt idx="60">
                  <c:v>22.09000000000006</c:v>
                </c:pt>
                <c:pt idx="61">
                  <c:v>22.04302500000006</c:v>
                </c:pt>
                <c:pt idx="62">
                  <c:v>21.99610000000006</c:v>
                </c:pt>
                <c:pt idx="63">
                  <c:v>21.94922500000006</c:v>
                </c:pt>
                <c:pt idx="64">
                  <c:v>21.90240000000006</c:v>
                </c:pt>
                <c:pt idx="65">
                  <c:v>21.85562500000006</c:v>
                </c:pt>
                <c:pt idx="66">
                  <c:v>21.80890000000007</c:v>
                </c:pt>
                <c:pt idx="67">
                  <c:v>21.76222500000007</c:v>
                </c:pt>
                <c:pt idx="68">
                  <c:v>21.71560000000007</c:v>
                </c:pt>
                <c:pt idx="69">
                  <c:v>21.66902500000007</c:v>
                </c:pt>
                <c:pt idx="70">
                  <c:v>21.62250000000007</c:v>
                </c:pt>
                <c:pt idx="71">
                  <c:v>21.57602500000007</c:v>
                </c:pt>
                <c:pt idx="72">
                  <c:v>21.52960000000007</c:v>
                </c:pt>
                <c:pt idx="73">
                  <c:v>21.48322500000007</c:v>
                </c:pt>
                <c:pt idx="74">
                  <c:v>21.43690000000007</c:v>
                </c:pt>
                <c:pt idx="75">
                  <c:v>21.39062500000007</c:v>
                </c:pt>
                <c:pt idx="76">
                  <c:v>21.34440000000007</c:v>
                </c:pt>
                <c:pt idx="77">
                  <c:v>21.29822500000008</c:v>
                </c:pt>
                <c:pt idx="78">
                  <c:v>21.25210000000008</c:v>
                </c:pt>
                <c:pt idx="79">
                  <c:v>21.20602500000008</c:v>
                </c:pt>
                <c:pt idx="80">
                  <c:v>21.16000000000008</c:v>
                </c:pt>
                <c:pt idx="81">
                  <c:v>21.11402500000008</c:v>
                </c:pt>
                <c:pt idx="82">
                  <c:v>21.06810000000008</c:v>
                </c:pt>
                <c:pt idx="83">
                  <c:v>21.02222500000008</c:v>
                </c:pt>
                <c:pt idx="84">
                  <c:v>20.97640000000008</c:v>
                </c:pt>
                <c:pt idx="85">
                  <c:v>20.93062500000008</c:v>
                </c:pt>
                <c:pt idx="86">
                  <c:v>20.88490000000008</c:v>
                </c:pt>
                <c:pt idx="87">
                  <c:v>20.83922500000008</c:v>
                </c:pt>
                <c:pt idx="88">
                  <c:v>20.79360000000009</c:v>
                </c:pt>
                <c:pt idx="89">
                  <c:v>20.74802500000009</c:v>
                </c:pt>
                <c:pt idx="90">
                  <c:v>20.70250000000009</c:v>
                </c:pt>
                <c:pt idx="91">
                  <c:v>20.65702500000009</c:v>
                </c:pt>
                <c:pt idx="92">
                  <c:v>20.61160000000009</c:v>
                </c:pt>
                <c:pt idx="93">
                  <c:v>20.56622500000009</c:v>
                </c:pt>
                <c:pt idx="94">
                  <c:v>20.52090000000009</c:v>
                </c:pt>
                <c:pt idx="95">
                  <c:v>20.47562500000009</c:v>
                </c:pt>
                <c:pt idx="96">
                  <c:v>20.43040000000009</c:v>
                </c:pt>
                <c:pt idx="97">
                  <c:v>20.38522500000009</c:v>
                </c:pt>
                <c:pt idx="98">
                  <c:v>20.3401000000001</c:v>
                </c:pt>
                <c:pt idx="99">
                  <c:v>20.29502500000009</c:v>
                </c:pt>
                <c:pt idx="100">
                  <c:v>20.2500000000001</c:v>
                </c:pt>
                <c:pt idx="101">
                  <c:v>20.2050250000001</c:v>
                </c:pt>
                <c:pt idx="102">
                  <c:v>20.1601000000001</c:v>
                </c:pt>
                <c:pt idx="103">
                  <c:v>20.1152250000001</c:v>
                </c:pt>
                <c:pt idx="104">
                  <c:v>20.0704000000001</c:v>
                </c:pt>
                <c:pt idx="105">
                  <c:v>20.0256250000001</c:v>
                </c:pt>
                <c:pt idx="106">
                  <c:v>19.9809000000001</c:v>
                </c:pt>
                <c:pt idx="107">
                  <c:v>19.9362250000001</c:v>
                </c:pt>
                <c:pt idx="108">
                  <c:v>19.8916000000001</c:v>
                </c:pt>
                <c:pt idx="109">
                  <c:v>19.84702500000011</c:v>
                </c:pt>
                <c:pt idx="110">
                  <c:v>19.8025000000001</c:v>
                </c:pt>
                <c:pt idx="111">
                  <c:v>19.75802500000011</c:v>
                </c:pt>
                <c:pt idx="112">
                  <c:v>19.71360000000011</c:v>
                </c:pt>
                <c:pt idx="113">
                  <c:v>19.66922500000011</c:v>
                </c:pt>
                <c:pt idx="114">
                  <c:v>19.62490000000011</c:v>
                </c:pt>
                <c:pt idx="115">
                  <c:v>19.58062500000011</c:v>
                </c:pt>
                <c:pt idx="116">
                  <c:v>19.53640000000011</c:v>
                </c:pt>
                <c:pt idx="117">
                  <c:v>19.49222500000011</c:v>
                </c:pt>
                <c:pt idx="118">
                  <c:v>19.44810000000011</c:v>
                </c:pt>
                <c:pt idx="119">
                  <c:v>19.40402500000011</c:v>
                </c:pt>
                <c:pt idx="120">
                  <c:v>19.36000000000011</c:v>
                </c:pt>
                <c:pt idx="121">
                  <c:v>19.31602500000011</c:v>
                </c:pt>
                <c:pt idx="122">
                  <c:v>19.27210000000012</c:v>
                </c:pt>
                <c:pt idx="123">
                  <c:v>19.22822500000012</c:v>
                </c:pt>
                <c:pt idx="124">
                  <c:v>19.18440000000012</c:v>
                </c:pt>
                <c:pt idx="125">
                  <c:v>19.14062500000012</c:v>
                </c:pt>
                <c:pt idx="126">
                  <c:v>19.09690000000012</c:v>
                </c:pt>
                <c:pt idx="127">
                  <c:v>19.05322500000012</c:v>
                </c:pt>
                <c:pt idx="128">
                  <c:v>19.00960000000012</c:v>
                </c:pt>
                <c:pt idx="129">
                  <c:v>18.96602500000012</c:v>
                </c:pt>
                <c:pt idx="130">
                  <c:v>18.92250000000012</c:v>
                </c:pt>
                <c:pt idx="131">
                  <c:v>18.87902500000012</c:v>
                </c:pt>
                <c:pt idx="132">
                  <c:v>18.83560000000012</c:v>
                </c:pt>
                <c:pt idx="133">
                  <c:v>18.79222500000012</c:v>
                </c:pt>
                <c:pt idx="134">
                  <c:v>18.74890000000012</c:v>
                </c:pt>
                <c:pt idx="135">
                  <c:v>18.70562500000013</c:v>
                </c:pt>
                <c:pt idx="136">
                  <c:v>18.66240000000013</c:v>
                </c:pt>
                <c:pt idx="137">
                  <c:v>18.61922500000012</c:v>
                </c:pt>
                <c:pt idx="138">
                  <c:v>18.57610000000013</c:v>
                </c:pt>
                <c:pt idx="139">
                  <c:v>18.53302500000013</c:v>
                </c:pt>
                <c:pt idx="140">
                  <c:v>18.49000000000013</c:v>
                </c:pt>
                <c:pt idx="141">
                  <c:v>18.44702500000013</c:v>
                </c:pt>
                <c:pt idx="142">
                  <c:v>18.40410000000013</c:v>
                </c:pt>
                <c:pt idx="143">
                  <c:v>18.36122500000013</c:v>
                </c:pt>
                <c:pt idx="144">
                  <c:v>18.31840000000013</c:v>
                </c:pt>
                <c:pt idx="145">
                  <c:v>18.27562500000013</c:v>
                </c:pt>
                <c:pt idx="146">
                  <c:v>18.23290000000013</c:v>
                </c:pt>
                <c:pt idx="147">
                  <c:v>18.19022500000013</c:v>
                </c:pt>
                <c:pt idx="148">
                  <c:v>18.14760000000014</c:v>
                </c:pt>
                <c:pt idx="149">
                  <c:v>18.10502500000014</c:v>
                </c:pt>
                <c:pt idx="150">
                  <c:v>18.06250000000013</c:v>
                </c:pt>
                <c:pt idx="151">
                  <c:v>18.02002500000014</c:v>
                </c:pt>
                <c:pt idx="152">
                  <c:v>17.97760000000014</c:v>
                </c:pt>
                <c:pt idx="153">
                  <c:v>17.93522500000014</c:v>
                </c:pt>
                <c:pt idx="154">
                  <c:v>17.89290000000014</c:v>
                </c:pt>
                <c:pt idx="155">
                  <c:v>17.85062500000014</c:v>
                </c:pt>
                <c:pt idx="156">
                  <c:v>17.80840000000014</c:v>
                </c:pt>
                <c:pt idx="157">
                  <c:v>17.76622500000014</c:v>
                </c:pt>
                <c:pt idx="158">
                  <c:v>17.72410000000014</c:v>
                </c:pt>
                <c:pt idx="159">
                  <c:v>17.68202500000014</c:v>
                </c:pt>
                <c:pt idx="160">
                  <c:v>17.64000000000014</c:v>
                </c:pt>
                <c:pt idx="161">
                  <c:v>17.59802500000015</c:v>
                </c:pt>
                <c:pt idx="162">
                  <c:v>17.55610000000015</c:v>
                </c:pt>
                <c:pt idx="163">
                  <c:v>17.51422500000015</c:v>
                </c:pt>
                <c:pt idx="164">
                  <c:v>17.47240000000015</c:v>
                </c:pt>
                <c:pt idx="165">
                  <c:v>17.43062500000015</c:v>
                </c:pt>
                <c:pt idx="166">
                  <c:v>17.38890000000015</c:v>
                </c:pt>
                <c:pt idx="167">
                  <c:v>17.34722500000015</c:v>
                </c:pt>
                <c:pt idx="168">
                  <c:v>17.30560000000015</c:v>
                </c:pt>
                <c:pt idx="169">
                  <c:v>17.26402500000015</c:v>
                </c:pt>
                <c:pt idx="170">
                  <c:v>17.22250000000015</c:v>
                </c:pt>
                <c:pt idx="171">
                  <c:v>17.18102500000015</c:v>
                </c:pt>
                <c:pt idx="172">
                  <c:v>17.13960000000015</c:v>
                </c:pt>
                <c:pt idx="173">
                  <c:v>17.09822500000015</c:v>
                </c:pt>
                <c:pt idx="174">
                  <c:v>17.05690000000015</c:v>
                </c:pt>
                <c:pt idx="175">
                  <c:v>17.01562500000015</c:v>
                </c:pt>
                <c:pt idx="176">
                  <c:v>16.97440000000016</c:v>
                </c:pt>
                <c:pt idx="177">
                  <c:v>16.93322500000016</c:v>
                </c:pt>
                <c:pt idx="178">
                  <c:v>16.89210000000016</c:v>
                </c:pt>
                <c:pt idx="179">
                  <c:v>16.85102500000016</c:v>
                </c:pt>
                <c:pt idx="180">
                  <c:v>16.81000000000016</c:v>
                </c:pt>
                <c:pt idx="181">
                  <c:v>16.76902500000016</c:v>
                </c:pt>
                <c:pt idx="182">
                  <c:v>16.72810000000016</c:v>
                </c:pt>
                <c:pt idx="183">
                  <c:v>16.68722500000016</c:v>
                </c:pt>
                <c:pt idx="184">
                  <c:v>16.64640000000016</c:v>
                </c:pt>
                <c:pt idx="185">
                  <c:v>16.60562500000016</c:v>
                </c:pt>
                <c:pt idx="186">
                  <c:v>16.56490000000016</c:v>
                </c:pt>
                <c:pt idx="187">
                  <c:v>16.52422500000016</c:v>
                </c:pt>
                <c:pt idx="188">
                  <c:v>16.48360000000016</c:v>
                </c:pt>
                <c:pt idx="189">
                  <c:v>16.44302500000016</c:v>
                </c:pt>
                <c:pt idx="190">
                  <c:v>16.40250000000016</c:v>
                </c:pt>
                <c:pt idx="191">
                  <c:v>16.36202500000017</c:v>
                </c:pt>
                <c:pt idx="192">
                  <c:v>16.32160000000017</c:v>
                </c:pt>
                <c:pt idx="193">
                  <c:v>16.28122500000017</c:v>
                </c:pt>
                <c:pt idx="194">
                  <c:v>16.24090000000017</c:v>
                </c:pt>
                <c:pt idx="195">
                  <c:v>16.20062500000017</c:v>
                </c:pt>
                <c:pt idx="196">
                  <c:v>16.16040000000017</c:v>
                </c:pt>
                <c:pt idx="197">
                  <c:v>16.12022500000017</c:v>
                </c:pt>
                <c:pt idx="198">
                  <c:v>16.08010000000017</c:v>
                </c:pt>
                <c:pt idx="199">
                  <c:v>16.04002500000017</c:v>
                </c:pt>
                <c:pt idx="200">
                  <c:v>16.00000000000017</c:v>
                </c:pt>
                <c:pt idx="201">
                  <c:v>15.96002500000017</c:v>
                </c:pt>
                <c:pt idx="202">
                  <c:v>15.92010000000017</c:v>
                </c:pt>
                <c:pt idx="203">
                  <c:v>15.88022500000017</c:v>
                </c:pt>
                <c:pt idx="204">
                  <c:v>15.84040000000017</c:v>
                </c:pt>
                <c:pt idx="205">
                  <c:v>15.80062500000017</c:v>
                </c:pt>
                <c:pt idx="206">
                  <c:v>15.76090000000017</c:v>
                </c:pt>
                <c:pt idx="207">
                  <c:v>15.72122500000017</c:v>
                </c:pt>
                <c:pt idx="208">
                  <c:v>15.68160000000018</c:v>
                </c:pt>
                <c:pt idx="209">
                  <c:v>15.64202500000018</c:v>
                </c:pt>
                <c:pt idx="210">
                  <c:v>15.60250000000018</c:v>
                </c:pt>
                <c:pt idx="211">
                  <c:v>15.56302500000018</c:v>
                </c:pt>
                <c:pt idx="212">
                  <c:v>15.52360000000018</c:v>
                </c:pt>
                <c:pt idx="213">
                  <c:v>15.48422500000018</c:v>
                </c:pt>
                <c:pt idx="214">
                  <c:v>15.44490000000018</c:v>
                </c:pt>
                <c:pt idx="215">
                  <c:v>15.40562500000018</c:v>
                </c:pt>
                <c:pt idx="216">
                  <c:v>15.36640000000018</c:v>
                </c:pt>
                <c:pt idx="217">
                  <c:v>15.32722500000018</c:v>
                </c:pt>
                <c:pt idx="218">
                  <c:v>15.28810000000018</c:v>
                </c:pt>
                <c:pt idx="219">
                  <c:v>15.24902500000018</c:v>
                </c:pt>
                <c:pt idx="220">
                  <c:v>15.21000000000018</c:v>
                </c:pt>
                <c:pt idx="221">
                  <c:v>15.17102500000018</c:v>
                </c:pt>
                <c:pt idx="222">
                  <c:v>15.13210000000018</c:v>
                </c:pt>
                <c:pt idx="223">
                  <c:v>15.09322500000019</c:v>
                </c:pt>
                <c:pt idx="224">
                  <c:v>15.05440000000019</c:v>
                </c:pt>
                <c:pt idx="225">
                  <c:v>15.01562500000019</c:v>
                </c:pt>
                <c:pt idx="226">
                  <c:v>14.97690000000019</c:v>
                </c:pt>
                <c:pt idx="227">
                  <c:v>14.93822500000019</c:v>
                </c:pt>
                <c:pt idx="228">
                  <c:v>14.89960000000019</c:v>
                </c:pt>
                <c:pt idx="229">
                  <c:v>14.86102500000019</c:v>
                </c:pt>
                <c:pt idx="230">
                  <c:v>14.82250000000019</c:v>
                </c:pt>
                <c:pt idx="231">
                  <c:v>14.78402500000019</c:v>
                </c:pt>
                <c:pt idx="232">
                  <c:v>14.74560000000019</c:v>
                </c:pt>
                <c:pt idx="233">
                  <c:v>14.70722500000019</c:v>
                </c:pt>
                <c:pt idx="234">
                  <c:v>14.66890000000019</c:v>
                </c:pt>
                <c:pt idx="235">
                  <c:v>14.63062500000019</c:v>
                </c:pt>
                <c:pt idx="236">
                  <c:v>14.5924000000002</c:v>
                </c:pt>
                <c:pt idx="237">
                  <c:v>14.55422500000019</c:v>
                </c:pt>
                <c:pt idx="238">
                  <c:v>14.51610000000019</c:v>
                </c:pt>
                <c:pt idx="239">
                  <c:v>14.47802500000019</c:v>
                </c:pt>
                <c:pt idx="240">
                  <c:v>14.44000000000019</c:v>
                </c:pt>
                <c:pt idx="241">
                  <c:v>14.4020250000002</c:v>
                </c:pt>
                <c:pt idx="242">
                  <c:v>14.3641000000002</c:v>
                </c:pt>
                <c:pt idx="243">
                  <c:v>14.3262250000002</c:v>
                </c:pt>
                <c:pt idx="244">
                  <c:v>14.2884000000002</c:v>
                </c:pt>
                <c:pt idx="245">
                  <c:v>14.2506250000002</c:v>
                </c:pt>
                <c:pt idx="246">
                  <c:v>14.2129000000002</c:v>
                </c:pt>
                <c:pt idx="247">
                  <c:v>14.1752250000002</c:v>
                </c:pt>
                <c:pt idx="248">
                  <c:v>14.1376000000002</c:v>
                </c:pt>
                <c:pt idx="249">
                  <c:v>14.1000250000002</c:v>
                </c:pt>
                <c:pt idx="250">
                  <c:v>14.0625000000002</c:v>
                </c:pt>
                <c:pt idx="251">
                  <c:v>14.0250250000002</c:v>
                </c:pt>
                <c:pt idx="252">
                  <c:v>13.9876000000002</c:v>
                </c:pt>
                <c:pt idx="253">
                  <c:v>13.9502250000002</c:v>
                </c:pt>
                <c:pt idx="254">
                  <c:v>13.9129000000002</c:v>
                </c:pt>
                <c:pt idx="255">
                  <c:v>13.8756250000002</c:v>
                </c:pt>
                <c:pt idx="256">
                  <c:v>13.8384000000002</c:v>
                </c:pt>
                <c:pt idx="257">
                  <c:v>13.8012250000002</c:v>
                </c:pt>
                <c:pt idx="258">
                  <c:v>13.7641000000002</c:v>
                </c:pt>
                <c:pt idx="259">
                  <c:v>13.72702500000021</c:v>
                </c:pt>
                <c:pt idx="260">
                  <c:v>13.69000000000021</c:v>
                </c:pt>
                <c:pt idx="261">
                  <c:v>13.65302500000021</c:v>
                </c:pt>
                <c:pt idx="262">
                  <c:v>13.61610000000021</c:v>
                </c:pt>
                <c:pt idx="263">
                  <c:v>13.57922500000021</c:v>
                </c:pt>
                <c:pt idx="264">
                  <c:v>13.54240000000021</c:v>
                </c:pt>
                <c:pt idx="265">
                  <c:v>13.50562500000021</c:v>
                </c:pt>
                <c:pt idx="266">
                  <c:v>13.46890000000021</c:v>
                </c:pt>
                <c:pt idx="267">
                  <c:v>13.43222500000021</c:v>
                </c:pt>
                <c:pt idx="268">
                  <c:v>13.39560000000021</c:v>
                </c:pt>
                <c:pt idx="269">
                  <c:v>13.35902500000021</c:v>
                </c:pt>
                <c:pt idx="270">
                  <c:v>13.32250000000021</c:v>
                </c:pt>
                <c:pt idx="271">
                  <c:v>13.28602500000021</c:v>
                </c:pt>
                <c:pt idx="272">
                  <c:v>13.24960000000021</c:v>
                </c:pt>
                <c:pt idx="273">
                  <c:v>13.21322500000021</c:v>
                </c:pt>
                <c:pt idx="274">
                  <c:v>13.17690000000021</c:v>
                </c:pt>
                <c:pt idx="275">
                  <c:v>13.14062500000021</c:v>
                </c:pt>
                <c:pt idx="276">
                  <c:v>13.10440000000021</c:v>
                </c:pt>
                <c:pt idx="277">
                  <c:v>13.06822500000021</c:v>
                </c:pt>
                <c:pt idx="278">
                  <c:v>13.03210000000021</c:v>
                </c:pt>
                <c:pt idx="279">
                  <c:v>12.99602500000021</c:v>
                </c:pt>
                <c:pt idx="280">
                  <c:v>12.96000000000021</c:v>
                </c:pt>
                <c:pt idx="281">
                  <c:v>12.92402500000022</c:v>
                </c:pt>
                <c:pt idx="282">
                  <c:v>12.88810000000022</c:v>
                </c:pt>
                <c:pt idx="283">
                  <c:v>12.85222500000022</c:v>
                </c:pt>
                <c:pt idx="284">
                  <c:v>12.81640000000022</c:v>
                </c:pt>
                <c:pt idx="285">
                  <c:v>12.78062500000022</c:v>
                </c:pt>
                <c:pt idx="286">
                  <c:v>12.74490000000022</c:v>
                </c:pt>
                <c:pt idx="287">
                  <c:v>12.70922500000022</c:v>
                </c:pt>
                <c:pt idx="288">
                  <c:v>12.67360000000022</c:v>
                </c:pt>
                <c:pt idx="289">
                  <c:v>12.63802500000022</c:v>
                </c:pt>
                <c:pt idx="290">
                  <c:v>12.60250000000022</c:v>
                </c:pt>
                <c:pt idx="291">
                  <c:v>12.56702500000022</c:v>
                </c:pt>
                <c:pt idx="292">
                  <c:v>12.53160000000022</c:v>
                </c:pt>
                <c:pt idx="293">
                  <c:v>12.49622500000022</c:v>
                </c:pt>
                <c:pt idx="294">
                  <c:v>12.46090000000022</c:v>
                </c:pt>
                <c:pt idx="295">
                  <c:v>12.42562500000022</c:v>
                </c:pt>
                <c:pt idx="296">
                  <c:v>12.39040000000022</c:v>
                </c:pt>
                <c:pt idx="297">
                  <c:v>12.35522500000022</c:v>
                </c:pt>
                <c:pt idx="298">
                  <c:v>12.32010000000022</c:v>
                </c:pt>
                <c:pt idx="299">
                  <c:v>12.28502500000022</c:v>
                </c:pt>
                <c:pt idx="300">
                  <c:v>12.25000000000022</c:v>
                </c:pt>
                <c:pt idx="301">
                  <c:v>12.21502500000022</c:v>
                </c:pt>
                <c:pt idx="302">
                  <c:v>12.18010000000023</c:v>
                </c:pt>
                <c:pt idx="303">
                  <c:v>12.14522500000023</c:v>
                </c:pt>
                <c:pt idx="304">
                  <c:v>12.11040000000023</c:v>
                </c:pt>
                <c:pt idx="305">
                  <c:v>12.07562500000023</c:v>
                </c:pt>
                <c:pt idx="306">
                  <c:v>12.04090000000023</c:v>
                </c:pt>
                <c:pt idx="307">
                  <c:v>12.00622500000023</c:v>
                </c:pt>
                <c:pt idx="308">
                  <c:v>11.97160000000023</c:v>
                </c:pt>
                <c:pt idx="309">
                  <c:v>11.93702500000023</c:v>
                </c:pt>
                <c:pt idx="310">
                  <c:v>11.90250000000023</c:v>
                </c:pt>
                <c:pt idx="311">
                  <c:v>11.86802500000023</c:v>
                </c:pt>
                <c:pt idx="312">
                  <c:v>11.83360000000023</c:v>
                </c:pt>
                <c:pt idx="313">
                  <c:v>11.79922500000023</c:v>
                </c:pt>
                <c:pt idx="314">
                  <c:v>11.76490000000023</c:v>
                </c:pt>
                <c:pt idx="315">
                  <c:v>11.73062500000023</c:v>
                </c:pt>
                <c:pt idx="316">
                  <c:v>11.69640000000023</c:v>
                </c:pt>
                <c:pt idx="317">
                  <c:v>11.66222500000023</c:v>
                </c:pt>
                <c:pt idx="318">
                  <c:v>11.62810000000023</c:v>
                </c:pt>
                <c:pt idx="319">
                  <c:v>11.59402500000023</c:v>
                </c:pt>
                <c:pt idx="320">
                  <c:v>11.56000000000023</c:v>
                </c:pt>
                <c:pt idx="321">
                  <c:v>11.52602500000023</c:v>
                </c:pt>
                <c:pt idx="322">
                  <c:v>11.49210000000023</c:v>
                </c:pt>
                <c:pt idx="323">
                  <c:v>11.45822500000023</c:v>
                </c:pt>
                <c:pt idx="324">
                  <c:v>11.42440000000023</c:v>
                </c:pt>
                <c:pt idx="325">
                  <c:v>11.39062500000023</c:v>
                </c:pt>
                <c:pt idx="326">
                  <c:v>11.35690000000023</c:v>
                </c:pt>
                <c:pt idx="327">
                  <c:v>11.32322500000024</c:v>
                </c:pt>
                <c:pt idx="328">
                  <c:v>11.28960000000023</c:v>
                </c:pt>
                <c:pt idx="329">
                  <c:v>11.25602500000024</c:v>
                </c:pt>
                <c:pt idx="330">
                  <c:v>11.22250000000024</c:v>
                </c:pt>
                <c:pt idx="331">
                  <c:v>11.18902500000024</c:v>
                </c:pt>
                <c:pt idx="332">
                  <c:v>11.15560000000024</c:v>
                </c:pt>
                <c:pt idx="333">
                  <c:v>11.12222500000024</c:v>
                </c:pt>
                <c:pt idx="334">
                  <c:v>11.08890000000024</c:v>
                </c:pt>
                <c:pt idx="335">
                  <c:v>11.05562500000024</c:v>
                </c:pt>
                <c:pt idx="336">
                  <c:v>11.02240000000024</c:v>
                </c:pt>
                <c:pt idx="337">
                  <c:v>10.98922500000024</c:v>
                </c:pt>
                <c:pt idx="338">
                  <c:v>10.95610000000024</c:v>
                </c:pt>
                <c:pt idx="339">
                  <c:v>10.92302500000024</c:v>
                </c:pt>
                <c:pt idx="340">
                  <c:v>10.89000000000024</c:v>
                </c:pt>
                <c:pt idx="341">
                  <c:v>10.85702500000024</c:v>
                </c:pt>
                <c:pt idx="342">
                  <c:v>10.82410000000024</c:v>
                </c:pt>
                <c:pt idx="343">
                  <c:v>10.79122500000024</c:v>
                </c:pt>
                <c:pt idx="344">
                  <c:v>10.75840000000024</c:v>
                </c:pt>
                <c:pt idx="345">
                  <c:v>10.72562500000024</c:v>
                </c:pt>
                <c:pt idx="346">
                  <c:v>10.69290000000024</c:v>
                </c:pt>
                <c:pt idx="347">
                  <c:v>10.66022500000024</c:v>
                </c:pt>
                <c:pt idx="348">
                  <c:v>10.62760000000024</c:v>
                </c:pt>
                <c:pt idx="349">
                  <c:v>10.59502500000024</c:v>
                </c:pt>
                <c:pt idx="350">
                  <c:v>10.56250000000024</c:v>
                </c:pt>
                <c:pt idx="351">
                  <c:v>10.53002500000024</c:v>
                </c:pt>
                <c:pt idx="352">
                  <c:v>10.49760000000024</c:v>
                </c:pt>
                <c:pt idx="353">
                  <c:v>10.46522500000024</c:v>
                </c:pt>
                <c:pt idx="354">
                  <c:v>10.43290000000024</c:v>
                </c:pt>
                <c:pt idx="355">
                  <c:v>10.40062500000024</c:v>
                </c:pt>
                <c:pt idx="356">
                  <c:v>10.36840000000024</c:v>
                </c:pt>
                <c:pt idx="357">
                  <c:v>10.33622500000024</c:v>
                </c:pt>
                <c:pt idx="358">
                  <c:v>10.30410000000025</c:v>
                </c:pt>
                <c:pt idx="359">
                  <c:v>10.27202500000024</c:v>
                </c:pt>
                <c:pt idx="360">
                  <c:v>10.24000000000025</c:v>
                </c:pt>
                <c:pt idx="361">
                  <c:v>10.20802500000025</c:v>
                </c:pt>
                <c:pt idx="362">
                  <c:v>10.17610000000025</c:v>
                </c:pt>
                <c:pt idx="363">
                  <c:v>10.14422500000025</c:v>
                </c:pt>
                <c:pt idx="364">
                  <c:v>10.11240000000025</c:v>
                </c:pt>
                <c:pt idx="365">
                  <c:v>10.08062500000025</c:v>
                </c:pt>
                <c:pt idx="366">
                  <c:v>10.04890000000025</c:v>
                </c:pt>
                <c:pt idx="367">
                  <c:v>10.01722500000025</c:v>
                </c:pt>
                <c:pt idx="368">
                  <c:v>9.985600000000248</c:v>
                </c:pt>
                <c:pt idx="369">
                  <c:v>9.954025000000248</c:v>
                </c:pt>
                <c:pt idx="370">
                  <c:v>9.922500000000248</c:v>
                </c:pt>
                <c:pt idx="371">
                  <c:v>9.89102500000025</c:v>
                </c:pt>
                <c:pt idx="372">
                  <c:v>9.859600000000248</c:v>
                </c:pt>
                <c:pt idx="373">
                  <c:v>9.828225000000248</c:v>
                </c:pt>
                <c:pt idx="374">
                  <c:v>9.79690000000025</c:v>
                </c:pt>
                <c:pt idx="375">
                  <c:v>9.76562500000025</c:v>
                </c:pt>
                <c:pt idx="376">
                  <c:v>9.73440000000025</c:v>
                </c:pt>
                <c:pt idx="377">
                  <c:v>9.70322500000025</c:v>
                </c:pt>
                <c:pt idx="378">
                  <c:v>9.67210000000025</c:v>
                </c:pt>
                <c:pt idx="379">
                  <c:v>9.641025000000251</c:v>
                </c:pt>
                <c:pt idx="380">
                  <c:v>9.610000000000251</c:v>
                </c:pt>
                <c:pt idx="381">
                  <c:v>9.579025000000251</c:v>
                </c:pt>
                <c:pt idx="382">
                  <c:v>9.548100000000252</c:v>
                </c:pt>
                <c:pt idx="383">
                  <c:v>9.517225000000252</c:v>
                </c:pt>
                <c:pt idx="384">
                  <c:v>9.48640000000025</c:v>
                </c:pt>
                <c:pt idx="385">
                  <c:v>9.45562500000025</c:v>
                </c:pt>
                <c:pt idx="386">
                  <c:v>9.424900000000253</c:v>
                </c:pt>
                <c:pt idx="387">
                  <c:v>9.394225000000253</c:v>
                </c:pt>
                <c:pt idx="388">
                  <c:v>9.363600000000253</c:v>
                </c:pt>
                <c:pt idx="389">
                  <c:v>9.333025000000253</c:v>
                </c:pt>
                <c:pt idx="390">
                  <c:v>9.302500000000254</c:v>
                </c:pt>
                <c:pt idx="391">
                  <c:v>9.272025000000253</c:v>
                </c:pt>
                <c:pt idx="392">
                  <c:v>9.241600000000254</c:v>
                </c:pt>
                <c:pt idx="393">
                  <c:v>9.211225000000255</c:v>
                </c:pt>
                <c:pt idx="394">
                  <c:v>9.180900000000255</c:v>
                </c:pt>
                <c:pt idx="395">
                  <c:v>9.150625000000255</c:v>
                </c:pt>
                <c:pt idx="396">
                  <c:v>9.120400000000254</c:v>
                </c:pt>
                <c:pt idx="397">
                  <c:v>9.090225000000256</c:v>
                </c:pt>
                <c:pt idx="398">
                  <c:v>9.060100000000256</c:v>
                </c:pt>
                <c:pt idx="399">
                  <c:v>9.030025000000256</c:v>
                </c:pt>
                <c:pt idx="400">
                  <c:v>9.000000000000255</c:v>
                </c:pt>
                <c:pt idx="401">
                  <c:v>8.970025000000255</c:v>
                </c:pt>
                <c:pt idx="402">
                  <c:v>8.940100000000257</c:v>
                </c:pt>
                <c:pt idx="403">
                  <c:v>8.910225000000256</c:v>
                </c:pt>
                <c:pt idx="404">
                  <c:v>8.880400000000257</c:v>
                </c:pt>
                <c:pt idx="405">
                  <c:v>8.850625000000256</c:v>
                </c:pt>
                <c:pt idx="406">
                  <c:v>8.820900000000257</c:v>
                </c:pt>
                <c:pt idx="407">
                  <c:v>8.791225000000256</c:v>
                </c:pt>
                <c:pt idx="408">
                  <c:v>8.761600000000257</c:v>
                </c:pt>
                <c:pt idx="409">
                  <c:v>8.732025000000258</c:v>
                </c:pt>
                <c:pt idx="410">
                  <c:v>8.702500000000258</c:v>
                </c:pt>
                <c:pt idx="411">
                  <c:v>8.673025000000258</c:v>
                </c:pt>
                <c:pt idx="412">
                  <c:v>8.643600000000258</c:v>
                </c:pt>
                <c:pt idx="413">
                  <c:v>8.614225000000259</c:v>
                </c:pt>
                <c:pt idx="414">
                  <c:v>8.584900000000258</c:v>
                </c:pt>
                <c:pt idx="415">
                  <c:v>8.555625000000258</c:v>
                </c:pt>
                <c:pt idx="416">
                  <c:v>8.526400000000258</c:v>
                </c:pt>
                <c:pt idx="417">
                  <c:v>8.49722500000026</c:v>
                </c:pt>
                <c:pt idx="418">
                  <c:v>8.46810000000026</c:v>
                </c:pt>
                <c:pt idx="419">
                  <c:v>8.43902500000026</c:v>
                </c:pt>
                <c:pt idx="420">
                  <c:v>8.41000000000026</c:v>
                </c:pt>
                <c:pt idx="421">
                  <c:v>8.38102500000026</c:v>
                </c:pt>
                <c:pt idx="422">
                  <c:v>8.35210000000026</c:v>
                </c:pt>
                <c:pt idx="423">
                  <c:v>8.32322500000026</c:v>
                </c:pt>
                <c:pt idx="424">
                  <c:v>8.29440000000026</c:v>
                </c:pt>
                <c:pt idx="425">
                  <c:v>8.26562500000026</c:v>
                </c:pt>
                <c:pt idx="426">
                  <c:v>8.236900000000261</c:v>
                </c:pt>
                <c:pt idx="427">
                  <c:v>8.20822500000026</c:v>
                </c:pt>
                <c:pt idx="428">
                  <c:v>8.17960000000026</c:v>
                </c:pt>
                <c:pt idx="429">
                  <c:v>8.151025000000261</c:v>
                </c:pt>
                <c:pt idx="430">
                  <c:v>8.12250000000026</c:v>
                </c:pt>
                <c:pt idx="431">
                  <c:v>8.094025000000261</c:v>
                </c:pt>
                <c:pt idx="432">
                  <c:v>8.06560000000026</c:v>
                </c:pt>
                <c:pt idx="433">
                  <c:v>8.037225000000262</c:v>
                </c:pt>
                <c:pt idx="434">
                  <c:v>8.008900000000261</c:v>
                </c:pt>
                <c:pt idx="435">
                  <c:v>7.980625000000261</c:v>
                </c:pt>
                <c:pt idx="436">
                  <c:v>7.952400000000262</c:v>
                </c:pt>
                <c:pt idx="437">
                  <c:v>7.924225000000262</c:v>
                </c:pt>
                <c:pt idx="438">
                  <c:v>7.896100000000263</c:v>
                </c:pt>
                <c:pt idx="439">
                  <c:v>7.868025000000262</c:v>
                </c:pt>
                <c:pt idx="440">
                  <c:v>7.840000000000263</c:v>
                </c:pt>
                <c:pt idx="441">
                  <c:v>7.812025000000263</c:v>
                </c:pt>
                <c:pt idx="442">
                  <c:v>7.784100000000262</c:v>
                </c:pt>
                <c:pt idx="443">
                  <c:v>7.756225000000262</c:v>
                </c:pt>
                <c:pt idx="444">
                  <c:v>7.728400000000263</c:v>
                </c:pt>
                <c:pt idx="445">
                  <c:v>7.700625000000263</c:v>
                </c:pt>
                <c:pt idx="446">
                  <c:v>7.672900000000263</c:v>
                </c:pt>
                <c:pt idx="447">
                  <c:v>7.645225000000264</c:v>
                </c:pt>
                <c:pt idx="448">
                  <c:v>7.617600000000263</c:v>
                </c:pt>
                <c:pt idx="449">
                  <c:v>7.590025000000264</c:v>
                </c:pt>
                <c:pt idx="450">
                  <c:v>7.562500000000264</c:v>
                </c:pt>
                <c:pt idx="451">
                  <c:v>7.535025000000264</c:v>
                </c:pt>
                <c:pt idx="452">
                  <c:v>7.507600000000264</c:v>
                </c:pt>
                <c:pt idx="453">
                  <c:v>7.480225000000263</c:v>
                </c:pt>
                <c:pt idx="454">
                  <c:v>7.452900000000264</c:v>
                </c:pt>
                <c:pt idx="455">
                  <c:v>7.425625000000264</c:v>
                </c:pt>
                <c:pt idx="456">
                  <c:v>7.398400000000264</c:v>
                </c:pt>
                <c:pt idx="457">
                  <c:v>7.371225000000264</c:v>
                </c:pt>
                <c:pt idx="458">
                  <c:v>7.344100000000265</c:v>
                </c:pt>
                <c:pt idx="459">
                  <c:v>7.317025000000265</c:v>
                </c:pt>
                <c:pt idx="460">
                  <c:v>7.290000000000264</c:v>
                </c:pt>
                <c:pt idx="461">
                  <c:v>7.263025000000264</c:v>
                </c:pt>
                <c:pt idx="462">
                  <c:v>7.236100000000265</c:v>
                </c:pt>
                <c:pt idx="463">
                  <c:v>7.209225000000264</c:v>
                </c:pt>
                <c:pt idx="464">
                  <c:v>7.182400000000265</c:v>
                </c:pt>
                <c:pt idx="465">
                  <c:v>7.155625000000265</c:v>
                </c:pt>
                <c:pt idx="466">
                  <c:v>7.128900000000265</c:v>
                </c:pt>
                <c:pt idx="467">
                  <c:v>7.102225000000265</c:v>
                </c:pt>
                <c:pt idx="468">
                  <c:v>7.075600000000265</c:v>
                </c:pt>
                <c:pt idx="469">
                  <c:v>7.049025000000264</c:v>
                </c:pt>
                <c:pt idx="470">
                  <c:v>7.022500000000266</c:v>
                </c:pt>
                <c:pt idx="471">
                  <c:v>6.996025000000265</c:v>
                </c:pt>
                <c:pt idx="472">
                  <c:v>6.969600000000265</c:v>
                </c:pt>
                <c:pt idx="473">
                  <c:v>6.943225000000265</c:v>
                </c:pt>
                <c:pt idx="474">
                  <c:v>6.916900000000265</c:v>
                </c:pt>
                <c:pt idx="475">
                  <c:v>6.890625000000265</c:v>
                </c:pt>
                <c:pt idx="476">
                  <c:v>6.864400000000265</c:v>
                </c:pt>
                <c:pt idx="477">
                  <c:v>6.838225000000265</c:v>
                </c:pt>
                <c:pt idx="478">
                  <c:v>6.812100000000266</c:v>
                </c:pt>
                <c:pt idx="479">
                  <c:v>6.786025000000265</c:v>
                </c:pt>
                <c:pt idx="480">
                  <c:v>6.760000000000266</c:v>
                </c:pt>
                <c:pt idx="481">
                  <c:v>6.734025000000266</c:v>
                </c:pt>
                <c:pt idx="482">
                  <c:v>6.708100000000266</c:v>
                </c:pt>
                <c:pt idx="483">
                  <c:v>6.682225000000266</c:v>
                </c:pt>
                <c:pt idx="484">
                  <c:v>6.656400000000266</c:v>
                </c:pt>
                <c:pt idx="485">
                  <c:v>6.630625000000265</c:v>
                </c:pt>
                <c:pt idx="486">
                  <c:v>6.604900000000266</c:v>
                </c:pt>
                <c:pt idx="487">
                  <c:v>6.579225000000266</c:v>
                </c:pt>
                <c:pt idx="488">
                  <c:v>6.553600000000265</c:v>
                </c:pt>
                <c:pt idx="489">
                  <c:v>6.528025000000266</c:v>
                </c:pt>
                <c:pt idx="490">
                  <c:v>6.502500000000266</c:v>
                </c:pt>
                <c:pt idx="491">
                  <c:v>6.477025000000266</c:v>
                </c:pt>
                <c:pt idx="492">
                  <c:v>6.451600000000266</c:v>
                </c:pt>
                <c:pt idx="493">
                  <c:v>6.426225000000266</c:v>
                </c:pt>
                <c:pt idx="494">
                  <c:v>6.400900000000266</c:v>
                </c:pt>
                <c:pt idx="495">
                  <c:v>6.375625000000266</c:v>
                </c:pt>
                <c:pt idx="496">
                  <c:v>6.350400000000266</c:v>
                </c:pt>
                <c:pt idx="497">
                  <c:v>6.325225000000266</c:v>
                </c:pt>
                <c:pt idx="498">
                  <c:v>6.300100000000266</c:v>
                </c:pt>
                <c:pt idx="499">
                  <c:v>6.275025000000266</c:v>
                </c:pt>
                <c:pt idx="500">
                  <c:v>6.250000000000266</c:v>
                </c:pt>
                <c:pt idx="501">
                  <c:v>6.225025000000266</c:v>
                </c:pt>
                <c:pt idx="502">
                  <c:v>6.200100000000266</c:v>
                </c:pt>
                <c:pt idx="503">
                  <c:v>6.175225000000266</c:v>
                </c:pt>
                <c:pt idx="504">
                  <c:v>6.150400000000267</c:v>
                </c:pt>
                <c:pt idx="505">
                  <c:v>6.125625000000267</c:v>
                </c:pt>
                <c:pt idx="506">
                  <c:v>6.100900000000267</c:v>
                </c:pt>
                <c:pt idx="507">
                  <c:v>6.076225000000266</c:v>
                </c:pt>
                <c:pt idx="508">
                  <c:v>6.051600000000266</c:v>
                </c:pt>
                <c:pt idx="509">
                  <c:v>6.027025000000267</c:v>
                </c:pt>
                <c:pt idx="510">
                  <c:v>6.002500000000266</c:v>
                </c:pt>
                <c:pt idx="511">
                  <c:v>5.978025000000266</c:v>
                </c:pt>
                <c:pt idx="512">
                  <c:v>5.953600000000266</c:v>
                </c:pt>
                <c:pt idx="513">
                  <c:v>5.929225000000266</c:v>
                </c:pt>
                <c:pt idx="514">
                  <c:v>5.904900000000266</c:v>
                </c:pt>
                <c:pt idx="515">
                  <c:v>5.880625000000265</c:v>
                </c:pt>
                <c:pt idx="516">
                  <c:v>5.856400000000266</c:v>
                </c:pt>
                <c:pt idx="517">
                  <c:v>5.832225000000265</c:v>
                </c:pt>
                <c:pt idx="518">
                  <c:v>5.808100000000266</c:v>
                </c:pt>
                <c:pt idx="519">
                  <c:v>5.784025000000266</c:v>
                </c:pt>
                <c:pt idx="520">
                  <c:v>5.760000000000266</c:v>
                </c:pt>
                <c:pt idx="521">
                  <c:v>5.736025000000266</c:v>
                </c:pt>
                <c:pt idx="522">
                  <c:v>5.712100000000266</c:v>
                </c:pt>
                <c:pt idx="523">
                  <c:v>5.688225000000265</c:v>
                </c:pt>
                <c:pt idx="524">
                  <c:v>5.664400000000266</c:v>
                </c:pt>
                <c:pt idx="525">
                  <c:v>5.640625000000265</c:v>
                </c:pt>
                <c:pt idx="526">
                  <c:v>5.616900000000266</c:v>
                </c:pt>
                <c:pt idx="527">
                  <c:v>5.593225000000265</c:v>
                </c:pt>
                <c:pt idx="528">
                  <c:v>5.569600000000265</c:v>
                </c:pt>
                <c:pt idx="529">
                  <c:v>5.546025000000265</c:v>
                </c:pt>
                <c:pt idx="530">
                  <c:v>5.522500000000266</c:v>
                </c:pt>
                <c:pt idx="531">
                  <c:v>5.499025000000265</c:v>
                </c:pt>
                <c:pt idx="532">
                  <c:v>5.475600000000265</c:v>
                </c:pt>
                <c:pt idx="533">
                  <c:v>5.452225000000264</c:v>
                </c:pt>
                <c:pt idx="534">
                  <c:v>5.428900000000265</c:v>
                </c:pt>
                <c:pt idx="535">
                  <c:v>5.405625000000265</c:v>
                </c:pt>
                <c:pt idx="536">
                  <c:v>5.382400000000265</c:v>
                </c:pt>
                <c:pt idx="537">
                  <c:v>5.359225000000264</c:v>
                </c:pt>
                <c:pt idx="538">
                  <c:v>5.336100000000264</c:v>
                </c:pt>
                <c:pt idx="539">
                  <c:v>5.313025000000265</c:v>
                </c:pt>
                <c:pt idx="540">
                  <c:v>5.290000000000264</c:v>
                </c:pt>
                <c:pt idx="541">
                  <c:v>5.267025000000265</c:v>
                </c:pt>
                <c:pt idx="542">
                  <c:v>5.244100000000264</c:v>
                </c:pt>
                <c:pt idx="543">
                  <c:v>5.221225000000264</c:v>
                </c:pt>
                <c:pt idx="544">
                  <c:v>5.198400000000264</c:v>
                </c:pt>
                <c:pt idx="545">
                  <c:v>5.175625000000264</c:v>
                </c:pt>
                <c:pt idx="546">
                  <c:v>5.152900000000264</c:v>
                </c:pt>
                <c:pt idx="547">
                  <c:v>5.130225000000264</c:v>
                </c:pt>
                <c:pt idx="548">
                  <c:v>5.107600000000264</c:v>
                </c:pt>
                <c:pt idx="549">
                  <c:v>5.085025000000264</c:v>
                </c:pt>
                <c:pt idx="550">
                  <c:v>5.062500000000264</c:v>
                </c:pt>
                <c:pt idx="551">
                  <c:v>5.040025000000264</c:v>
                </c:pt>
                <c:pt idx="552">
                  <c:v>5.017600000000264</c:v>
                </c:pt>
                <c:pt idx="553">
                  <c:v>4.995225000000263</c:v>
                </c:pt>
                <c:pt idx="554">
                  <c:v>4.972900000000263</c:v>
                </c:pt>
                <c:pt idx="555">
                  <c:v>4.950625000000263</c:v>
                </c:pt>
                <c:pt idx="556">
                  <c:v>4.928400000000263</c:v>
                </c:pt>
                <c:pt idx="557">
                  <c:v>4.906225000000262</c:v>
                </c:pt>
                <c:pt idx="558">
                  <c:v>4.884100000000263</c:v>
                </c:pt>
                <c:pt idx="559">
                  <c:v>4.862025000000263</c:v>
                </c:pt>
                <c:pt idx="560">
                  <c:v>4.840000000000263</c:v>
                </c:pt>
                <c:pt idx="561">
                  <c:v>4.818025000000262</c:v>
                </c:pt>
                <c:pt idx="562">
                  <c:v>4.796100000000262</c:v>
                </c:pt>
                <c:pt idx="563">
                  <c:v>4.774225000000262</c:v>
                </c:pt>
                <c:pt idx="564">
                  <c:v>4.752400000000262</c:v>
                </c:pt>
                <c:pt idx="565">
                  <c:v>4.730625000000261</c:v>
                </c:pt>
                <c:pt idx="566">
                  <c:v>4.708900000000262</c:v>
                </c:pt>
                <c:pt idx="567">
                  <c:v>4.687225000000262</c:v>
                </c:pt>
                <c:pt idx="568">
                  <c:v>4.665600000000261</c:v>
                </c:pt>
                <c:pt idx="569">
                  <c:v>4.644025000000261</c:v>
                </c:pt>
                <c:pt idx="570">
                  <c:v>4.622500000000262</c:v>
                </c:pt>
                <c:pt idx="571">
                  <c:v>4.601025000000261</c:v>
                </c:pt>
                <c:pt idx="572">
                  <c:v>4.57960000000026</c:v>
                </c:pt>
                <c:pt idx="573">
                  <c:v>4.55822500000026</c:v>
                </c:pt>
                <c:pt idx="574">
                  <c:v>4.53690000000026</c:v>
                </c:pt>
                <c:pt idx="575">
                  <c:v>4.51562500000026</c:v>
                </c:pt>
                <c:pt idx="576">
                  <c:v>4.49440000000026</c:v>
                </c:pt>
                <c:pt idx="577">
                  <c:v>4.47322500000026</c:v>
                </c:pt>
                <c:pt idx="578">
                  <c:v>4.45210000000026</c:v>
                </c:pt>
                <c:pt idx="579">
                  <c:v>4.43102500000026</c:v>
                </c:pt>
                <c:pt idx="580">
                  <c:v>4.410000000000259</c:v>
                </c:pt>
                <c:pt idx="581">
                  <c:v>4.389025000000259</c:v>
                </c:pt>
                <c:pt idx="582">
                  <c:v>4.368100000000259</c:v>
                </c:pt>
                <c:pt idx="583">
                  <c:v>4.347225000000259</c:v>
                </c:pt>
                <c:pt idx="584">
                  <c:v>4.326400000000259</c:v>
                </c:pt>
                <c:pt idx="585">
                  <c:v>4.305625000000258</c:v>
                </c:pt>
                <c:pt idx="586">
                  <c:v>4.284900000000259</c:v>
                </c:pt>
                <c:pt idx="587">
                  <c:v>4.264225000000258</c:v>
                </c:pt>
                <c:pt idx="588">
                  <c:v>4.243600000000258</c:v>
                </c:pt>
                <c:pt idx="589">
                  <c:v>4.223025000000258</c:v>
                </c:pt>
                <c:pt idx="590">
                  <c:v>4.202500000000258</c:v>
                </c:pt>
                <c:pt idx="591">
                  <c:v>4.182025000000258</c:v>
                </c:pt>
                <c:pt idx="592">
                  <c:v>4.161600000000258</c:v>
                </c:pt>
                <c:pt idx="593">
                  <c:v>4.141225000000257</c:v>
                </c:pt>
                <c:pt idx="594">
                  <c:v>4.120900000000257</c:v>
                </c:pt>
                <c:pt idx="595">
                  <c:v>4.100625000000257</c:v>
                </c:pt>
                <c:pt idx="596">
                  <c:v>4.080400000000257</c:v>
                </c:pt>
                <c:pt idx="597">
                  <c:v>4.060225000000257</c:v>
                </c:pt>
                <c:pt idx="598">
                  <c:v>4.040100000000256</c:v>
                </c:pt>
                <c:pt idx="599">
                  <c:v>4.020025000000256</c:v>
                </c:pt>
                <c:pt idx="600">
                  <c:v>4.000000000000256</c:v>
                </c:pt>
                <c:pt idx="601">
                  <c:v>3.980025000000256</c:v>
                </c:pt>
                <c:pt idx="602">
                  <c:v>3.960100000000255</c:v>
                </c:pt>
                <c:pt idx="603">
                  <c:v>3.940225000000255</c:v>
                </c:pt>
                <c:pt idx="604">
                  <c:v>3.920400000000255</c:v>
                </c:pt>
                <c:pt idx="605">
                  <c:v>3.900625000000255</c:v>
                </c:pt>
                <c:pt idx="606">
                  <c:v>3.880900000000254</c:v>
                </c:pt>
                <c:pt idx="607">
                  <c:v>3.861225000000254</c:v>
                </c:pt>
                <c:pt idx="608">
                  <c:v>3.841600000000254</c:v>
                </c:pt>
                <c:pt idx="609">
                  <c:v>3.822025000000254</c:v>
                </c:pt>
                <c:pt idx="610">
                  <c:v>3.802500000000253</c:v>
                </c:pt>
                <c:pt idx="611">
                  <c:v>3.783025000000253</c:v>
                </c:pt>
                <c:pt idx="612">
                  <c:v>3.763600000000253</c:v>
                </c:pt>
                <c:pt idx="613">
                  <c:v>3.744225000000253</c:v>
                </c:pt>
                <c:pt idx="614">
                  <c:v>3.724900000000252</c:v>
                </c:pt>
                <c:pt idx="615">
                  <c:v>3.705625000000252</c:v>
                </c:pt>
                <c:pt idx="616">
                  <c:v>3.686400000000252</c:v>
                </c:pt>
                <c:pt idx="617">
                  <c:v>3.667225000000252</c:v>
                </c:pt>
                <c:pt idx="618">
                  <c:v>3.648100000000252</c:v>
                </c:pt>
                <c:pt idx="619">
                  <c:v>3.629025000000251</c:v>
                </c:pt>
                <c:pt idx="620">
                  <c:v>3.610000000000251</c:v>
                </c:pt>
                <c:pt idx="621">
                  <c:v>3.591025000000251</c:v>
                </c:pt>
                <c:pt idx="622">
                  <c:v>3.572100000000251</c:v>
                </c:pt>
                <c:pt idx="623">
                  <c:v>3.55322500000025</c:v>
                </c:pt>
                <c:pt idx="624">
                  <c:v>3.53440000000025</c:v>
                </c:pt>
                <c:pt idx="625">
                  <c:v>3.51562500000025</c:v>
                </c:pt>
                <c:pt idx="626">
                  <c:v>3.49690000000025</c:v>
                </c:pt>
                <c:pt idx="627">
                  <c:v>3.478225000000249</c:v>
                </c:pt>
                <c:pt idx="628">
                  <c:v>3.459600000000249</c:v>
                </c:pt>
                <c:pt idx="629">
                  <c:v>3.441025000000249</c:v>
                </c:pt>
                <c:pt idx="630">
                  <c:v>3.422500000000249</c:v>
                </c:pt>
                <c:pt idx="631">
                  <c:v>3.404025000000248</c:v>
                </c:pt>
                <c:pt idx="632">
                  <c:v>3.385600000000248</c:v>
                </c:pt>
                <c:pt idx="633">
                  <c:v>3.367225000000248</c:v>
                </c:pt>
                <c:pt idx="634">
                  <c:v>3.348900000000247</c:v>
                </c:pt>
                <c:pt idx="635">
                  <c:v>3.330625000000247</c:v>
                </c:pt>
                <c:pt idx="636">
                  <c:v>3.312400000000247</c:v>
                </c:pt>
                <c:pt idx="637">
                  <c:v>3.294225000000246</c:v>
                </c:pt>
                <c:pt idx="638">
                  <c:v>3.276100000000246</c:v>
                </c:pt>
                <c:pt idx="639">
                  <c:v>3.258025000000246</c:v>
                </c:pt>
                <c:pt idx="640">
                  <c:v>3.240000000000245</c:v>
                </c:pt>
                <c:pt idx="641">
                  <c:v>3.222025000000245</c:v>
                </c:pt>
                <c:pt idx="642">
                  <c:v>3.204100000000245</c:v>
                </c:pt>
                <c:pt idx="643">
                  <c:v>3.186225000000245</c:v>
                </c:pt>
                <c:pt idx="644">
                  <c:v>3.168400000000244</c:v>
                </c:pt>
                <c:pt idx="645">
                  <c:v>3.150625000000244</c:v>
                </c:pt>
                <c:pt idx="646">
                  <c:v>3.132900000000244</c:v>
                </c:pt>
                <c:pt idx="647">
                  <c:v>3.115225000000243</c:v>
                </c:pt>
                <c:pt idx="648">
                  <c:v>3.097600000000243</c:v>
                </c:pt>
                <c:pt idx="649">
                  <c:v>3.080025000000243</c:v>
                </c:pt>
                <c:pt idx="650">
                  <c:v>3.062500000000242</c:v>
                </c:pt>
                <c:pt idx="651">
                  <c:v>3.045025000000242</c:v>
                </c:pt>
                <c:pt idx="652">
                  <c:v>3.027600000000242</c:v>
                </c:pt>
                <c:pt idx="653">
                  <c:v>3.010225000000241</c:v>
                </c:pt>
                <c:pt idx="654">
                  <c:v>2.992900000000241</c:v>
                </c:pt>
                <c:pt idx="655">
                  <c:v>2.975625000000241</c:v>
                </c:pt>
                <c:pt idx="656">
                  <c:v>2.95840000000024</c:v>
                </c:pt>
                <c:pt idx="657">
                  <c:v>2.94122500000024</c:v>
                </c:pt>
                <c:pt idx="658">
                  <c:v>2.92410000000024</c:v>
                </c:pt>
                <c:pt idx="659">
                  <c:v>2.907025000000239</c:v>
                </c:pt>
                <c:pt idx="660">
                  <c:v>2.890000000000239</c:v>
                </c:pt>
                <c:pt idx="661">
                  <c:v>2.873025000000239</c:v>
                </c:pt>
                <c:pt idx="662">
                  <c:v>2.856100000000239</c:v>
                </c:pt>
                <c:pt idx="663">
                  <c:v>2.839225000000238</c:v>
                </c:pt>
                <c:pt idx="664">
                  <c:v>2.822400000000238</c:v>
                </c:pt>
                <c:pt idx="665">
                  <c:v>2.805625000000238</c:v>
                </c:pt>
                <c:pt idx="666">
                  <c:v>2.788900000000237</c:v>
                </c:pt>
                <c:pt idx="667">
                  <c:v>2.772225000000237</c:v>
                </c:pt>
                <c:pt idx="668">
                  <c:v>2.755600000000236</c:v>
                </c:pt>
                <c:pt idx="669">
                  <c:v>2.739025000000236</c:v>
                </c:pt>
                <c:pt idx="670">
                  <c:v>2.722500000000235</c:v>
                </c:pt>
                <c:pt idx="671">
                  <c:v>2.706025000000235</c:v>
                </c:pt>
                <c:pt idx="672">
                  <c:v>2.689600000000235</c:v>
                </c:pt>
                <c:pt idx="673">
                  <c:v>2.673225000000234</c:v>
                </c:pt>
                <c:pt idx="674">
                  <c:v>2.656900000000234</c:v>
                </c:pt>
                <c:pt idx="675">
                  <c:v>2.640625000000233</c:v>
                </c:pt>
                <c:pt idx="676">
                  <c:v>2.624400000000234</c:v>
                </c:pt>
                <c:pt idx="677">
                  <c:v>2.608225000000233</c:v>
                </c:pt>
                <c:pt idx="678">
                  <c:v>2.592100000000233</c:v>
                </c:pt>
                <c:pt idx="679">
                  <c:v>2.576025000000232</c:v>
                </c:pt>
                <c:pt idx="680">
                  <c:v>2.560000000000232</c:v>
                </c:pt>
                <c:pt idx="681">
                  <c:v>2.544025000000231</c:v>
                </c:pt>
                <c:pt idx="682">
                  <c:v>2.528100000000231</c:v>
                </c:pt>
                <c:pt idx="683">
                  <c:v>2.512225000000231</c:v>
                </c:pt>
                <c:pt idx="684">
                  <c:v>2.49640000000023</c:v>
                </c:pt>
                <c:pt idx="685">
                  <c:v>2.48062500000023</c:v>
                </c:pt>
                <c:pt idx="686">
                  <c:v>2.46490000000023</c:v>
                </c:pt>
                <c:pt idx="687">
                  <c:v>2.449225000000229</c:v>
                </c:pt>
                <c:pt idx="688">
                  <c:v>2.433600000000229</c:v>
                </c:pt>
                <c:pt idx="689">
                  <c:v>2.418025000000228</c:v>
                </c:pt>
                <c:pt idx="690">
                  <c:v>2.402500000000228</c:v>
                </c:pt>
                <c:pt idx="691">
                  <c:v>2.387025000000228</c:v>
                </c:pt>
                <c:pt idx="692">
                  <c:v>2.371600000000227</c:v>
                </c:pt>
                <c:pt idx="693">
                  <c:v>2.356225000000227</c:v>
                </c:pt>
                <c:pt idx="694">
                  <c:v>2.340900000000226</c:v>
                </c:pt>
                <c:pt idx="695">
                  <c:v>2.325625000000226</c:v>
                </c:pt>
                <c:pt idx="696">
                  <c:v>2.310400000000226</c:v>
                </c:pt>
                <c:pt idx="697">
                  <c:v>2.295225000000225</c:v>
                </c:pt>
                <c:pt idx="698">
                  <c:v>2.280100000000225</c:v>
                </c:pt>
                <c:pt idx="699">
                  <c:v>2.265025000000224</c:v>
                </c:pt>
                <c:pt idx="700">
                  <c:v>2.250000000000224</c:v>
                </c:pt>
                <c:pt idx="701">
                  <c:v>2.235025000000223</c:v>
                </c:pt>
                <c:pt idx="702">
                  <c:v>2.220100000000223</c:v>
                </c:pt>
                <c:pt idx="703">
                  <c:v>2.205225000000222</c:v>
                </c:pt>
                <c:pt idx="704">
                  <c:v>2.190400000000222</c:v>
                </c:pt>
                <c:pt idx="705">
                  <c:v>2.175625000000222</c:v>
                </c:pt>
                <c:pt idx="706">
                  <c:v>2.160900000000221</c:v>
                </c:pt>
                <c:pt idx="707">
                  <c:v>2.146225000000221</c:v>
                </c:pt>
                <c:pt idx="708">
                  <c:v>2.13160000000022</c:v>
                </c:pt>
                <c:pt idx="709">
                  <c:v>2.11702500000022</c:v>
                </c:pt>
                <c:pt idx="710">
                  <c:v>2.102500000000219</c:v>
                </c:pt>
                <c:pt idx="711">
                  <c:v>2.088025000000219</c:v>
                </c:pt>
                <c:pt idx="712">
                  <c:v>2.073600000000218</c:v>
                </c:pt>
                <c:pt idx="713">
                  <c:v>2.059225000000218</c:v>
                </c:pt>
                <c:pt idx="714">
                  <c:v>2.044900000000218</c:v>
                </c:pt>
                <c:pt idx="715">
                  <c:v>2.030625000000217</c:v>
                </c:pt>
                <c:pt idx="716">
                  <c:v>2.016400000000217</c:v>
                </c:pt>
                <c:pt idx="717">
                  <c:v>2.002225000000216</c:v>
                </c:pt>
                <c:pt idx="718">
                  <c:v>1.988100000000216</c:v>
                </c:pt>
                <c:pt idx="719">
                  <c:v>1.974025000000215</c:v>
                </c:pt>
                <c:pt idx="720">
                  <c:v>1.960000000000215</c:v>
                </c:pt>
                <c:pt idx="721">
                  <c:v>1.946025000000214</c:v>
                </c:pt>
                <c:pt idx="722">
                  <c:v>1.932100000000214</c:v>
                </c:pt>
                <c:pt idx="723">
                  <c:v>1.918225000000213</c:v>
                </c:pt>
                <c:pt idx="724">
                  <c:v>1.904400000000213</c:v>
                </c:pt>
                <c:pt idx="725">
                  <c:v>1.890625000000212</c:v>
                </c:pt>
                <c:pt idx="726">
                  <c:v>1.876900000000212</c:v>
                </c:pt>
                <c:pt idx="727">
                  <c:v>1.863225000000211</c:v>
                </c:pt>
                <c:pt idx="728">
                  <c:v>1.849600000000211</c:v>
                </c:pt>
                <c:pt idx="729">
                  <c:v>1.83602500000021</c:v>
                </c:pt>
                <c:pt idx="730">
                  <c:v>1.82250000000021</c:v>
                </c:pt>
                <c:pt idx="731">
                  <c:v>1.809025000000209</c:v>
                </c:pt>
                <c:pt idx="732">
                  <c:v>1.795600000000209</c:v>
                </c:pt>
                <c:pt idx="733">
                  <c:v>1.782225000000209</c:v>
                </c:pt>
                <c:pt idx="734">
                  <c:v>1.768900000000208</c:v>
                </c:pt>
                <c:pt idx="735">
                  <c:v>1.755625000000208</c:v>
                </c:pt>
                <c:pt idx="736">
                  <c:v>1.742400000000207</c:v>
                </c:pt>
                <c:pt idx="737">
                  <c:v>1.729225000000206</c:v>
                </c:pt>
                <c:pt idx="738">
                  <c:v>1.716100000000206</c:v>
                </c:pt>
                <c:pt idx="739">
                  <c:v>1.703025000000206</c:v>
                </c:pt>
                <c:pt idx="740">
                  <c:v>1.690000000000205</c:v>
                </c:pt>
                <c:pt idx="741">
                  <c:v>1.677025000000204</c:v>
                </c:pt>
                <c:pt idx="742">
                  <c:v>1.664100000000204</c:v>
                </c:pt>
                <c:pt idx="743">
                  <c:v>1.651225000000203</c:v>
                </c:pt>
                <c:pt idx="744">
                  <c:v>1.638400000000203</c:v>
                </c:pt>
                <c:pt idx="745">
                  <c:v>1.625625000000202</c:v>
                </c:pt>
                <c:pt idx="746">
                  <c:v>1.612900000000202</c:v>
                </c:pt>
                <c:pt idx="747">
                  <c:v>1.600225000000201</c:v>
                </c:pt>
                <c:pt idx="748">
                  <c:v>1.587600000000201</c:v>
                </c:pt>
                <c:pt idx="749">
                  <c:v>1.5750250000002</c:v>
                </c:pt>
                <c:pt idx="750">
                  <c:v>1.5625000000002</c:v>
                </c:pt>
                <c:pt idx="751">
                  <c:v>1.550025000000199</c:v>
                </c:pt>
                <c:pt idx="752">
                  <c:v>1.537600000000199</c:v>
                </c:pt>
                <c:pt idx="753">
                  <c:v>1.525225000000198</c:v>
                </c:pt>
                <c:pt idx="754">
                  <c:v>1.512900000000198</c:v>
                </c:pt>
                <c:pt idx="755">
                  <c:v>1.500625000000197</c:v>
                </c:pt>
                <c:pt idx="756">
                  <c:v>1.488400000000197</c:v>
                </c:pt>
                <c:pt idx="757">
                  <c:v>1.476225000000196</c:v>
                </c:pt>
                <c:pt idx="758">
                  <c:v>1.464100000000196</c:v>
                </c:pt>
                <c:pt idx="759">
                  <c:v>1.452025000000195</c:v>
                </c:pt>
                <c:pt idx="760">
                  <c:v>1.440000000000194</c:v>
                </c:pt>
                <c:pt idx="761">
                  <c:v>1.428025000000194</c:v>
                </c:pt>
                <c:pt idx="762">
                  <c:v>1.416100000000193</c:v>
                </c:pt>
                <c:pt idx="763">
                  <c:v>1.404225000000193</c:v>
                </c:pt>
                <c:pt idx="764">
                  <c:v>1.392400000000192</c:v>
                </c:pt>
                <c:pt idx="765">
                  <c:v>1.380625000000192</c:v>
                </c:pt>
                <c:pt idx="766">
                  <c:v>1.368900000000191</c:v>
                </c:pt>
                <c:pt idx="767">
                  <c:v>1.35722500000019</c:v>
                </c:pt>
                <c:pt idx="768">
                  <c:v>1.34560000000019</c:v>
                </c:pt>
                <c:pt idx="769">
                  <c:v>1.334025000000189</c:v>
                </c:pt>
                <c:pt idx="770">
                  <c:v>1.322500000000189</c:v>
                </c:pt>
                <c:pt idx="771">
                  <c:v>1.311025000000188</c:v>
                </c:pt>
                <c:pt idx="772">
                  <c:v>1.299600000000187</c:v>
                </c:pt>
                <c:pt idx="773">
                  <c:v>1.288225000000187</c:v>
                </c:pt>
                <c:pt idx="774">
                  <c:v>1.276900000000186</c:v>
                </c:pt>
                <c:pt idx="775">
                  <c:v>1.265625000000186</c:v>
                </c:pt>
                <c:pt idx="776">
                  <c:v>1.254400000000185</c:v>
                </c:pt>
                <c:pt idx="777">
                  <c:v>1.243225000000185</c:v>
                </c:pt>
                <c:pt idx="778">
                  <c:v>1.232100000000184</c:v>
                </c:pt>
                <c:pt idx="779">
                  <c:v>1.221025000000183</c:v>
                </c:pt>
                <c:pt idx="780">
                  <c:v>1.210000000000183</c:v>
                </c:pt>
                <c:pt idx="781">
                  <c:v>1.199025000000182</c:v>
                </c:pt>
                <c:pt idx="782">
                  <c:v>1.188100000000182</c:v>
                </c:pt>
                <c:pt idx="783">
                  <c:v>1.177225000000181</c:v>
                </c:pt>
                <c:pt idx="784">
                  <c:v>1.16640000000018</c:v>
                </c:pt>
                <c:pt idx="785">
                  <c:v>1.15562500000018</c:v>
                </c:pt>
                <c:pt idx="786">
                  <c:v>1.144900000000179</c:v>
                </c:pt>
                <c:pt idx="787">
                  <c:v>1.134225000000179</c:v>
                </c:pt>
                <c:pt idx="788">
                  <c:v>1.123600000000178</c:v>
                </c:pt>
                <c:pt idx="789">
                  <c:v>1.113025000000177</c:v>
                </c:pt>
                <c:pt idx="790">
                  <c:v>1.102500000000177</c:v>
                </c:pt>
                <c:pt idx="791">
                  <c:v>1.092025000000176</c:v>
                </c:pt>
                <c:pt idx="792">
                  <c:v>1.081600000000176</c:v>
                </c:pt>
                <c:pt idx="793">
                  <c:v>1.071225000000175</c:v>
                </c:pt>
                <c:pt idx="794">
                  <c:v>1.060900000000174</c:v>
                </c:pt>
                <c:pt idx="795">
                  <c:v>1.050625000000174</c:v>
                </c:pt>
                <c:pt idx="796">
                  <c:v>1.040400000000173</c:v>
                </c:pt>
                <c:pt idx="797">
                  <c:v>1.030225000000172</c:v>
                </c:pt>
                <c:pt idx="798">
                  <c:v>1.020100000000172</c:v>
                </c:pt>
                <c:pt idx="799">
                  <c:v>1.010025000000171</c:v>
                </c:pt>
                <c:pt idx="800">
                  <c:v>1.000000000000171</c:v>
                </c:pt>
                <c:pt idx="801">
                  <c:v>0.99002500000017</c:v>
                </c:pt>
                <c:pt idx="802">
                  <c:v>0.980100000000169</c:v>
                </c:pt>
                <c:pt idx="803">
                  <c:v>0.970225000000168</c:v>
                </c:pt>
                <c:pt idx="804">
                  <c:v>0.960400000000167</c:v>
                </c:pt>
                <c:pt idx="805">
                  <c:v>0.950625000000166</c:v>
                </c:pt>
                <c:pt idx="806">
                  <c:v>0.940900000000165</c:v>
                </c:pt>
                <c:pt idx="807">
                  <c:v>0.931225000000164</c:v>
                </c:pt>
                <c:pt idx="808">
                  <c:v>0.921600000000164</c:v>
                </c:pt>
                <c:pt idx="809">
                  <c:v>0.912025000000163</c:v>
                </c:pt>
                <c:pt idx="810">
                  <c:v>0.902500000000162</c:v>
                </c:pt>
                <c:pt idx="811">
                  <c:v>0.893025000000161</c:v>
                </c:pt>
                <c:pt idx="812">
                  <c:v>0.88360000000016</c:v>
                </c:pt>
                <c:pt idx="813">
                  <c:v>0.874225000000159</c:v>
                </c:pt>
                <c:pt idx="814">
                  <c:v>0.864900000000158</c:v>
                </c:pt>
                <c:pt idx="815">
                  <c:v>0.855625000000158</c:v>
                </c:pt>
                <c:pt idx="816">
                  <c:v>0.846400000000157</c:v>
                </c:pt>
                <c:pt idx="817">
                  <c:v>0.837225000000156</c:v>
                </c:pt>
                <c:pt idx="818">
                  <c:v>0.828100000000155</c:v>
                </c:pt>
                <c:pt idx="819">
                  <c:v>0.819025000000154</c:v>
                </c:pt>
                <c:pt idx="820">
                  <c:v>0.810000000000153</c:v>
                </c:pt>
                <c:pt idx="821">
                  <c:v>0.801025000000152</c:v>
                </c:pt>
                <c:pt idx="822">
                  <c:v>0.792100000000151</c:v>
                </c:pt>
                <c:pt idx="823">
                  <c:v>0.783225000000151</c:v>
                </c:pt>
                <c:pt idx="824">
                  <c:v>0.77440000000015</c:v>
                </c:pt>
                <c:pt idx="825">
                  <c:v>0.765625000000149</c:v>
                </c:pt>
                <c:pt idx="826">
                  <c:v>0.756900000000148</c:v>
                </c:pt>
                <c:pt idx="827">
                  <c:v>0.748225000000147</c:v>
                </c:pt>
                <c:pt idx="828">
                  <c:v>0.739600000000146</c:v>
                </c:pt>
                <c:pt idx="829">
                  <c:v>0.731025000000146</c:v>
                </c:pt>
                <c:pt idx="830">
                  <c:v>0.722500000000145</c:v>
                </c:pt>
                <c:pt idx="831">
                  <c:v>0.714025000000144</c:v>
                </c:pt>
                <c:pt idx="832">
                  <c:v>0.705600000000143</c:v>
                </c:pt>
                <c:pt idx="833">
                  <c:v>0.697225000000142</c:v>
                </c:pt>
                <c:pt idx="834">
                  <c:v>0.688900000000141</c:v>
                </c:pt>
                <c:pt idx="835">
                  <c:v>0.68062500000014</c:v>
                </c:pt>
                <c:pt idx="836">
                  <c:v>0.672400000000139</c:v>
                </c:pt>
                <c:pt idx="837">
                  <c:v>0.664225000000139</c:v>
                </c:pt>
                <c:pt idx="838">
                  <c:v>0.656100000000138</c:v>
                </c:pt>
                <c:pt idx="839">
                  <c:v>0.648025000000137</c:v>
                </c:pt>
                <c:pt idx="840">
                  <c:v>0.640000000000136</c:v>
                </c:pt>
                <c:pt idx="841">
                  <c:v>0.632025000000135</c:v>
                </c:pt>
                <c:pt idx="842">
                  <c:v>0.624100000000134</c:v>
                </c:pt>
                <c:pt idx="843">
                  <c:v>0.616225000000133</c:v>
                </c:pt>
                <c:pt idx="844">
                  <c:v>0.608400000000133</c:v>
                </c:pt>
                <c:pt idx="845">
                  <c:v>0.600625000000132</c:v>
                </c:pt>
                <c:pt idx="846">
                  <c:v>0.592900000000131</c:v>
                </c:pt>
                <c:pt idx="847">
                  <c:v>0.58522500000013</c:v>
                </c:pt>
                <c:pt idx="848">
                  <c:v>0.577600000000129</c:v>
                </c:pt>
                <c:pt idx="849">
                  <c:v>0.570025000000128</c:v>
                </c:pt>
                <c:pt idx="850">
                  <c:v>0.562500000000128</c:v>
                </c:pt>
                <c:pt idx="851">
                  <c:v>0.555025000000127</c:v>
                </c:pt>
                <c:pt idx="852">
                  <c:v>0.547600000000126</c:v>
                </c:pt>
                <c:pt idx="853">
                  <c:v>0.540225000000125</c:v>
                </c:pt>
                <c:pt idx="854">
                  <c:v>0.532900000000124</c:v>
                </c:pt>
                <c:pt idx="855">
                  <c:v>0.525625000000123</c:v>
                </c:pt>
                <c:pt idx="856">
                  <c:v>0.518400000000122</c:v>
                </c:pt>
                <c:pt idx="857">
                  <c:v>0.511225000000122</c:v>
                </c:pt>
                <c:pt idx="858">
                  <c:v>0.504100000000121</c:v>
                </c:pt>
                <c:pt idx="859">
                  <c:v>0.49702500000012</c:v>
                </c:pt>
                <c:pt idx="860">
                  <c:v>0.490000000000119</c:v>
                </c:pt>
                <c:pt idx="861">
                  <c:v>0.483025000000118</c:v>
                </c:pt>
                <c:pt idx="862">
                  <c:v>0.476100000000117</c:v>
                </c:pt>
                <c:pt idx="863">
                  <c:v>0.469225000000116</c:v>
                </c:pt>
                <c:pt idx="864">
                  <c:v>0.462400000000116</c:v>
                </c:pt>
                <c:pt idx="865">
                  <c:v>0.455625000000115</c:v>
                </c:pt>
                <c:pt idx="866">
                  <c:v>0.448900000000114</c:v>
                </c:pt>
                <c:pt idx="867">
                  <c:v>0.442225000000113</c:v>
                </c:pt>
                <c:pt idx="868">
                  <c:v>0.435600000000112</c:v>
                </c:pt>
                <c:pt idx="869">
                  <c:v>0.429025000000111</c:v>
                </c:pt>
                <c:pt idx="870">
                  <c:v>0.42250000000011</c:v>
                </c:pt>
                <c:pt idx="871">
                  <c:v>0.41602500000011</c:v>
                </c:pt>
                <c:pt idx="872">
                  <c:v>0.409600000000109</c:v>
                </c:pt>
                <c:pt idx="873">
                  <c:v>0.403225000000108</c:v>
                </c:pt>
                <c:pt idx="874">
                  <c:v>0.396900000000107</c:v>
                </c:pt>
                <c:pt idx="875">
                  <c:v>0.390625000000106</c:v>
                </c:pt>
                <c:pt idx="876">
                  <c:v>0.384400000000105</c:v>
                </c:pt>
                <c:pt idx="877">
                  <c:v>0.378225000000104</c:v>
                </c:pt>
                <c:pt idx="878">
                  <c:v>0.372100000000104</c:v>
                </c:pt>
                <c:pt idx="879">
                  <c:v>0.366025000000103</c:v>
                </c:pt>
                <c:pt idx="880">
                  <c:v>0.360000000000102</c:v>
                </c:pt>
                <c:pt idx="881">
                  <c:v>0.354025000000101</c:v>
                </c:pt>
                <c:pt idx="882">
                  <c:v>0.3481000000001</c:v>
                </c:pt>
                <c:pt idx="883">
                  <c:v>0.342225000000099</c:v>
                </c:pt>
                <c:pt idx="884">
                  <c:v>0.336400000000098</c:v>
                </c:pt>
                <c:pt idx="885">
                  <c:v>0.330625000000098</c:v>
                </c:pt>
                <c:pt idx="886">
                  <c:v>0.324900000000097</c:v>
                </c:pt>
                <c:pt idx="887">
                  <c:v>0.319225000000096</c:v>
                </c:pt>
                <c:pt idx="888">
                  <c:v>0.313600000000095</c:v>
                </c:pt>
                <c:pt idx="889">
                  <c:v>0.308025000000094</c:v>
                </c:pt>
                <c:pt idx="890">
                  <c:v>0.302500000000093</c:v>
                </c:pt>
                <c:pt idx="891">
                  <c:v>0.297025000000092</c:v>
                </c:pt>
                <c:pt idx="892">
                  <c:v>0.291600000000092</c:v>
                </c:pt>
                <c:pt idx="893">
                  <c:v>0.286225000000091</c:v>
                </c:pt>
                <c:pt idx="894">
                  <c:v>0.28090000000009</c:v>
                </c:pt>
                <c:pt idx="895">
                  <c:v>0.275625000000089</c:v>
                </c:pt>
                <c:pt idx="896">
                  <c:v>0.270400000000088</c:v>
                </c:pt>
                <c:pt idx="897">
                  <c:v>0.265225000000087</c:v>
                </c:pt>
                <c:pt idx="898">
                  <c:v>0.260100000000087</c:v>
                </c:pt>
                <c:pt idx="899">
                  <c:v>0.255025000000086</c:v>
                </c:pt>
                <c:pt idx="900">
                  <c:v>0.250000000000085</c:v>
                </c:pt>
                <c:pt idx="901">
                  <c:v>0.245025000000084</c:v>
                </c:pt>
                <c:pt idx="902">
                  <c:v>0.240100000000083</c:v>
                </c:pt>
                <c:pt idx="903">
                  <c:v>0.235225000000082</c:v>
                </c:pt>
                <c:pt idx="904">
                  <c:v>0.230400000000081</c:v>
                </c:pt>
                <c:pt idx="905">
                  <c:v>0.225625000000081</c:v>
                </c:pt>
                <c:pt idx="906">
                  <c:v>0.22090000000008</c:v>
                </c:pt>
                <c:pt idx="907">
                  <c:v>0.216225000000079</c:v>
                </c:pt>
                <c:pt idx="908">
                  <c:v>0.211600000000078</c:v>
                </c:pt>
                <c:pt idx="909">
                  <c:v>0.207025000000077</c:v>
                </c:pt>
                <c:pt idx="910">
                  <c:v>0.202500000000076</c:v>
                </c:pt>
                <c:pt idx="911">
                  <c:v>0.198025000000075</c:v>
                </c:pt>
                <c:pt idx="912">
                  <c:v>0.193600000000075</c:v>
                </c:pt>
                <c:pt idx="913">
                  <c:v>0.189225000000074</c:v>
                </c:pt>
                <c:pt idx="914">
                  <c:v>0.184900000000073</c:v>
                </c:pt>
                <c:pt idx="915">
                  <c:v>0.180625000000072</c:v>
                </c:pt>
                <c:pt idx="916">
                  <c:v>0.176400000000071</c:v>
                </c:pt>
                <c:pt idx="917">
                  <c:v>0.17222500000007</c:v>
                </c:pt>
                <c:pt idx="918">
                  <c:v>0.168100000000069</c:v>
                </c:pt>
                <c:pt idx="919">
                  <c:v>0.164025000000069</c:v>
                </c:pt>
                <c:pt idx="920">
                  <c:v>0.160000000000068</c:v>
                </c:pt>
                <c:pt idx="921">
                  <c:v>0.156025000000067</c:v>
                </c:pt>
                <c:pt idx="922">
                  <c:v>0.152100000000066</c:v>
                </c:pt>
                <c:pt idx="923">
                  <c:v>0.148225000000065</c:v>
                </c:pt>
                <c:pt idx="924">
                  <c:v>0.144400000000064</c:v>
                </c:pt>
                <c:pt idx="925">
                  <c:v>0.140625000000064</c:v>
                </c:pt>
                <c:pt idx="926">
                  <c:v>0.136900000000063</c:v>
                </c:pt>
                <c:pt idx="927">
                  <c:v>0.133225000000062</c:v>
                </c:pt>
                <c:pt idx="928">
                  <c:v>0.129600000000061</c:v>
                </c:pt>
                <c:pt idx="929">
                  <c:v>0.12602500000006</c:v>
                </c:pt>
                <c:pt idx="930">
                  <c:v>0.122500000000059</c:v>
                </c:pt>
                <c:pt idx="931">
                  <c:v>0.119025000000058</c:v>
                </c:pt>
                <c:pt idx="932">
                  <c:v>0.115600000000058</c:v>
                </c:pt>
                <c:pt idx="933">
                  <c:v>0.112225000000057</c:v>
                </c:pt>
                <c:pt idx="934">
                  <c:v>0.108900000000056</c:v>
                </c:pt>
                <c:pt idx="935">
                  <c:v>0.105625000000055</c:v>
                </c:pt>
                <c:pt idx="936">
                  <c:v>0.102400000000054</c:v>
                </c:pt>
                <c:pt idx="937">
                  <c:v>0.0992250000000533</c:v>
                </c:pt>
                <c:pt idx="938">
                  <c:v>0.0961000000000525</c:v>
                </c:pt>
                <c:pt idx="939">
                  <c:v>0.0930250000000516</c:v>
                </c:pt>
                <c:pt idx="940">
                  <c:v>0.0900000000000508</c:v>
                </c:pt>
                <c:pt idx="941">
                  <c:v>0.0870250000000499</c:v>
                </c:pt>
                <c:pt idx="942">
                  <c:v>0.0841000000000491</c:v>
                </c:pt>
                <c:pt idx="943">
                  <c:v>0.0812250000000482</c:v>
                </c:pt>
                <c:pt idx="944">
                  <c:v>0.0784000000000474</c:v>
                </c:pt>
                <c:pt idx="945">
                  <c:v>0.0756250000000465</c:v>
                </c:pt>
                <c:pt idx="946">
                  <c:v>0.0729000000000457</c:v>
                </c:pt>
                <c:pt idx="947">
                  <c:v>0.0702250000000448</c:v>
                </c:pt>
                <c:pt idx="948">
                  <c:v>0.067600000000044</c:v>
                </c:pt>
                <c:pt idx="949">
                  <c:v>0.0650250000000431</c:v>
                </c:pt>
                <c:pt idx="950">
                  <c:v>0.0625000000000423</c:v>
                </c:pt>
                <c:pt idx="951">
                  <c:v>0.0600250000000414</c:v>
                </c:pt>
                <c:pt idx="952">
                  <c:v>0.0576000000000406</c:v>
                </c:pt>
                <c:pt idx="953">
                  <c:v>0.0552250000000397</c:v>
                </c:pt>
                <c:pt idx="954">
                  <c:v>0.0529000000000389</c:v>
                </c:pt>
                <c:pt idx="955">
                  <c:v>0.050625000000038</c:v>
                </c:pt>
                <c:pt idx="956">
                  <c:v>0.0484000000000372</c:v>
                </c:pt>
                <c:pt idx="957">
                  <c:v>0.0462250000000364</c:v>
                </c:pt>
                <c:pt idx="958">
                  <c:v>0.0441000000000355</c:v>
                </c:pt>
                <c:pt idx="959">
                  <c:v>0.0420250000000347</c:v>
                </c:pt>
                <c:pt idx="960">
                  <c:v>0.0400000000000338</c:v>
                </c:pt>
                <c:pt idx="961">
                  <c:v>0.038025000000033</c:v>
                </c:pt>
                <c:pt idx="962">
                  <c:v>0.0361000000000321</c:v>
                </c:pt>
                <c:pt idx="963">
                  <c:v>0.0342250000000313</c:v>
                </c:pt>
                <c:pt idx="964">
                  <c:v>0.0324000000000304</c:v>
                </c:pt>
                <c:pt idx="965">
                  <c:v>0.0306250000000296</c:v>
                </c:pt>
                <c:pt idx="966">
                  <c:v>0.0289000000000287</c:v>
                </c:pt>
                <c:pt idx="967">
                  <c:v>0.0272250000000279</c:v>
                </c:pt>
                <c:pt idx="968">
                  <c:v>0.025600000000027</c:v>
                </c:pt>
                <c:pt idx="969">
                  <c:v>0.0240250000000262</c:v>
                </c:pt>
                <c:pt idx="970">
                  <c:v>0.0225000000000253</c:v>
                </c:pt>
                <c:pt idx="971">
                  <c:v>0.0210250000000245</c:v>
                </c:pt>
                <c:pt idx="972">
                  <c:v>0.0196000000000237</c:v>
                </c:pt>
                <c:pt idx="973">
                  <c:v>0.0182250000000228</c:v>
                </c:pt>
                <c:pt idx="974">
                  <c:v>0.016900000000022</c:v>
                </c:pt>
                <c:pt idx="975">
                  <c:v>0.0156250000000211</c:v>
                </c:pt>
                <c:pt idx="976">
                  <c:v>0.0144000000000203</c:v>
                </c:pt>
                <c:pt idx="977">
                  <c:v>0.0132250000000194</c:v>
                </c:pt>
                <c:pt idx="978">
                  <c:v>0.0121000000000186</c:v>
                </c:pt>
                <c:pt idx="979">
                  <c:v>0.0110250000000177</c:v>
                </c:pt>
                <c:pt idx="980">
                  <c:v>0.0100000000000169</c:v>
                </c:pt>
                <c:pt idx="981">
                  <c:v>0.00902500000001605</c:v>
                </c:pt>
                <c:pt idx="982">
                  <c:v>0.0081000000000152</c:v>
                </c:pt>
                <c:pt idx="983">
                  <c:v>0.00722500000001436</c:v>
                </c:pt>
                <c:pt idx="984">
                  <c:v>0.00640000000001351</c:v>
                </c:pt>
                <c:pt idx="985">
                  <c:v>0.00562500000001267</c:v>
                </c:pt>
                <c:pt idx="986">
                  <c:v>0.00490000000001182</c:v>
                </c:pt>
                <c:pt idx="987">
                  <c:v>0.00422500000001098</c:v>
                </c:pt>
                <c:pt idx="988">
                  <c:v>0.00360000000001013</c:v>
                </c:pt>
                <c:pt idx="989">
                  <c:v>0.00302500000000929</c:v>
                </c:pt>
                <c:pt idx="990">
                  <c:v>0.00250000000000844</c:v>
                </c:pt>
                <c:pt idx="991">
                  <c:v>0.0020250000000076</c:v>
                </c:pt>
                <c:pt idx="992">
                  <c:v>0.00160000000000676</c:v>
                </c:pt>
                <c:pt idx="993">
                  <c:v>0.00122500000000591</c:v>
                </c:pt>
                <c:pt idx="994">
                  <c:v>0.000900000000005067</c:v>
                </c:pt>
                <c:pt idx="995">
                  <c:v>0.000625000000004222</c:v>
                </c:pt>
                <c:pt idx="996">
                  <c:v>0.000400000000003378</c:v>
                </c:pt>
                <c:pt idx="997">
                  <c:v>0.000225000000002533</c:v>
                </c:pt>
                <c:pt idx="998">
                  <c:v>0.000100000000001689</c:v>
                </c:pt>
                <c:pt idx="999">
                  <c:v>2.50000000008444E-5</c:v>
                </c:pt>
                <c:pt idx="1000">
                  <c:v>7.13089115942284E-27</c:v>
                </c:pt>
                <c:pt idx="1001">
                  <c:v>2.49999999991556E-5</c:v>
                </c:pt>
                <c:pt idx="1002">
                  <c:v>9.99999999983111E-5</c:v>
                </c:pt>
                <c:pt idx="1003">
                  <c:v>0.000224999999997467</c:v>
                </c:pt>
                <c:pt idx="1004">
                  <c:v>0.000399999999996622</c:v>
                </c:pt>
                <c:pt idx="1005">
                  <c:v>0.000624999999995778</c:v>
                </c:pt>
                <c:pt idx="1006">
                  <c:v>0.000899999999994933</c:v>
                </c:pt>
                <c:pt idx="1007">
                  <c:v>0.00122499999999409</c:v>
                </c:pt>
                <c:pt idx="1008">
                  <c:v>0.00159999999999324</c:v>
                </c:pt>
                <c:pt idx="1009">
                  <c:v>0.0020249999999924</c:v>
                </c:pt>
                <c:pt idx="1010">
                  <c:v>0.00249999999999155</c:v>
                </c:pt>
                <c:pt idx="1011">
                  <c:v>0.00302499999999071</c:v>
                </c:pt>
                <c:pt idx="1012">
                  <c:v>0.00359999999998986</c:v>
                </c:pt>
                <c:pt idx="1013">
                  <c:v>0.00422499999998902</c:v>
                </c:pt>
                <c:pt idx="1014">
                  <c:v>0.00489999999998818</c:v>
                </c:pt>
                <c:pt idx="1015">
                  <c:v>0.00562499999998733</c:v>
                </c:pt>
                <c:pt idx="1016">
                  <c:v>0.00639999999998649</c:v>
                </c:pt>
                <c:pt idx="1017">
                  <c:v>0.00722499999998564</c:v>
                </c:pt>
                <c:pt idx="1018">
                  <c:v>0.0080999999999848</c:v>
                </c:pt>
                <c:pt idx="1019">
                  <c:v>0.00902499999998395</c:v>
                </c:pt>
                <c:pt idx="1020">
                  <c:v>0.00999999999998311</c:v>
                </c:pt>
                <c:pt idx="1021">
                  <c:v>0.0110249999999823</c:v>
                </c:pt>
                <c:pt idx="1022">
                  <c:v>0.0120999999999814</c:v>
                </c:pt>
                <c:pt idx="1023">
                  <c:v>0.0132249999999806</c:v>
                </c:pt>
                <c:pt idx="1024">
                  <c:v>0.0143999999999797</c:v>
                </c:pt>
                <c:pt idx="1025">
                  <c:v>0.0156249999999789</c:v>
                </c:pt>
                <c:pt idx="1026">
                  <c:v>0.0168999999999781</c:v>
                </c:pt>
                <c:pt idx="1027">
                  <c:v>0.0182249999999772</c:v>
                </c:pt>
                <c:pt idx="1028">
                  <c:v>0.0195999999999764</c:v>
                </c:pt>
                <c:pt idx="1029">
                  <c:v>0.0210249999999755</c:v>
                </c:pt>
                <c:pt idx="1030">
                  <c:v>0.0224999999999747</c:v>
                </c:pt>
                <c:pt idx="1031">
                  <c:v>0.0240249999999738</c:v>
                </c:pt>
                <c:pt idx="1032">
                  <c:v>0.025599999999973</c:v>
                </c:pt>
                <c:pt idx="1033">
                  <c:v>0.0272249999999722</c:v>
                </c:pt>
                <c:pt idx="1034">
                  <c:v>0.0288999999999713</c:v>
                </c:pt>
                <c:pt idx="1035">
                  <c:v>0.0306249999999705</c:v>
                </c:pt>
                <c:pt idx="1036">
                  <c:v>0.0323999999999696</c:v>
                </c:pt>
                <c:pt idx="1037">
                  <c:v>0.0342249999999688</c:v>
                </c:pt>
                <c:pt idx="1038">
                  <c:v>0.0360999999999679</c:v>
                </c:pt>
                <c:pt idx="1039">
                  <c:v>0.0380249999999671</c:v>
                </c:pt>
                <c:pt idx="1040">
                  <c:v>0.0399999999999663</c:v>
                </c:pt>
                <c:pt idx="1041">
                  <c:v>0.0420249999999654</c:v>
                </c:pt>
                <c:pt idx="1042">
                  <c:v>0.0440999999999646</c:v>
                </c:pt>
                <c:pt idx="1043">
                  <c:v>0.0462249999999637</c:v>
                </c:pt>
                <c:pt idx="1044">
                  <c:v>0.0483999999999629</c:v>
                </c:pt>
                <c:pt idx="1045">
                  <c:v>0.050624999999962</c:v>
                </c:pt>
                <c:pt idx="1046">
                  <c:v>0.0528999999999612</c:v>
                </c:pt>
                <c:pt idx="1047">
                  <c:v>0.0552249999999604</c:v>
                </c:pt>
                <c:pt idx="1048">
                  <c:v>0.0575999999999595</c:v>
                </c:pt>
                <c:pt idx="1049">
                  <c:v>0.0600249999999587</c:v>
                </c:pt>
                <c:pt idx="1050">
                  <c:v>0.0624999999999578</c:v>
                </c:pt>
                <c:pt idx="1051">
                  <c:v>0.065024999999957</c:v>
                </c:pt>
                <c:pt idx="1052">
                  <c:v>0.0675999999999561</c:v>
                </c:pt>
                <c:pt idx="1053">
                  <c:v>0.0702249999999553</c:v>
                </c:pt>
                <c:pt idx="1054">
                  <c:v>0.0728999999999545</c:v>
                </c:pt>
                <c:pt idx="1055">
                  <c:v>0.0756249999999536</c:v>
                </c:pt>
                <c:pt idx="1056">
                  <c:v>0.0783999999999528</c:v>
                </c:pt>
                <c:pt idx="1057">
                  <c:v>0.0812249999999519</c:v>
                </c:pt>
                <c:pt idx="1058">
                  <c:v>0.0840999999999511</c:v>
                </c:pt>
                <c:pt idx="1059">
                  <c:v>0.0870249999999502</c:v>
                </c:pt>
                <c:pt idx="1060">
                  <c:v>0.0899999999999494</c:v>
                </c:pt>
                <c:pt idx="1061">
                  <c:v>0.0930249999999486</c:v>
                </c:pt>
                <c:pt idx="1062">
                  <c:v>0.0960999999999477</c:v>
                </c:pt>
                <c:pt idx="1063">
                  <c:v>0.0992249999999469</c:v>
                </c:pt>
                <c:pt idx="1064">
                  <c:v>0.102399999999946</c:v>
                </c:pt>
                <c:pt idx="1065">
                  <c:v>0.105624999999945</c:v>
                </c:pt>
                <c:pt idx="1066">
                  <c:v>0.108899999999944</c:v>
                </c:pt>
                <c:pt idx="1067">
                  <c:v>0.112224999999944</c:v>
                </c:pt>
                <c:pt idx="1068">
                  <c:v>0.115599999999943</c:v>
                </c:pt>
                <c:pt idx="1069">
                  <c:v>0.119024999999942</c:v>
                </c:pt>
                <c:pt idx="1070">
                  <c:v>0.122499999999941</c:v>
                </c:pt>
                <c:pt idx="1071">
                  <c:v>0.12602499999994</c:v>
                </c:pt>
                <c:pt idx="1072">
                  <c:v>0.129599999999939</c:v>
                </c:pt>
                <c:pt idx="1073">
                  <c:v>0.133224999999939</c:v>
                </c:pt>
                <c:pt idx="1074">
                  <c:v>0.136899999999938</c:v>
                </c:pt>
                <c:pt idx="1075">
                  <c:v>0.140624999999937</c:v>
                </c:pt>
                <c:pt idx="1076">
                  <c:v>0.144399999999936</c:v>
                </c:pt>
                <c:pt idx="1077">
                  <c:v>0.148224999999935</c:v>
                </c:pt>
                <c:pt idx="1078">
                  <c:v>0.152099999999934</c:v>
                </c:pt>
                <c:pt idx="1079">
                  <c:v>0.156024999999933</c:v>
                </c:pt>
                <c:pt idx="1080">
                  <c:v>0.159999999999933</c:v>
                </c:pt>
                <c:pt idx="1081">
                  <c:v>0.164024999999932</c:v>
                </c:pt>
                <c:pt idx="1082">
                  <c:v>0.168099999999931</c:v>
                </c:pt>
                <c:pt idx="1083">
                  <c:v>0.17222499999993</c:v>
                </c:pt>
                <c:pt idx="1084">
                  <c:v>0.176399999999929</c:v>
                </c:pt>
                <c:pt idx="1085">
                  <c:v>0.180624999999928</c:v>
                </c:pt>
                <c:pt idx="1086">
                  <c:v>0.184899999999928</c:v>
                </c:pt>
                <c:pt idx="1087">
                  <c:v>0.189224999999927</c:v>
                </c:pt>
                <c:pt idx="1088">
                  <c:v>0.193599999999926</c:v>
                </c:pt>
                <c:pt idx="1089">
                  <c:v>0.198024999999925</c:v>
                </c:pt>
                <c:pt idx="1090">
                  <c:v>0.202499999999924</c:v>
                </c:pt>
                <c:pt idx="1091">
                  <c:v>0.207024999999923</c:v>
                </c:pt>
                <c:pt idx="1092">
                  <c:v>0.211599999999923</c:v>
                </c:pt>
                <c:pt idx="1093">
                  <c:v>0.216224999999922</c:v>
                </c:pt>
                <c:pt idx="1094">
                  <c:v>0.220899999999921</c:v>
                </c:pt>
                <c:pt idx="1095">
                  <c:v>0.22562499999992</c:v>
                </c:pt>
                <c:pt idx="1096">
                  <c:v>0.230399999999919</c:v>
                </c:pt>
                <c:pt idx="1097">
                  <c:v>0.235224999999918</c:v>
                </c:pt>
                <c:pt idx="1098">
                  <c:v>0.240099999999918</c:v>
                </c:pt>
                <c:pt idx="1099">
                  <c:v>0.245024999999917</c:v>
                </c:pt>
                <c:pt idx="1100">
                  <c:v>0.249999999999916</c:v>
                </c:pt>
                <c:pt idx="1101">
                  <c:v>0.255024999999915</c:v>
                </c:pt>
                <c:pt idx="1102">
                  <c:v>0.260099999999914</c:v>
                </c:pt>
                <c:pt idx="1103">
                  <c:v>0.265224999999913</c:v>
                </c:pt>
                <c:pt idx="1104">
                  <c:v>0.270399999999912</c:v>
                </c:pt>
                <c:pt idx="1105">
                  <c:v>0.275624999999912</c:v>
                </c:pt>
                <c:pt idx="1106">
                  <c:v>0.280899999999911</c:v>
                </c:pt>
                <c:pt idx="1107">
                  <c:v>0.28622499999991</c:v>
                </c:pt>
                <c:pt idx="1108">
                  <c:v>0.291599999999909</c:v>
                </c:pt>
                <c:pt idx="1109">
                  <c:v>0.297024999999908</c:v>
                </c:pt>
                <c:pt idx="1110">
                  <c:v>0.302499999999907</c:v>
                </c:pt>
                <c:pt idx="1111">
                  <c:v>0.308024999999907</c:v>
                </c:pt>
                <c:pt idx="1112">
                  <c:v>0.313599999999906</c:v>
                </c:pt>
                <c:pt idx="1113">
                  <c:v>0.319224999999905</c:v>
                </c:pt>
                <c:pt idx="1114">
                  <c:v>0.324899999999904</c:v>
                </c:pt>
                <c:pt idx="1115">
                  <c:v>0.330624999999903</c:v>
                </c:pt>
                <c:pt idx="1116">
                  <c:v>0.336399999999902</c:v>
                </c:pt>
                <c:pt idx="1117">
                  <c:v>0.342224999999902</c:v>
                </c:pt>
                <c:pt idx="1118">
                  <c:v>0.348099999999901</c:v>
                </c:pt>
                <c:pt idx="1119">
                  <c:v>0.3540249999999</c:v>
                </c:pt>
                <c:pt idx="1120">
                  <c:v>0.359999999999899</c:v>
                </c:pt>
                <c:pt idx="1121">
                  <c:v>0.366024999999898</c:v>
                </c:pt>
                <c:pt idx="1122">
                  <c:v>0.372099999999897</c:v>
                </c:pt>
                <c:pt idx="1123">
                  <c:v>0.378224999999897</c:v>
                </c:pt>
                <c:pt idx="1124">
                  <c:v>0.384399999999896</c:v>
                </c:pt>
                <c:pt idx="1125">
                  <c:v>0.390624999999895</c:v>
                </c:pt>
                <c:pt idx="1126">
                  <c:v>0.396899999999894</c:v>
                </c:pt>
                <c:pt idx="1127">
                  <c:v>0.403224999999893</c:v>
                </c:pt>
                <c:pt idx="1128">
                  <c:v>0.409599999999892</c:v>
                </c:pt>
                <c:pt idx="1129">
                  <c:v>0.416024999999892</c:v>
                </c:pt>
                <c:pt idx="1130">
                  <c:v>0.422499999999891</c:v>
                </c:pt>
                <c:pt idx="1131">
                  <c:v>0.42902499999989</c:v>
                </c:pt>
                <c:pt idx="1132">
                  <c:v>0.435599999999889</c:v>
                </c:pt>
                <c:pt idx="1133">
                  <c:v>0.442224999999888</c:v>
                </c:pt>
                <c:pt idx="1134">
                  <c:v>0.448899999999887</c:v>
                </c:pt>
                <c:pt idx="1135">
                  <c:v>0.455624999999887</c:v>
                </c:pt>
                <c:pt idx="1136">
                  <c:v>0.462399999999886</c:v>
                </c:pt>
                <c:pt idx="1137">
                  <c:v>0.469224999999885</c:v>
                </c:pt>
                <c:pt idx="1138">
                  <c:v>0.476099999999884</c:v>
                </c:pt>
                <c:pt idx="1139">
                  <c:v>0.483024999999883</c:v>
                </c:pt>
                <c:pt idx="1140">
                  <c:v>0.489999999999882</c:v>
                </c:pt>
                <c:pt idx="1141">
                  <c:v>0.497024999999882</c:v>
                </c:pt>
                <c:pt idx="1142">
                  <c:v>0.504099999999881</c:v>
                </c:pt>
                <c:pt idx="1143">
                  <c:v>0.51122499999988</c:v>
                </c:pt>
                <c:pt idx="1144">
                  <c:v>0.518399999999879</c:v>
                </c:pt>
                <c:pt idx="1145">
                  <c:v>0.525624999999878</c:v>
                </c:pt>
                <c:pt idx="1146">
                  <c:v>0.532899999999877</c:v>
                </c:pt>
                <c:pt idx="1147">
                  <c:v>0.540224999999877</c:v>
                </c:pt>
                <c:pt idx="1148">
                  <c:v>0.547599999999876</c:v>
                </c:pt>
                <c:pt idx="1149">
                  <c:v>0.555024999999875</c:v>
                </c:pt>
                <c:pt idx="1150">
                  <c:v>0.562499999999874</c:v>
                </c:pt>
                <c:pt idx="1151">
                  <c:v>0.570024999999873</c:v>
                </c:pt>
                <c:pt idx="1152">
                  <c:v>0.577599999999872</c:v>
                </c:pt>
                <c:pt idx="1153">
                  <c:v>0.585224999999872</c:v>
                </c:pt>
                <c:pt idx="1154">
                  <c:v>0.592899999999871</c:v>
                </c:pt>
                <c:pt idx="1155">
                  <c:v>0.60062499999987</c:v>
                </c:pt>
                <c:pt idx="1156">
                  <c:v>0.608399999999869</c:v>
                </c:pt>
                <c:pt idx="1157">
                  <c:v>0.616224999999868</c:v>
                </c:pt>
                <c:pt idx="1158">
                  <c:v>0.624099999999867</c:v>
                </c:pt>
                <c:pt idx="1159">
                  <c:v>0.632024999999867</c:v>
                </c:pt>
                <c:pt idx="1160">
                  <c:v>0.639999999999866</c:v>
                </c:pt>
                <c:pt idx="1161">
                  <c:v>0.648024999999865</c:v>
                </c:pt>
                <c:pt idx="1162">
                  <c:v>0.656099999999864</c:v>
                </c:pt>
                <c:pt idx="1163">
                  <c:v>0.664224999999863</c:v>
                </c:pt>
                <c:pt idx="1164">
                  <c:v>0.672399999999862</c:v>
                </c:pt>
                <c:pt idx="1165">
                  <c:v>0.680624999999861</c:v>
                </c:pt>
                <c:pt idx="1166">
                  <c:v>0.688899999999861</c:v>
                </c:pt>
                <c:pt idx="1167">
                  <c:v>0.69722499999986</c:v>
                </c:pt>
                <c:pt idx="1168">
                  <c:v>0.705599999999859</c:v>
                </c:pt>
                <c:pt idx="1169">
                  <c:v>0.714024999999858</c:v>
                </c:pt>
                <c:pt idx="1170">
                  <c:v>0.722499999999857</c:v>
                </c:pt>
                <c:pt idx="1171">
                  <c:v>0.731024999999857</c:v>
                </c:pt>
                <c:pt idx="1172">
                  <c:v>0.739599999999856</c:v>
                </c:pt>
                <c:pt idx="1173">
                  <c:v>0.748224999999855</c:v>
                </c:pt>
                <c:pt idx="1174">
                  <c:v>0.756899999999854</c:v>
                </c:pt>
                <c:pt idx="1175">
                  <c:v>0.765624999999853</c:v>
                </c:pt>
                <c:pt idx="1176">
                  <c:v>0.774399999999852</c:v>
                </c:pt>
                <c:pt idx="1177">
                  <c:v>0.783224999999852</c:v>
                </c:pt>
                <c:pt idx="1178">
                  <c:v>0.792099999999851</c:v>
                </c:pt>
                <c:pt idx="1179">
                  <c:v>0.80102499999985</c:v>
                </c:pt>
                <c:pt idx="1180">
                  <c:v>0.809999999999849</c:v>
                </c:pt>
                <c:pt idx="1181">
                  <c:v>0.819024999999848</c:v>
                </c:pt>
                <c:pt idx="1182">
                  <c:v>0.828099999999847</c:v>
                </c:pt>
                <c:pt idx="1183">
                  <c:v>0.837224999999847</c:v>
                </c:pt>
                <c:pt idx="1184">
                  <c:v>0.846399999999846</c:v>
                </c:pt>
                <c:pt idx="1185">
                  <c:v>0.855624999999845</c:v>
                </c:pt>
                <c:pt idx="1186">
                  <c:v>0.864899999999844</c:v>
                </c:pt>
                <c:pt idx="1187">
                  <c:v>0.874224999999843</c:v>
                </c:pt>
                <c:pt idx="1188">
                  <c:v>0.883599999999842</c:v>
                </c:pt>
                <c:pt idx="1189">
                  <c:v>0.893024999999842</c:v>
                </c:pt>
                <c:pt idx="1190">
                  <c:v>0.902499999999841</c:v>
                </c:pt>
                <c:pt idx="1191">
                  <c:v>0.91202499999984</c:v>
                </c:pt>
                <c:pt idx="1192">
                  <c:v>0.921599999999839</c:v>
                </c:pt>
                <c:pt idx="1193">
                  <c:v>0.931224999999838</c:v>
                </c:pt>
                <c:pt idx="1194">
                  <c:v>0.940899999999838</c:v>
                </c:pt>
                <c:pt idx="1195">
                  <c:v>0.950624999999837</c:v>
                </c:pt>
                <c:pt idx="1196">
                  <c:v>0.960399999999836</c:v>
                </c:pt>
                <c:pt idx="1197">
                  <c:v>0.970224999999835</c:v>
                </c:pt>
                <c:pt idx="1198">
                  <c:v>0.980099999999834</c:v>
                </c:pt>
                <c:pt idx="1199">
                  <c:v>0.990024999999833</c:v>
                </c:pt>
                <c:pt idx="1200">
                  <c:v>0.999999999999833</c:v>
                </c:pt>
                <c:pt idx="1201">
                  <c:v>1.010024999999831</c:v>
                </c:pt>
                <c:pt idx="1202">
                  <c:v>1.02009999999983</c:v>
                </c:pt>
                <c:pt idx="1203">
                  <c:v>1.030224999999829</c:v>
                </c:pt>
                <c:pt idx="1204">
                  <c:v>1.040399999999828</c:v>
                </c:pt>
                <c:pt idx="1205">
                  <c:v>1.050624999999827</c:v>
                </c:pt>
                <c:pt idx="1206">
                  <c:v>1.060899999999826</c:v>
                </c:pt>
                <c:pt idx="1207">
                  <c:v>1.071224999999825</c:v>
                </c:pt>
                <c:pt idx="1208">
                  <c:v>1.081599999999824</c:v>
                </c:pt>
                <c:pt idx="1209">
                  <c:v>1.092024999999823</c:v>
                </c:pt>
                <c:pt idx="1210">
                  <c:v>1.102499999999822</c:v>
                </c:pt>
                <c:pt idx="1211">
                  <c:v>1.113024999999821</c:v>
                </c:pt>
                <c:pt idx="1212">
                  <c:v>1.12359999999982</c:v>
                </c:pt>
                <c:pt idx="1213">
                  <c:v>1.134224999999819</c:v>
                </c:pt>
                <c:pt idx="1214">
                  <c:v>1.144899999999818</c:v>
                </c:pt>
                <c:pt idx="1215">
                  <c:v>1.155624999999816</c:v>
                </c:pt>
                <c:pt idx="1216">
                  <c:v>1.166399999999816</c:v>
                </c:pt>
                <c:pt idx="1217">
                  <c:v>1.177224999999814</c:v>
                </c:pt>
                <c:pt idx="1218">
                  <c:v>1.188099999999813</c:v>
                </c:pt>
                <c:pt idx="1219">
                  <c:v>1.199024999999812</c:v>
                </c:pt>
                <c:pt idx="1220">
                  <c:v>1.209999999999811</c:v>
                </c:pt>
                <c:pt idx="1221">
                  <c:v>1.22102499999981</c:v>
                </c:pt>
                <c:pt idx="1222">
                  <c:v>1.232099999999809</c:v>
                </c:pt>
                <c:pt idx="1223">
                  <c:v>1.243224999999808</c:v>
                </c:pt>
                <c:pt idx="1224">
                  <c:v>1.254399999999807</c:v>
                </c:pt>
                <c:pt idx="1225">
                  <c:v>1.265624999999806</c:v>
                </c:pt>
                <c:pt idx="1226">
                  <c:v>1.276899999999805</c:v>
                </c:pt>
                <c:pt idx="1227">
                  <c:v>1.288224999999803</c:v>
                </c:pt>
                <c:pt idx="1228">
                  <c:v>1.299599999999802</c:v>
                </c:pt>
                <c:pt idx="1229">
                  <c:v>1.311024999999801</c:v>
                </c:pt>
                <c:pt idx="1230">
                  <c:v>1.3224999999998</c:v>
                </c:pt>
                <c:pt idx="1231">
                  <c:v>1.3340249999998</c:v>
                </c:pt>
                <c:pt idx="1232">
                  <c:v>1.345599999999798</c:v>
                </c:pt>
                <c:pt idx="1233">
                  <c:v>1.357224999999797</c:v>
                </c:pt>
                <c:pt idx="1234">
                  <c:v>1.368899999999796</c:v>
                </c:pt>
                <c:pt idx="1235">
                  <c:v>1.380624999999795</c:v>
                </c:pt>
                <c:pt idx="1236">
                  <c:v>1.392399999999793</c:v>
                </c:pt>
                <c:pt idx="1237">
                  <c:v>1.404224999999792</c:v>
                </c:pt>
                <c:pt idx="1238">
                  <c:v>1.416099999999791</c:v>
                </c:pt>
                <c:pt idx="1239">
                  <c:v>1.42802499999979</c:v>
                </c:pt>
                <c:pt idx="1240">
                  <c:v>1.439999999999789</c:v>
                </c:pt>
                <c:pt idx="1241">
                  <c:v>1.452024999999788</c:v>
                </c:pt>
                <c:pt idx="1242">
                  <c:v>1.464099999999787</c:v>
                </c:pt>
                <c:pt idx="1243">
                  <c:v>1.476224999999785</c:v>
                </c:pt>
                <c:pt idx="1244">
                  <c:v>1.488399999999784</c:v>
                </c:pt>
                <c:pt idx="1245">
                  <c:v>1.500624999999783</c:v>
                </c:pt>
                <c:pt idx="1246">
                  <c:v>1.512899999999782</c:v>
                </c:pt>
                <c:pt idx="1247">
                  <c:v>1.525224999999781</c:v>
                </c:pt>
                <c:pt idx="1248">
                  <c:v>1.53759999999978</c:v>
                </c:pt>
                <c:pt idx="1249">
                  <c:v>1.550024999999779</c:v>
                </c:pt>
                <c:pt idx="1250">
                  <c:v>1.562499999999777</c:v>
                </c:pt>
                <c:pt idx="1251">
                  <c:v>1.575024999999776</c:v>
                </c:pt>
                <c:pt idx="1252">
                  <c:v>1.587599999999775</c:v>
                </c:pt>
                <c:pt idx="1253">
                  <c:v>1.600224999999774</c:v>
                </c:pt>
                <c:pt idx="1254">
                  <c:v>1.612899999999773</c:v>
                </c:pt>
                <c:pt idx="1255">
                  <c:v>1.625624999999772</c:v>
                </c:pt>
                <c:pt idx="1256">
                  <c:v>1.63839999999977</c:v>
                </c:pt>
                <c:pt idx="1257">
                  <c:v>1.651224999999769</c:v>
                </c:pt>
                <c:pt idx="1258">
                  <c:v>1.664099999999768</c:v>
                </c:pt>
                <c:pt idx="1259">
                  <c:v>1.677024999999767</c:v>
                </c:pt>
                <c:pt idx="1260">
                  <c:v>1.689999999999766</c:v>
                </c:pt>
                <c:pt idx="1261">
                  <c:v>1.703024999999765</c:v>
                </c:pt>
                <c:pt idx="1262">
                  <c:v>1.716099999999763</c:v>
                </c:pt>
                <c:pt idx="1263">
                  <c:v>1.729224999999762</c:v>
                </c:pt>
                <c:pt idx="1264">
                  <c:v>1.742399999999761</c:v>
                </c:pt>
                <c:pt idx="1265">
                  <c:v>1.75562499999976</c:v>
                </c:pt>
                <c:pt idx="1266">
                  <c:v>1.768899999999758</c:v>
                </c:pt>
                <c:pt idx="1267">
                  <c:v>1.782224999999757</c:v>
                </c:pt>
                <c:pt idx="1268">
                  <c:v>1.795599999999756</c:v>
                </c:pt>
                <c:pt idx="1269">
                  <c:v>1.809024999999755</c:v>
                </c:pt>
                <c:pt idx="1270">
                  <c:v>1.822499999999754</c:v>
                </c:pt>
                <c:pt idx="1271">
                  <c:v>1.836024999999753</c:v>
                </c:pt>
                <c:pt idx="1272">
                  <c:v>1.849599999999751</c:v>
                </c:pt>
                <c:pt idx="1273">
                  <c:v>1.86322499999975</c:v>
                </c:pt>
                <c:pt idx="1274">
                  <c:v>1.87689999999975</c:v>
                </c:pt>
                <c:pt idx="1275">
                  <c:v>1.890624999999748</c:v>
                </c:pt>
                <c:pt idx="1276">
                  <c:v>1.904399999999746</c:v>
                </c:pt>
                <c:pt idx="1277">
                  <c:v>1.918224999999745</c:v>
                </c:pt>
                <c:pt idx="1278">
                  <c:v>1.932099999999744</c:v>
                </c:pt>
                <c:pt idx="1279">
                  <c:v>1.946024999999743</c:v>
                </c:pt>
                <c:pt idx="1280">
                  <c:v>1.959999999999742</c:v>
                </c:pt>
                <c:pt idx="1281">
                  <c:v>1.974024999999741</c:v>
                </c:pt>
                <c:pt idx="1282">
                  <c:v>1.988099999999739</c:v>
                </c:pt>
                <c:pt idx="1283">
                  <c:v>2.002224999999738</c:v>
                </c:pt>
                <c:pt idx="1284">
                  <c:v>2.016399999999737</c:v>
                </c:pt>
                <c:pt idx="1285">
                  <c:v>2.030624999999735</c:v>
                </c:pt>
                <c:pt idx="1286">
                  <c:v>2.044899999999734</c:v>
                </c:pt>
                <c:pt idx="1287">
                  <c:v>2.059224999999733</c:v>
                </c:pt>
                <c:pt idx="1288">
                  <c:v>2.073599999999732</c:v>
                </c:pt>
                <c:pt idx="1289">
                  <c:v>2.08802499999973</c:v>
                </c:pt>
                <c:pt idx="1290">
                  <c:v>2.10249999999973</c:v>
                </c:pt>
                <c:pt idx="1291">
                  <c:v>2.117024999999728</c:v>
                </c:pt>
                <c:pt idx="1292">
                  <c:v>2.131599999999727</c:v>
                </c:pt>
                <c:pt idx="1293">
                  <c:v>2.146224999999726</c:v>
                </c:pt>
                <c:pt idx="1294">
                  <c:v>2.160899999999724</c:v>
                </c:pt>
                <c:pt idx="1295">
                  <c:v>2.175624999999723</c:v>
                </c:pt>
                <c:pt idx="1296">
                  <c:v>2.190399999999722</c:v>
                </c:pt>
                <c:pt idx="1297">
                  <c:v>2.205224999999721</c:v>
                </c:pt>
                <c:pt idx="1298">
                  <c:v>2.220099999999719</c:v>
                </c:pt>
                <c:pt idx="1299">
                  <c:v>2.235024999999718</c:v>
                </c:pt>
                <c:pt idx="1300">
                  <c:v>2.249999999999717</c:v>
                </c:pt>
                <c:pt idx="1301">
                  <c:v>2.265024999999716</c:v>
                </c:pt>
                <c:pt idx="1302">
                  <c:v>2.280099999999714</c:v>
                </c:pt>
                <c:pt idx="1303">
                  <c:v>2.295224999999713</c:v>
                </c:pt>
                <c:pt idx="1304">
                  <c:v>2.310399999999712</c:v>
                </c:pt>
                <c:pt idx="1305">
                  <c:v>2.32562499999971</c:v>
                </c:pt>
                <c:pt idx="1306">
                  <c:v>2.340899999999709</c:v>
                </c:pt>
                <c:pt idx="1307">
                  <c:v>2.356224999999708</c:v>
                </c:pt>
                <c:pt idx="1308">
                  <c:v>2.371599999999707</c:v>
                </c:pt>
                <c:pt idx="1309">
                  <c:v>2.387024999999705</c:v>
                </c:pt>
                <c:pt idx="1310">
                  <c:v>2.402499999999704</c:v>
                </c:pt>
                <c:pt idx="1311">
                  <c:v>2.418024999999703</c:v>
                </c:pt>
                <c:pt idx="1312">
                  <c:v>2.433599999999702</c:v>
                </c:pt>
                <c:pt idx="1313">
                  <c:v>2.4492249999997</c:v>
                </c:pt>
                <c:pt idx="1314">
                  <c:v>2.464899999999699</c:v>
                </c:pt>
                <c:pt idx="1315">
                  <c:v>2.480624999999698</c:v>
                </c:pt>
                <c:pt idx="1316">
                  <c:v>2.496399999999696</c:v>
                </c:pt>
                <c:pt idx="1317">
                  <c:v>2.512224999999695</c:v>
                </c:pt>
                <c:pt idx="1318">
                  <c:v>2.528099999999694</c:v>
                </c:pt>
                <c:pt idx="1319">
                  <c:v>2.544024999999693</c:v>
                </c:pt>
                <c:pt idx="1320">
                  <c:v>2.559999999999691</c:v>
                </c:pt>
                <c:pt idx="1321">
                  <c:v>2.57602499999969</c:v>
                </c:pt>
                <c:pt idx="1322">
                  <c:v>2.592099999999689</c:v>
                </c:pt>
                <c:pt idx="1323">
                  <c:v>2.608224999999687</c:v>
                </c:pt>
                <c:pt idx="1324">
                  <c:v>2.624399999999686</c:v>
                </c:pt>
                <c:pt idx="1325">
                  <c:v>2.640624999999685</c:v>
                </c:pt>
                <c:pt idx="1326">
                  <c:v>2.656899999999683</c:v>
                </c:pt>
                <c:pt idx="1327">
                  <c:v>2.673224999999682</c:v>
                </c:pt>
                <c:pt idx="1328">
                  <c:v>2.689599999999681</c:v>
                </c:pt>
                <c:pt idx="1329">
                  <c:v>2.706024999999679</c:v>
                </c:pt>
                <c:pt idx="1330">
                  <c:v>2.722499999999678</c:v>
                </c:pt>
                <c:pt idx="1331">
                  <c:v>2.739024999999676</c:v>
                </c:pt>
                <c:pt idx="1332">
                  <c:v>2.755599999999675</c:v>
                </c:pt>
                <c:pt idx="1333">
                  <c:v>2.772224999999674</c:v>
                </c:pt>
                <c:pt idx="1334">
                  <c:v>2.788899999999673</c:v>
                </c:pt>
                <c:pt idx="1335">
                  <c:v>2.805624999999671</c:v>
                </c:pt>
                <c:pt idx="1336">
                  <c:v>2.82239999999967</c:v>
                </c:pt>
                <c:pt idx="1337">
                  <c:v>2.839224999999669</c:v>
                </c:pt>
                <c:pt idx="1338">
                  <c:v>2.856099999999667</c:v>
                </c:pt>
                <c:pt idx="1339">
                  <c:v>2.873024999999666</c:v>
                </c:pt>
                <c:pt idx="1340">
                  <c:v>2.889999999999665</c:v>
                </c:pt>
                <c:pt idx="1341">
                  <c:v>2.907024999999663</c:v>
                </c:pt>
                <c:pt idx="1342">
                  <c:v>2.924099999999662</c:v>
                </c:pt>
                <c:pt idx="1343">
                  <c:v>2.94122499999966</c:v>
                </c:pt>
                <c:pt idx="1344">
                  <c:v>2.958399999999659</c:v>
                </c:pt>
                <c:pt idx="1345">
                  <c:v>2.975624999999658</c:v>
                </c:pt>
                <c:pt idx="1346">
                  <c:v>2.992899999999656</c:v>
                </c:pt>
                <c:pt idx="1347">
                  <c:v>3.010224999999655</c:v>
                </c:pt>
                <c:pt idx="1348">
                  <c:v>3.027599999999654</c:v>
                </c:pt>
                <c:pt idx="1349">
                  <c:v>3.045024999999653</c:v>
                </c:pt>
                <c:pt idx="1350">
                  <c:v>3.062499999999651</c:v>
                </c:pt>
                <c:pt idx="1351">
                  <c:v>3.08002499999965</c:v>
                </c:pt>
                <c:pt idx="1352">
                  <c:v>3.097599999999648</c:v>
                </c:pt>
                <c:pt idx="1353">
                  <c:v>3.115224999999647</c:v>
                </c:pt>
                <c:pt idx="1354">
                  <c:v>3.132899999999645</c:v>
                </c:pt>
                <c:pt idx="1355">
                  <c:v>3.150624999999644</c:v>
                </c:pt>
                <c:pt idx="1356">
                  <c:v>3.168399999999643</c:v>
                </c:pt>
                <c:pt idx="1357">
                  <c:v>3.186224999999641</c:v>
                </c:pt>
                <c:pt idx="1358">
                  <c:v>3.20409999999964</c:v>
                </c:pt>
                <c:pt idx="1359">
                  <c:v>3.222024999999638</c:v>
                </c:pt>
                <c:pt idx="1360">
                  <c:v>3.239999999999637</c:v>
                </c:pt>
                <c:pt idx="1361">
                  <c:v>3.258024999999636</c:v>
                </c:pt>
                <c:pt idx="1362">
                  <c:v>3.276099999999635</c:v>
                </c:pt>
                <c:pt idx="1363">
                  <c:v>3.294224999999633</c:v>
                </c:pt>
                <c:pt idx="1364">
                  <c:v>3.312399999999632</c:v>
                </c:pt>
                <c:pt idx="1365">
                  <c:v>3.33062499999963</c:v>
                </c:pt>
                <c:pt idx="1366">
                  <c:v>3.348899999999629</c:v>
                </c:pt>
                <c:pt idx="1367">
                  <c:v>3.367224999999627</c:v>
                </c:pt>
                <c:pt idx="1368">
                  <c:v>3.385599999999626</c:v>
                </c:pt>
                <c:pt idx="1369">
                  <c:v>3.404024999999625</c:v>
                </c:pt>
                <c:pt idx="1370">
                  <c:v>3.422499999999623</c:v>
                </c:pt>
                <c:pt idx="1371">
                  <c:v>3.441024999999622</c:v>
                </c:pt>
                <c:pt idx="1372">
                  <c:v>3.45959999999962</c:v>
                </c:pt>
                <c:pt idx="1373">
                  <c:v>3.478224999999619</c:v>
                </c:pt>
                <c:pt idx="1374">
                  <c:v>3.496899999999618</c:v>
                </c:pt>
                <c:pt idx="1375">
                  <c:v>3.515624999999616</c:v>
                </c:pt>
                <c:pt idx="1376">
                  <c:v>3.534399999999615</c:v>
                </c:pt>
                <c:pt idx="1377">
                  <c:v>3.553224999999613</c:v>
                </c:pt>
                <c:pt idx="1378">
                  <c:v>3.572099999999612</c:v>
                </c:pt>
                <c:pt idx="1379">
                  <c:v>3.59102499999961</c:v>
                </c:pt>
                <c:pt idx="1380">
                  <c:v>3.609999999999609</c:v>
                </c:pt>
                <c:pt idx="1381">
                  <c:v>3.629024999999607</c:v>
                </c:pt>
                <c:pt idx="1382">
                  <c:v>3.648099999999606</c:v>
                </c:pt>
                <c:pt idx="1383">
                  <c:v>3.667224999999604</c:v>
                </c:pt>
                <c:pt idx="1384">
                  <c:v>3.686399999999603</c:v>
                </c:pt>
                <c:pt idx="1385">
                  <c:v>3.705624999999602</c:v>
                </c:pt>
                <c:pt idx="1386">
                  <c:v>3.7248999999996</c:v>
                </c:pt>
                <c:pt idx="1387">
                  <c:v>3.7442249999996</c:v>
                </c:pt>
                <c:pt idx="1388">
                  <c:v>3.763599999999597</c:v>
                </c:pt>
                <c:pt idx="1389">
                  <c:v>3.783024999999596</c:v>
                </c:pt>
                <c:pt idx="1390">
                  <c:v>3.802499999999595</c:v>
                </c:pt>
                <c:pt idx="1391">
                  <c:v>3.822024999999593</c:v>
                </c:pt>
                <c:pt idx="1392">
                  <c:v>3.841599999999592</c:v>
                </c:pt>
                <c:pt idx="1393">
                  <c:v>3.86122499999959</c:v>
                </c:pt>
                <c:pt idx="1394">
                  <c:v>3.880899999999589</c:v>
                </c:pt>
                <c:pt idx="1395">
                  <c:v>3.900624999999587</c:v>
                </c:pt>
                <c:pt idx="1396">
                  <c:v>3.920399999999586</c:v>
                </c:pt>
                <c:pt idx="1397">
                  <c:v>3.940224999999584</c:v>
                </c:pt>
                <c:pt idx="1398">
                  <c:v>3.960099999999583</c:v>
                </c:pt>
                <c:pt idx="1399">
                  <c:v>3.980024999999581</c:v>
                </c:pt>
                <c:pt idx="1400">
                  <c:v>3.99999999999958</c:v>
                </c:pt>
                <c:pt idx="1401">
                  <c:v>4.020024999999579</c:v>
                </c:pt>
                <c:pt idx="1402">
                  <c:v>4.040099999999577</c:v>
                </c:pt>
                <c:pt idx="1403">
                  <c:v>4.060224999999576</c:v>
                </c:pt>
                <c:pt idx="1404">
                  <c:v>4.080399999999574</c:v>
                </c:pt>
                <c:pt idx="1405">
                  <c:v>4.100624999999574</c:v>
                </c:pt>
                <c:pt idx="1406">
                  <c:v>4.120899999999572</c:v>
                </c:pt>
                <c:pt idx="1407">
                  <c:v>4.14122499999957</c:v>
                </c:pt>
                <c:pt idx="1408">
                  <c:v>4.16159999999957</c:v>
                </c:pt>
                <c:pt idx="1409">
                  <c:v>4.182024999999568</c:v>
                </c:pt>
                <c:pt idx="1410">
                  <c:v>4.202499999999566</c:v>
                </c:pt>
                <c:pt idx="1411">
                  <c:v>4.223024999999564</c:v>
                </c:pt>
                <c:pt idx="1412">
                  <c:v>4.243599999999562</c:v>
                </c:pt>
                <c:pt idx="1413">
                  <c:v>4.264224999999562</c:v>
                </c:pt>
                <c:pt idx="1414">
                  <c:v>4.28489999999956</c:v>
                </c:pt>
                <c:pt idx="1415">
                  <c:v>4.305624999999559</c:v>
                </c:pt>
                <c:pt idx="1416">
                  <c:v>4.326399999999557</c:v>
                </c:pt>
                <c:pt idx="1417">
                  <c:v>4.347224999999556</c:v>
                </c:pt>
                <c:pt idx="1418">
                  <c:v>4.368099999999554</c:v>
                </c:pt>
                <c:pt idx="1419">
                  <c:v>4.389024999999552</c:v>
                </c:pt>
                <c:pt idx="1420">
                  <c:v>4.40999999999955</c:v>
                </c:pt>
                <c:pt idx="1421">
                  <c:v>4.43102499999955</c:v>
                </c:pt>
                <c:pt idx="1422">
                  <c:v>4.452099999999547</c:v>
                </c:pt>
                <c:pt idx="1423">
                  <c:v>4.473224999999546</c:v>
                </c:pt>
                <c:pt idx="1424">
                  <c:v>4.494399999999544</c:v>
                </c:pt>
                <c:pt idx="1425">
                  <c:v>4.515624999999543</c:v>
                </c:pt>
                <c:pt idx="1426">
                  <c:v>4.536899999999541</c:v>
                </c:pt>
                <c:pt idx="1427">
                  <c:v>4.55822499999954</c:v>
                </c:pt>
                <c:pt idx="1428">
                  <c:v>4.579599999999538</c:v>
                </c:pt>
                <c:pt idx="1429">
                  <c:v>4.601024999999537</c:v>
                </c:pt>
                <c:pt idx="1430">
                  <c:v>4.622499999999536</c:v>
                </c:pt>
                <c:pt idx="1431">
                  <c:v>4.644024999999534</c:v>
                </c:pt>
                <c:pt idx="1432">
                  <c:v>4.665599999999532</c:v>
                </c:pt>
                <c:pt idx="1433">
                  <c:v>4.687224999999531</c:v>
                </c:pt>
                <c:pt idx="1434">
                  <c:v>4.70889999999953</c:v>
                </c:pt>
                <c:pt idx="1435">
                  <c:v>4.730624999999528</c:v>
                </c:pt>
                <c:pt idx="1436">
                  <c:v>4.752399999999526</c:v>
                </c:pt>
                <c:pt idx="1437">
                  <c:v>4.774224999999525</c:v>
                </c:pt>
                <c:pt idx="1438">
                  <c:v>4.796099999999522</c:v>
                </c:pt>
                <c:pt idx="1439">
                  <c:v>4.818024999999522</c:v>
                </c:pt>
                <c:pt idx="1440">
                  <c:v>4.83999999999952</c:v>
                </c:pt>
                <c:pt idx="1441">
                  <c:v>4.862024999999519</c:v>
                </c:pt>
                <c:pt idx="1442">
                  <c:v>4.884099999999517</c:v>
                </c:pt>
                <c:pt idx="1443">
                  <c:v>4.906224999999515</c:v>
                </c:pt>
                <c:pt idx="1444">
                  <c:v>4.928399999999514</c:v>
                </c:pt>
                <c:pt idx="1445">
                  <c:v>4.950624999999512</c:v>
                </c:pt>
                <c:pt idx="1446">
                  <c:v>4.97289999999951</c:v>
                </c:pt>
                <c:pt idx="1447">
                  <c:v>4.99522499999951</c:v>
                </c:pt>
                <c:pt idx="1448">
                  <c:v>5.017599999999508</c:v>
                </c:pt>
                <c:pt idx="1449">
                  <c:v>5.040024999999506</c:v>
                </c:pt>
                <c:pt idx="1450">
                  <c:v>5.062499999999504</c:v>
                </c:pt>
                <c:pt idx="1451">
                  <c:v>5.085024999999503</c:v>
                </c:pt>
                <c:pt idx="1452">
                  <c:v>5.107599999999501</c:v>
                </c:pt>
                <c:pt idx="1453">
                  <c:v>5.130224999999499</c:v>
                </c:pt>
                <c:pt idx="1454">
                  <c:v>5.152899999999498</c:v>
                </c:pt>
                <c:pt idx="1455">
                  <c:v>5.175624999999497</c:v>
                </c:pt>
                <c:pt idx="1456">
                  <c:v>5.198399999999495</c:v>
                </c:pt>
                <c:pt idx="1457">
                  <c:v>5.221224999999493</c:v>
                </c:pt>
                <c:pt idx="1458">
                  <c:v>5.244099999999491</c:v>
                </c:pt>
                <c:pt idx="1459">
                  <c:v>5.26702499999949</c:v>
                </c:pt>
                <c:pt idx="1460">
                  <c:v>5.289999999999488</c:v>
                </c:pt>
                <c:pt idx="1461">
                  <c:v>5.313024999999487</c:v>
                </c:pt>
                <c:pt idx="1462">
                  <c:v>5.336099999999484</c:v>
                </c:pt>
                <c:pt idx="1463">
                  <c:v>5.359224999999483</c:v>
                </c:pt>
                <c:pt idx="1464">
                  <c:v>5.382399999999482</c:v>
                </c:pt>
                <c:pt idx="1465">
                  <c:v>5.40562499999948</c:v>
                </c:pt>
                <c:pt idx="1466">
                  <c:v>5.42889999999948</c:v>
                </c:pt>
                <c:pt idx="1467">
                  <c:v>5.452224999999477</c:v>
                </c:pt>
                <c:pt idx="1468">
                  <c:v>5.475599999999475</c:v>
                </c:pt>
                <c:pt idx="1469">
                  <c:v>5.499024999999474</c:v>
                </c:pt>
                <c:pt idx="1470">
                  <c:v>5.522499999999472</c:v>
                </c:pt>
                <c:pt idx="1471">
                  <c:v>5.546024999999471</c:v>
                </c:pt>
                <c:pt idx="1472">
                  <c:v>5.56959999999947</c:v>
                </c:pt>
                <c:pt idx="1473">
                  <c:v>5.593224999999467</c:v>
                </c:pt>
                <c:pt idx="1474">
                  <c:v>5.616899999999465</c:v>
                </c:pt>
                <c:pt idx="1475">
                  <c:v>5.640624999999464</c:v>
                </c:pt>
                <c:pt idx="1476">
                  <c:v>5.664399999999462</c:v>
                </c:pt>
                <c:pt idx="1477">
                  <c:v>5.688224999999461</c:v>
                </c:pt>
                <c:pt idx="1478">
                  <c:v>5.712099999999459</c:v>
                </c:pt>
                <c:pt idx="1479">
                  <c:v>5.736024999999458</c:v>
                </c:pt>
                <c:pt idx="1480">
                  <c:v>5.759999999999456</c:v>
                </c:pt>
                <c:pt idx="1481">
                  <c:v>5.784024999999454</c:v>
                </c:pt>
                <c:pt idx="1482">
                  <c:v>5.808099999999452</c:v>
                </c:pt>
                <c:pt idx="1483">
                  <c:v>5.832224999999451</c:v>
                </c:pt>
                <c:pt idx="1484">
                  <c:v>5.85639999999945</c:v>
                </c:pt>
                <c:pt idx="1485">
                  <c:v>5.880624999999448</c:v>
                </c:pt>
                <c:pt idx="1486">
                  <c:v>5.904899999999446</c:v>
                </c:pt>
                <c:pt idx="1487">
                  <c:v>5.929224999999444</c:v>
                </c:pt>
                <c:pt idx="1488">
                  <c:v>5.953599999999443</c:v>
                </c:pt>
                <c:pt idx="1489">
                  <c:v>5.978024999999441</c:v>
                </c:pt>
                <c:pt idx="1490">
                  <c:v>6.00249999999944</c:v>
                </c:pt>
                <c:pt idx="1491">
                  <c:v>6.027024999999438</c:v>
                </c:pt>
                <c:pt idx="1492">
                  <c:v>6.051599999999436</c:v>
                </c:pt>
                <c:pt idx="1493">
                  <c:v>6.076224999999434</c:v>
                </c:pt>
                <c:pt idx="1494">
                  <c:v>6.100899999999433</c:v>
                </c:pt>
                <c:pt idx="1495">
                  <c:v>6.125624999999431</c:v>
                </c:pt>
                <c:pt idx="1496">
                  <c:v>6.15039999999943</c:v>
                </c:pt>
                <c:pt idx="1497">
                  <c:v>6.175224999999427</c:v>
                </c:pt>
                <c:pt idx="1498">
                  <c:v>6.200099999999426</c:v>
                </c:pt>
                <c:pt idx="1499">
                  <c:v>6.225024999999424</c:v>
                </c:pt>
                <c:pt idx="1500">
                  <c:v>6.249999999999422</c:v>
                </c:pt>
                <c:pt idx="1501">
                  <c:v>6.275024999999421</c:v>
                </c:pt>
                <c:pt idx="1502">
                  <c:v>6.30009999999942</c:v>
                </c:pt>
                <c:pt idx="1503">
                  <c:v>6.325224999999418</c:v>
                </c:pt>
                <c:pt idx="1504">
                  <c:v>6.350399999999416</c:v>
                </c:pt>
                <c:pt idx="1505">
                  <c:v>6.375624999999414</c:v>
                </c:pt>
                <c:pt idx="1506">
                  <c:v>6.400899999999413</c:v>
                </c:pt>
                <c:pt idx="1507">
                  <c:v>6.426224999999411</c:v>
                </c:pt>
                <c:pt idx="1508">
                  <c:v>6.45159999999941</c:v>
                </c:pt>
                <c:pt idx="1509">
                  <c:v>6.477024999999408</c:v>
                </c:pt>
                <c:pt idx="1510">
                  <c:v>6.502499999999405</c:v>
                </c:pt>
                <c:pt idx="1511">
                  <c:v>6.528024999999404</c:v>
                </c:pt>
                <c:pt idx="1512">
                  <c:v>6.553599999999403</c:v>
                </c:pt>
                <c:pt idx="1513">
                  <c:v>6.5792249999994</c:v>
                </c:pt>
                <c:pt idx="1514">
                  <c:v>6.604899999999398</c:v>
                </c:pt>
                <c:pt idx="1515">
                  <c:v>6.630624999999397</c:v>
                </c:pt>
                <c:pt idx="1516">
                  <c:v>6.656399999999395</c:v>
                </c:pt>
                <c:pt idx="1517">
                  <c:v>6.682224999999394</c:v>
                </c:pt>
                <c:pt idx="1518">
                  <c:v>6.708099999999391</c:v>
                </c:pt>
                <c:pt idx="1519">
                  <c:v>6.734024999999391</c:v>
                </c:pt>
                <c:pt idx="1520">
                  <c:v>6.759999999999388</c:v>
                </c:pt>
                <c:pt idx="1521">
                  <c:v>6.786024999999386</c:v>
                </c:pt>
                <c:pt idx="1522">
                  <c:v>6.812099999999385</c:v>
                </c:pt>
                <c:pt idx="1523">
                  <c:v>6.838224999999383</c:v>
                </c:pt>
                <c:pt idx="1524">
                  <c:v>6.864399999999382</c:v>
                </c:pt>
                <c:pt idx="1525">
                  <c:v>6.89062499999938</c:v>
                </c:pt>
                <c:pt idx="1526">
                  <c:v>6.916899999999378</c:v>
                </c:pt>
                <c:pt idx="1527">
                  <c:v>6.943224999999376</c:v>
                </c:pt>
                <c:pt idx="1528">
                  <c:v>6.969599999999374</c:v>
                </c:pt>
                <c:pt idx="1529">
                  <c:v>6.996024999999372</c:v>
                </c:pt>
                <c:pt idx="1530">
                  <c:v>7.022499999999371</c:v>
                </c:pt>
                <c:pt idx="1531">
                  <c:v>7.04902499999937</c:v>
                </c:pt>
                <c:pt idx="1532">
                  <c:v>7.075599999999367</c:v>
                </c:pt>
                <c:pt idx="1533">
                  <c:v>7.102224999999365</c:v>
                </c:pt>
                <c:pt idx="1534">
                  <c:v>7.128899999999364</c:v>
                </c:pt>
                <c:pt idx="1535">
                  <c:v>7.155624999999362</c:v>
                </c:pt>
                <c:pt idx="1536">
                  <c:v>7.18239999999936</c:v>
                </c:pt>
                <c:pt idx="1537">
                  <c:v>7.209224999999358</c:v>
                </c:pt>
                <c:pt idx="1538">
                  <c:v>7.236099999999357</c:v>
                </c:pt>
                <c:pt idx="1539">
                  <c:v>7.263024999999355</c:v>
                </c:pt>
                <c:pt idx="1540">
                  <c:v>7.289999999999353</c:v>
                </c:pt>
                <c:pt idx="1541">
                  <c:v>7.317024999999352</c:v>
                </c:pt>
                <c:pt idx="1542">
                  <c:v>7.34409999999935</c:v>
                </c:pt>
                <c:pt idx="1543">
                  <c:v>7.371224999999347</c:v>
                </c:pt>
                <c:pt idx="1544">
                  <c:v>7.398399999999345</c:v>
                </c:pt>
                <c:pt idx="1545">
                  <c:v>7.425624999999344</c:v>
                </c:pt>
                <c:pt idx="1546">
                  <c:v>7.452899999999342</c:v>
                </c:pt>
                <c:pt idx="1547">
                  <c:v>7.48022499999934</c:v>
                </c:pt>
                <c:pt idx="1548">
                  <c:v>7.50759999999934</c:v>
                </c:pt>
                <c:pt idx="1549">
                  <c:v>7.535024999999337</c:v>
                </c:pt>
                <c:pt idx="1550">
                  <c:v>7.562499999999335</c:v>
                </c:pt>
                <c:pt idx="1551">
                  <c:v>7.590024999999334</c:v>
                </c:pt>
                <c:pt idx="1552">
                  <c:v>7.617599999999332</c:v>
                </c:pt>
                <c:pt idx="1553">
                  <c:v>7.64522499999933</c:v>
                </c:pt>
                <c:pt idx="1554">
                  <c:v>7.672899999999328</c:v>
                </c:pt>
                <c:pt idx="1555">
                  <c:v>7.700624999999326</c:v>
                </c:pt>
                <c:pt idx="1556">
                  <c:v>7.728399999999324</c:v>
                </c:pt>
                <c:pt idx="1557">
                  <c:v>7.756224999999322</c:v>
                </c:pt>
                <c:pt idx="1558">
                  <c:v>7.78409999999932</c:v>
                </c:pt>
                <c:pt idx="1559">
                  <c:v>7.812024999999319</c:v>
                </c:pt>
                <c:pt idx="1560">
                  <c:v>7.839999999999317</c:v>
                </c:pt>
                <c:pt idx="1561">
                  <c:v>7.868024999999315</c:v>
                </c:pt>
                <c:pt idx="1562">
                  <c:v>7.896099999999314</c:v>
                </c:pt>
                <c:pt idx="1563">
                  <c:v>7.924224999999312</c:v>
                </c:pt>
                <c:pt idx="1564">
                  <c:v>7.95239999999931</c:v>
                </c:pt>
                <c:pt idx="1565">
                  <c:v>7.980624999999308</c:v>
                </c:pt>
                <c:pt idx="1566">
                  <c:v>8.008899999999306</c:v>
                </c:pt>
                <c:pt idx="1567">
                  <c:v>8.037224999999305</c:v>
                </c:pt>
                <c:pt idx="1568">
                  <c:v>8.0655999999993</c:v>
                </c:pt>
                <c:pt idx="1569">
                  <c:v>8.0940249999993</c:v>
                </c:pt>
                <c:pt idx="1570">
                  <c:v>8.122499999999298</c:v>
                </c:pt>
                <c:pt idx="1571">
                  <c:v>8.151024999999297</c:v>
                </c:pt>
                <c:pt idx="1572">
                  <c:v>8.179599999999295</c:v>
                </c:pt>
                <c:pt idx="1573">
                  <c:v>8.208224999999293</c:v>
                </c:pt>
                <c:pt idx="1574">
                  <c:v>8.23689999999929</c:v>
                </c:pt>
                <c:pt idx="1575">
                  <c:v>8.26562499999929</c:v>
                </c:pt>
                <c:pt idx="1576">
                  <c:v>8.294399999999288</c:v>
                </c:pt>
                <c:pt idx="1577">
                  <c:v>8.323224999999286</c:v>
                </c:pt>
                <c:pt idx="1578">
                  <c:v>8.35209999999928</c:v>
                </c:pt>
                <c:pt idx="1579">
                  <c:v>8.381024999999283</c:v>
                </c:pt>
                <c:pt idx="1580">
                  <c:v>8.40999999999928</c:v>
                </c:pt>
                <c:pt idx="1581">
                  <c:v>8.43902499999928</c:v>
                </c:pt>
                <c:pt idx="1582">
                  <c:v>8.468099999999276</c:v>
                </c:pt>
                <c:pt idx="1583">
                  <c:v>8.497224999999275</c:v>
                </c:pt>
                <c:pt idx="1584">
                  <c:v>8.526399999999274</c:v>
                </c:pt>
                <c:pt idx="1585">
                  <c:v>8.55562499999927</c:v>
                </c:pt>
                <c:pt idx="1586">
                  <c:v>8.58489999999927</c:v>
                </c:pt>
                <c:pt idx="1587">
                  <c:v>8.614224999999267</c:v>
                </c:pt>
                <c:pt idx="1588">
                  <c:v>8.643599999999265</c:v>
                </c:pt>
                <c:pt idx="1589">
                  <c:v>8.673024999999263</c:v>
                </c:pt>
                <c:pt idx="1590">
                  <c:v>8.70249999999926</c:v>
                </c:pt>
                <c:pt idx="1591">
                  <c:v>8.73202499999926</c:v>
                </c:pt>
                <c:pt idx="1592">
                  <c:v>8.761599999999258</c:v>
                </c:pt>
                <c:pt idx="1593">
                  <c:v>8.791224999999256</c:v>
                </c:pt>
                <c:pt idx="1594">
                  <c:v>8.820899999999253</c:v>
                </c:pt>
                <c:pt idx="1595">
                  <c:v>8.85062499999925</c:v>
                </c:pt>
                <c:pt idx="1596">
                  <c:v>8.88039999999925</c:v>
                </c:pt>
                <c:pt idx="1597">
                  <c:v>8.91022499999925</c:v>
                </c:pt>
                <c:pt idx="1598">
                  <c:v>8.940099999999247</c:v>
                </c:pt>
                <c:pt idx="1599">
                  <c:v>8.970024999999244</c:v>
                </c:pt>
                <c:pt idx="1600">
                  <c:v>8.99999999999924</c:v>
                </c:pt>
                <c:pt idx="1601">
                  <c:v>9.03002499999924</c:v>
                </c:pt>
                <c:pt idx="1602">
                  <c:v>9.06009999999924</c:v>
                </c:pt>
                <c:pt idx="1603">
                  <c:v>9.090224999999238</c:v>
                </c:pt>
                <c:pt idx="1604">
                  <c:v>9.120399999999236</c:v>
                </c:pt>
                <c:pt idx="1605">
                  <c:v>9.150624999999234</c:v>
                </c:pt>
                <c:pt idx="1606">
                  <c:v>9.18089999999923</c:v>
                </c:pt>
                <c:pt idx="1607">
                  <c:v>9.21122499999923</c:v>
                </c:pt>
                <c:pt idx="1608">
                  <c:v>9.241599999999227</c:v>
                </c:pt>
                <c:pt idx="1609">
                  <c:v>9.272024999999226</c:v>
                </c:pt>
                <c:pt idx="1610">
                  <c:v>9.30249999999922</c:v>
                </c:pt>
                <c:pt idx="1611">
                  <c:v>9.333024999999222</c:v>
                </c:pt>
                <c:pt idx="1612">
                  <c:v>9.36359999999922</c:v>
                </c:pt>
                <c:pt idx="1613">
                  <c:v>9.394224999999218</c:v>
                </c:pt>
                <c:pt idx="1614">
                  <c:v>9.424899999999215</c:v>
                </c:pt>
                <c:pt idx="1615">
                  <c:v>9.45562499999921</c:v>
                </c:pt>
                <c:pt idx="1616">
                  <c:v>9.48639999999921</c:v>
                </c:pt>
                <c:pt idx="1617">
                  <c:v>9.51722499999921</c:v>
                </c:pt>
                <c:pt idx="1618">
                  <c:v>9.54809999999921</c:v>
                </c:pt>
                <c:pt idx="1619">
                  <c:v>9.579024999999207</c:v>
                </c:pt>
                <c:pt idx="1620">
                  <c:v>9.609999999999205</c:v>
                </c:pt>
                <c:pt idx="1621">
                  <c:v>9.641024999999203</c:v>
                </c:pt>
                <c:pt idx="1622">
                  <c:v>9.6720999999992</c:v>
                </c:pt>
                <c:pt idx="1623">
                  <c:v>9.703224999999198</c:v>
                </c:pt>
                <c:pt idx="1624">
                  <c:v>9.734399999999198</c:v>
                </c:pt>
                <c:pt idx="1625">
                  <c:v>9.765624999999195</c:v>
                </c:pt>
                <c:pt idx="1626">
                  <c:v>9.796899999999192</c:v>
                </c:pt>
                <c:pt idx="1627">
                  <c:v>9.828224999999191</c:v>
                </c:pt>
                <c:pt idx="1628">
                  <c:v>9.859599999999188</c:v>
                </c:pt>
                <c:pt idx="1629">
                  <c:v>9.891024999999187</c:v>
                </c:pt>
                <c:pt idx="1630">
                  <c:v>9.922499999999185</c:v>
                </c:pt>
                <c:pt idx="1631">
                  <c:v>9.954024999999182</c:v>
                </c:pt>
                <c:pt idx="1632">
                  <c:v>9.98559999999918</c:v>
                </c:pt>
                <c:pt idx="1633">
                  <c:v>10.01722499999918</c:v>
                </c:pt>
                <c:pt idx="1634">
                  <c:v>10.04889999999918</c:v>
                </c:pt>
                <c:pt idx="1635">
                  <c:v>10.08062499999918</c:v>
                </c:pt>
                <c:pt idx="1636">
                  <c:v>10.11239999999917</c:v>
                </c:pt>
                <c:pt idx="1637">
                  <c:v>10.14422499999917</c:v>
                </c:pt>
                <c:pt idx="1638">
                  <c:v>10.17609999999917</c:v>
                </c:pt>
                <c:pt idx="1639">
                  <c:v>10.20802499999917</c:v>
                </c:pt>
                <c:pt idx="1640">
                  <c:v>10.23999999999917</c:v>
                </c:pt>
                <c:pt idx="1641">
                  <c:v>10.27202499999916</c:v>
                </c:pt>
                <c:pt idx="1642">
                  <c:v>10.30409999999916</c:v>
                </c:pt>
                <c:pt idx="1643">
                  <c:v>10.33622499999916</c:v>
                </c:pt>
                <c:pt idx="1644">
                  <c:v>10.36839999999916</c:v>
                </c:pt>
                <c:pt idx="1645">
                  <c:v>10.40062499999916</c:v>
                </c:pt>
                <c:pt idx="1646">
                  <c:v>10.43289999999915</c:v>
                </c:pt>
                <c:pt idx="1647">
                  <c:v>10.46522499999915</c:v>
                </c:pt>
                <c:pt idx="1648">
                  <c:v>10.49759999999915</c:v>
                </c:pt>
                <c:pt idx="1649">
                  <c:v>10.53002499999915</c:v>
                </c:pt>
                <c:pt idx="1650">
                  <c:v>10.56249999999915</c:v>
                </c:pt>
                <c:pt idx="1651">
                  <c:v>10.59502499999914</c:v>
                </c:pt>
                <c:pt idx="1652">
                  <c:v>10.62759999999914</c:v>
                </c:pt>
                <c:pt idx="1653">
                  <c:v>10.66022499999914</c:v>
                </c:pt>
                <c:pt idx="1654">
                  <c:v>10.69289999999914</c:v>
                </c:pt>
                <c:pt idx="1655">
                  <c:v>10.72562499999914</c:v>
                </c:pt>
                <c:pt idx="1656">
                  <c:v>10.75839999999913</c:v>
                </c:pt>
                <c:pt idx="1657">
                  <c:v>10.79122499999913</c:v>
                </c:pt>
                <c:pt idx="1658">
                  <c:v>10.82409999999913</c:v>
                </c:pt>
                <c:pt idx="1659">
                  <c:v>10.85702499999913</c:v>
                </c:pt>
                <c:pt idx="1660">
                  <c:v>10.88999999999912</c:v>
                </c:pt>
                <c:pt idx="1661">
                  <c:v>10.92302499999912</c:v>
                </c:pt>
                <c:pt idx="1662">
                  <c:v>10.95609999999912</c:v>
                </c:pt>
                <c:pt idx="1663">
                  <c:v>10.98922499999912</c:v>
                </c:pt>
                <c:pt idx="1664">
                  <c:v>11.02239999999912</c:v>
                </c:pt>
                <c:pt idx="1665">
                  <c:v>11.05562499999911</c:v>
                </c:pt>
                <c:pt idx="1666">
                  <c:v>11.08889999999911</c:v>
                </c:pt>
                <c:pt idx="1667">
                  <c:v>11.12222499999911</c:v>
                </c:pt>
                <c:pt idx="1668">
                  <c:v>11.15559999999911</c:v>
                </c:pt>
                <c:pt idx="1669">
                  <c:v>11.18902499999911</c:v>
                </c:pt>
                <c:pt idx="1670">
                  <c:v>11.2224999999991</c:v>
                </c:pt>
                <c:pt idx="1671">
                  <c:v>11.2560249999991</c:v>
                </c:pt>
                <c:pt idx="1672">
                  <c:v>11.2895999999991</c:v>
                </c:pt>
                <c:pt idx="1673">
                  <c:v>11.3232249999991</c:v>
                </c:pt>
                <c:pt idx="1674">
                  <c:v>11.3568999999991</c:v>
                </c:pt>
                <c:pt idx="1675">
                  <c:v>11.39062499999909</c:v>
                </c:pt>
                <c:pt idx="1676">
                  <c:v>11.42439999999909</c:v>
                </c:pt>
                <c:pt idx="1677">
                  <c:v>11.4582249999991</c:v>
                </c:pt>
                <c:pt idx="1678">
                  <c:v>11.49209999999909</c:v>
                </c:pt>
                <c:pt idx="1679">
                  <c:v>11.52602499999909</c:v>
                </c:pt>
                <c:pt idx="1680">
                  <c:v>11.55999999999908</c:v>
                </c:pt>
                <c:pt idx="1681">
                  <c:v>11.59402499999908</c:v>
                </c:pt>
                <c:pt idx="1682">
                  <c:v>11.62809999999908</c:v>
                </c:pt>
                <c:pt idx="1683">
                  <c:v>11.66222499999908</c:v>
                </c:pt>
                <c:pt idx="1684">
                  <c:v>11.69639999999908</c:v>
                </c:pt>
                <c:pt idx="1685">
                  <c:v>11.73062499999907</c:v>
                </c:pt>
                <c:pt idx="1686">
                  <c:v>11.76489999999907</c:v>
                </c:pt>
                <c:pt idx="1687">
                  <c:v>11.79922499999907</c:v>
                </c:pt>
                <c:pt idx="1688">
                  <c:v>11.83359999999907</c:v>
                </c:pt>
                <c:pt idx="1689">
                  <c:v>11.86802499999906</c:v>
                </c:pt>
                <c:pt idx="1690">
                  <c:v>11.90249999999906</c:v>
                </c:pt>
                <c:pt idx="1691">
                  <c:v>11.93702499999906</c:v>
                </c:pt>
                <c:pt idx="1692">
                  <c:v>11.97159999999906</c:v>
                </c:pt>
                <c:pt idx="1693">
                  <c:v>12.00622499999906</c:v>
                </c:pt>
                <c:pt idx="1694">
                  <c:v>12.04089999999906</c:v>
                </c:pt>
                <c:pt idx="1695">
                  <c:v>12.07562499999905</c:v>
                </c:pt>
                <c:pt idx="1696">
                  <c:v>12.11039999999905</c:v>
                </c:pt>
                <c:pt idx="1697">
                  <c:v>12.14522499999905</c:v>
                </c:pt>
                <c:pt idx="1698">
                  <c:v>12.18009999999905</c:v>
                </c:pt>
                <c:pt idx="1699">
                  <c:v>12.21502499999904</c:v>
                </c:pt>
                <c:pt idx="1700">
                  <c:v>12.24999999999904</c:v>
                </c:pt>
                <c:pt idx="1701">
                  <c:v>12.28502499999904</c:v>
                </c:pt>
                <c:pt idx="1702">
                  <c:v>12.32009999999904</c:v>
                </c:pt>
                <c:pt idx="1703">
                  <c:v>12.35522499999904</c:v>
                </c:pt>
                <c:pt idx="1704">
                  <c:v>12.39039999999903</c:v>
                </c:pt>
                <c:pt idx="1705">
                  <c:v>12.42562499999903</c:v>
                </c:pt>
                <c:pt idx="1706">
                  <c:v>12.46089999999903</c:v>
                </c:pt>
                <c:pt idx="1707">
                  <c:v>12.49622499999903</c:v>
                </c:pt>
                <c:pt idx="1708">
                  <c:v>12.53159999999903</c:v>
                </c:pt>
                <c:pt idx="1709">
                  <c:v>12.56702499999902</c:v>
                </c:pt>
                <c:pt idx="1710">
                  <c:v>12.60249999999902</c:v>
                </c:pt>
                <c:pt idx="1711">
                  <c:v>12.63802499999902</c:v>
                </c:pt>
                <c:pt idx="1712">
                  <c:v>12.67359999999902</c:v>
                </c:pt>
                <c:pt idx="1713">
                  <c:v>12.70922499999901</c:v>
                </c:pt>
                <c:pt idx="1714">
                  <c:v>12.74489999999901</c:v>
                </c:pt>
                <c:pt idx="1715">
                  <c:v>12.78062499999901</c:v>
                </c:pt>
                <c:pt idx="1716">
                  <c:v>12.81639999999901</c:v>
                </c:pt>
                <c:pt idx="1717">
                  <c:v>12.85222499999901</c:v>
                </c:pt>
                <c:pt idx="1718">
                  <c:v>12.888099999999</c:v>
                </c:pt>
                <c:pt idx="1719">
                  <c:v>12.924024999999</c:v>
                </c:pt>
                <c:pt idx="1720">
                  <c:v>12.959999999999</c:v>
                </c:pt>
                <c:pt idx="1721">
                  <c:v>12.996024999999</c:v>
                </c:pt>
                <c:pt idx="1722">
                  <c:v>13.032099999999</c:v>
                </c:pt>
                <c:pt idx="1723">
                  <c:v>13.06822499999899</c:v>
                </c:pt>
                <c:pt idx="1724">
                  <c:v>13.104399999999</c:v>
                </c:pt>
                <c:pt idx="1725">
                  <c:v>13.14062499999899</c:v>
                </c:pt>
                <c:pt idx="1726">
                  <c:v>13.17689999999899</c:v>
                </c:pt>
                <c:pt idx="1727">
                  <c:v>13.21322499999899</c:v>
                </c:pt>
                <c:pt idx="1728">
                  <c:v>13.24959999999898</c:v>
                </c:pt>
                <c:pt idx="1729">
                  <c:v>13.28602499999898</c:v>
                </c:pt>
                <c:pt idx="1730">
                  <c:v>13.32249999999898</c:v>
                </c:pt>
                <c:pt idx="1731">
                  <c:v>13.35902499999898</c:v>
                </c:pt>
                <c:pt idx="1732">
                  <c:v>13.39559999999897</c:v>
                </c:pt>
                <c:pt idx="1733">
                  <c:v>13.43222499999897</c:v>
                </c:pt>
                <c:pt idx="1734">
                  <c:v>13.46889999999897</c:v>
                </c:pt>
                <c:pt idx="1735">
                  <c:v>13.50562499999897</c:v>
                </c:pt>
                <c:pt idx="1736">
                  <c:v>13.54239999999897</c:v>
                </c:pt>
                <c:pt idx="1737">
                  <c:v>13.57922499999896</c:v>
                </c:pt>
                <c:pt idx="1738">
                  <c:v>13.61609999999896</c:v>
                </c:pt>
                <c:pt idx="1739">
                  <c:v>13.65302499999896</c:v>
                </c:pt>
                <c:pt idx="1740">
                  <c:v>13.68999999999896</c:v>
                </c:pt>
                <c:pt idx="1741">
                  <c:v>13.72702499999895</c:v>
                </c:pt>
                <c:pt idx="1742">
                  <c:v>13.76409999999895</c:v>
                </c:pt>
                <c:pt idx="1743">
                  <c:v>13.80122499999895</c:v>
                </c:pt>
                <c:pt idx="1744">
                  <c:v>13.83839999999895</c:v>
                </c:pt>
                <c:pt idx="1745">
                  <c:v>13.87562499999895</c:v>
                </c:pt>
                <c:pt idx="1746">
                  <c:v>13.91289999999894</c:v>
                </c:pt>
                <c:pt idx="1747">
                  <c:v>13.95022499999894</c:v>
                </c:pt>
                <c:pt idx="1748">
                  <c:v>13.98759999999894</c:v>
                </c:pt>
                <c:pt idx="1749">
                  <c:v>14.02502499999894</c:v>
                </c:pt>
                <c:pt idx="1750">
                  <c:v>14.06249999999893</c:v>
                </c:pt>
                <c:pt idx="1751">
                  <c:v>14.10002499999893</c:v>
                </c:pt>
                <c:pt idx="1752">
                  <c:v>14.13759999999893</c:v>
                </c:pt>
                <c:pt idx="1753">
                  <c:v>14.17522499999893</c:v>
                </c:pt>
                <c:pt idx="1754">
                  <c:v>14.21289999999892</c:v>
                </c:pt>
                <c:pt idx="1755">
                  <c:v>14.25062499999892</c:v>
                </c:pt>
                <c:pt idx="1756">
                  <c:v>14.28839999999892</c:v>
                </c:pt>
                <c:pt idx="1757">
                  <c:v>14.32622499999892</c:v>
                </c:pt>
                <c:pt idx="1758">
                  <c:v>14.36409999999892</c:v>
                </c:pt>
                <c:pt idx="1759">
                  <c:v>14.40202499999891</c:v>
                </c:pt>
                <c:pt idx="1760">
                  <c:v>14.43999999999891</c:v>
                </c:pt>
                <c:pt idx="1761">
                  <c:v>14.47802499999891</c:v>
                </c:pt>
                <c:pt idx="1762">
                  <c:v>14.51609999999891</c:v>
                </c:pt>
                <c:pt idx="1763">
                  <c:v>14.5542249999989</c:v>
                </c:pt>
                <c:pt idx="1764">
                  <c:v>14.5923999999989</c:v>
                </c:pt>
                <c:pt idx="1765">
                  <c:v>14.6306249999989</c:v>
                </c:pt>
                <c:pt idx="1766">
                  <c:v>14.6688999999989</c:v>
                </c:pt>
                <c:pt idx="1767">
                  <c:v>14.7072249999989</c:v>
                </c:pt>
                <c:pt idx="1768">
                  <c:v>14.74559999999889</c:v>
                </c:pt>
                <c:pt idx="1769">
                  <c:v>14.78402499999889</c:v>
                </c:pt>
                <c:pt idx="1770">
                  <c:v>14.82249999999889</c:v>
                </c:pt>
                <c:pt idx="1771">
                  <c:v>14.86102499999889</c:v>
                </c:pt>
                <c:pt idx="1772">
                  <c:v>14.89959999999888</c:v>
                </c:pt>
                <c:pt idx="1773">
                  <c:v>14.93822499999888</c:v>
                </c:pt>
                <c:pt idx="1774">
                  <c:v>14.97689999999888</c:v>
                </c:pt>
                <c:pt idx="1775">
                  <c:v>15.01562499999888</c:v>
                </c:pt>
                <c:pt idx="1776">
                  <c:v>15.05439999999887</c:v>
                </c:pt>
                <c:pt idx="1777">
                  <c:v>15.09322499999887</c:v>
                </c:pt>
                <c:pt idx="1778">
                  <c:v>15.13209999999887</c:v>
                </c:pt>
                <c:pt idx="1779">
                  <c:v>15.17102499999887</c:v>
                </c:pt>
                <c:pt idx="1780">
                  <c:v>15.20999999999887</c:v>
                </c:pt>
                <c:pt idx="1781">
                  <c:v>15.24902499999886</c:v>
                </c:pt>
                <c:pt idx="1782">
                  <c:v>15.28809999999886</c:v>
                </c:pt>
                <c:pt idx="1783">
                  <c:v>15.32722499999886</c:v>
                </c:pt>
                <c:pt idx="1784">
                  <c:v>15.36639999999886</c:v>
                </c:pt>
                <c:pt idx="1785">
                  <c:v>15.40562499999885</c:v>
                </c:pt>
                <c:pt idx="1786">
                  <c:v>15.44489999999885</c:v>
                </c:pt>
                <c:pt idx="1787">
                  <c:v>15.48422499999885</c:v>
                </c:pt>
                <c:pt idx="1788">
                  <c:v>15.52359999999885</c:v>
                </c:pt>
                <c:pt idx="1789">
                  <c:v>15.56302499999885</c:v>
                </c:pt>
                <c:pt idx="1790">
                  <c:v>15.60249999999884</c:v>
                </c:pt>
                <c:pt idx="1791">
                  <c:v>15.64202499999884</c:v>
                </c:pt>
                <c:pt idx="1792">
                  <c:v>15.68159999999884</c:v>
                </c:pt>
                <c:pt idx="1793">
                  <c:v>15.72122499999884</c:v>
                </c:pt>
                <c:pt idx="1794">
                  <c:v>15.76089999999883</c:v>
                </c:pt>
                <c:pt idx="1795">
                  <c:v>15.80062499999883</c:v>
                </c:pt>
                <c:pt idx="1796">
                  <c:v>15.84039999999883</c:v>
                </c:pt>
                <c:pt idx="1797">
                  <c:v>15.88022499999883</c:v>
                </c:pt>
                <c:pt idx="1798">
                  <c:v>15.92009999999883</c:v>
                </c:pt>
                <c:pt idx="1799">
                  <c:v>15.96002499999882</c:v>
                </c:pt>
                <c:pt idx="1800">
                  <c:v>15.99999999999882</c:v>
                </c:pt>
                <c:pt idx="1801">
                  <c:v>16.04002499999882</c:v>
                </c:pt>
                <c:pt idx="1802">
                  <c:v>16.08009999999881</c:v>
                </c:pt>
                <c:pt idx="1803">
                  <c:v>16.12022499999881</c:v>
                </c:pt>
                <c:pt idx="1804">
                  <c:v>16.16039999999881</c:v>
                </c:pt>
                <c:pt idx="1805">
                  <c:v>16.20062499999881</c:v>
                </c:pt>
                <c:pt idx="1806">
                  <c:v>16.24089999999881</c:v>
                </c:pt>
                <c:pt idx="1807">
                  <c:v>16.28122499999881</c:v>
                </c:pt>
                <c:pt idx="1808">
                  <c:v>16.3215999999988</c:v>
                </c:pt>
                <c:pt idx="1809">
                  <c:v>16.3620249999988</c:v>
                </c:pt>
                <c:pt idx="1810">
                  <c:v>16.4024999999988</c:v>
                </c:pt>
                <c:pt idx="1811">
                  <c:v>16.44302499999879</c:v>
                </c:pt>
                <c:pt idx="1812">
                  <c:v>16.48359999999879</c:v>
                </c:pt>
                <c:pt idx="1813">
                  <c:v>16.52422499999879</c:v>
                </c:pt>
                <c:pt idx="1814">
                  <c:v>16.56489999999879</c:v>
                </c:pt>
                <c:pt idx="1815">
                  <c:v>16.60562499999878</c:v>
                </c:pt>
                <c:pt idx="1816">
                  <c:v>16.64639999999878</c:v>
                </c:pt>
                <c:pt idx="1817">
                  <c:v>16.68722499999878</c:v>
                </c:pt>
                <c:pt idx="1818">
                  <c:v>16.72809999999878</c:v>
                </c:pt>
                <c:pt idx="1819">
                  <c:v>16.76902499999878</c:v>
                </c:pt>
                <c:pt idx="1820">
                  <c:v>16.80999999999877</c:v>
                </c:pt>
                <c:pt idx="1821">
                  <c:v>16.85102499999877</c:v>
                </c:pt>
                <c:pt idx="1822">
                  <c:v>16.89209999999877</c:v>
                </c:pt>
                <c:pt idx="1823">
                  <c:v>16.93322499999877</c:v>
                </c:pt>
                <c:pt idx="1824">
                  <c:v>16.97439999999876</c:v>
                </c:pt>
                <c:pt idx="1825">
                  <c:v>17.01562499999876</c:v>
                </c:pt>
                <c:pt idx="1826">
                  <c:v>17.05689999999876</c:v>
                </c:pt>
                <c:pt idx="1827">
                  <c:v>17.09822499999876</c:v>
                </c:pt>
                <c:pt idx="1828">
                  <c:v>17.13959999999875</c:v>
                </c:pt>
                <c:pt idx="1829">
                  <c:v>17.18102499999875</c:v>
                </c:pt>
                <c:pt idx="1830">
                  <c:v>17.22249999999875</c:v>
                </c:pt>
                <c:pt idx="1831">
                  <c:v>17.26402499999875</c:v>
                </c:pt>
                <c:pt idx="1832">
                  <c:v>17.30559999999874</c:v>
                </c:pt>
                <c:pt idx="1833">
                  <c:v>17.34722499999874</c:v>
                </c:pt>
                <c:pt idx="1834">
                  <c:v>17.38889999999874</c:v>
                </c:pt>
                <c:pt idx="1835">
                  <c:v>17.43062499999874</c:v>
                </c:pt>
                <c:pt idx="1836">
                  <c:v>17.47239999999874</c:v>
                </c:pt>
                <c:pt idx="1837">
                  <c:v>17.51422499999873</c:v>
                </c:pt>
                <c:pt idx="1838">
                  <c:v>17.55609999999873</c:v>
                </c:pt>
                <c:pt idx="1839">
                  <c:v>17.59802499999873</c:v>
                </c:pt>
                <c:pt idx="1840">
                  <c:v>17.63999999999872</c:v>
                </c:pt>
                <c:pt idx="1841">
                  <c:v>17.68202499999872</c:v>
                </c:pt>
                <c:pt idx="1842">
                  <c:v>17.72409999999872</c:v>
                </c:pt>
                <c:pt idx="1843">
                  <c:v>17.76622499999872</c:v>
                </c:pt>
                <c:pt idx="1844">
                  <c:v>17.80839999999872</c:v>
                </c:pt>
                <c:pt idx="1845">
                  <c:v>17.85062499999871</c:v>
                </c:pt>
                <c:pt idx="1846">
                  <c:v>17.89289999999871</c:v>
                </c:pt>
                <c:pt idx="1847">
                  <c:v>17.93522499999871</c:v>
                </c:pt>
                <c:pt idx="1848">
                  <c:v>17.97759999999871</c:v>
                </c:pt>
                <c:pt idx="1849">
                  <c:v>18.0200249999987</c:v>
                </c:pt>
                <c:pt idx="1850">
                  <c:v>18.0624999999987</c:v>
                </c:pt>
                <c:pt idx="1851">
                  <c:v>18.1050249999987</c:v>
                </c:pt>
                <c:pt idx="1852">
                  <c:v>18.1475999999987</c:v>
                </c:pt>
                <c:pt idx="1853">
                  <c:v>18.19022499999869</c:v>
                </c:pt>
                <c:pt idx="1854">
                  <c:v>18.23289999999869</c:v>
                </c:pt>
                <c:pt idx="1855">
                  <c:v>18.27562499999869</c:v>
                </c:pt>
                <c:pt idx="1856">
                  <c:v>18.31839999999869</c:v>
                </c:pt>
                <c:pt idx="1857">
                  <c:v>18.36122499999868</c:v>
                </c:pt>
                <c:pt idx="1858">
                  <c:v>18.40409999999868</c:v>
                </c:pt>
                <c:pt idx="1859">
                  <c:v>18.44702499999868</c:v>
                </c:pt>
                <c:pt idx="1860">
                  <c:v>18.48999999999868</c:v>
                </c:pt>
                <c:pt idx="1861">
                  <c:v>18.53302499999867</c:v>
                </c:pt>
                <c:pt idx="1862">
                  <c:v>18.57609999999867</c:v>
                </c:pt>
                <c:pt idx="1863">
                  <c:v>18.61922499999867</c:v>
                </c:pt>
                <c:pt idx="1864">
                  <c:v>18.66239999999867</c:v>
                </c:pt>
                <c:pt idx="1865">
                  <c:v>18.70562499999867</c:v>
                </c:pt>
                <c:pt idx="1866">
                  <c:v>18.74889999999866</c:v>
                </c:pt>
                <c:pt idx="1867">
                  <c:v>18.79222499999866</c:v>
                </c:pt>
                <c:pt idx="1868">
                  <c:v>18.83559999999866</c:v>
                </c:pt>
                <c:pt idx="1869">
                  <c:v>18.87902499999866</c:v>
                </c:pt>
                <c:pt idx="1870">
                  <c:v>18.92249999999865</c:v>
                </c:pt>
                <c:pt idx="1871">
                  <c:v>18.96602499999865</c:v>
                </c:pt>
                <c:pt idx="1872">
                  <c:v>19.00959999999865</c:v>
                </c:pt>
                <c:pt idx="1873">
                  <c:v>19.05322499999864</c:v>
                </c:pt>
                <c:pt idx="1874">
                  <c:v>19.09689999999864</c:v>
                </c:pt>
                <c:pt idx="1875">
                  <c:v>19.14062499999864</c:v>
                </c:pt>
                <c:pt idx="1876">
                  <c:v>19.18439999999864</c:v>
                </c:pt>
                <c:pt idx="1877">
                  <c:v>19.22822499999863</c:v>
                </c:pt>
                <c:pt idx="1878">
                  <c:v>19.27209999999863</c:v>
                </c:pt>
                <c:pt idx="1879">
                  <c:v>19.31602499999863</c:v>
                </c:pt>
                <c:pt idx="1880">
                  <c:v>19.35999999999863</c:v>
                </c:pt>
                <c:pt idx="1881">
                  <c:v>19.40402499999863</c:v>
                </c:pt>
                <c:pt idx="1882">
                  <c:v>19.44809999999862</c:v>
                </c:pt>
                <c:pt idx="1883">
                  <c:v>19.49222499999862</c:v>
                </c:pt>
                <c:pt idx="1884">
                  <c:v>19.53639999999862</c:v>
                </c:pt>
                <c:pt idx="1885">
                  <c:v>19.58062499999862</c:v>
                </c:pt>
                <c:pt idx="1886">
                  <c:v>19.62489999999861</c:v>
                </c:pt>
                <c:pt idx="1887">
                  <c:v>19.66922499999861</c:v>
                </c:pt>
                <c:pt idx="1888">
                  <c:v>19.71359999999861</c:v>
                </c:pt>
                <c:pt idx="1889">
                  <c:v>19.7580249999986</c:v>
                </c:pt>
                <c:pt idx="1890">
                  <c:v>19.8024999999986</c:v>
                </c:pt>
                <c:pt idx="1891">
                  <c:v>19.8470249999986</c:v>
                </c:pt>
                <c:pt idx="1892">
                  <c:v>19.8915999999986</c:v>
                </c:pt>
                <c:pt idx="1893">
                  <c:v>19.93622499999859</c:v>
                </c:pt>
                <c:pt idx="1894">
                  <c:v>19.98089999999859</c:v>
                </c:pt>
                <c:pt idx="1895">
                  <c:v>20.02562499999859</c:v>
                </c:pt>
                <c:pt idx="1896">
                  <c:v>20.07039999999859</c:v>
                </c:pt>
                <c:pt idx="1897">
                  <c:v>20.11522499999858</c:v>
                </c:pt>
                <c:pt idx="1898">
                  <c:v>20.16009999999858</c:v>
                </c:pt>
                <c:pt idx="1899">
                  <c:v>20.20502499999858</c:v>
                </c:pt>
                <c:pt idx="1900">
                  <c:v>20.24999999999858</c:v>
                </c:pt>
                <c:pt idx="1901">
                  <c:v>20.29502499999857</c:v>
                </c:pt>
                <c:pt idx="1902">
                  <c:v>20.34009999999857</c:v>
                </c:pt>
                <c:pt idx="1903">
                  <c:v>20.38522499999857</c:v>
                </c:pt>
                <c:pt idx="1904">
                  <c:v>20.43039999999857</c:v>
                </c:pt>
                <c:pt idx="1905">
                  <c:v>20.47562499999857</c:v>
                </c:pt>
                <c:pt idx="1906">
                  <c:v>20.52089999999856</c:v>
                </c:pt>
                <c:pt idx="1907">
                  <c:v>20.56622499999856</c:v>
                </c:pt>
                <c:pt idx="1908">
                  <c:v>20.61159999999856</c:v>
                </c:pt>
                <c:pt idx="1909">
                  <c:v>20.65702499999855</c:v>
                </c:pt>
                <c:pt idx="1910">
                  <c:v>20.70249999999855</c:v>
                </c:pt>
                <c:pt idx="1911">
                  <c:v>20.74802499999855</c:v>
                </c:pt>
                <c:pt idx="1912">
                  <c:v>20.79359999999854</c:v>
                </c:pt>
                <c:pt idx="1913">
                  <c:v>20.83922499999854</c:v>
                </c:pt>
                <c:pt idx="1914">
                  <c:v>20.88489999999854</c:v>
                </c:pt>
                <c:pt idx="1915">
                  <c:v>20.93062499999854</c:v>
                </c:pt>
                <c:pt idx="1916">
                  <c:v>20.97639999999854</c:v>
                </c:pt>
                <c:pt idx="1917">
                  <c:v>21.02222499999854</c:v>
                </c:pt>
                <c:pt idx="1918">
                  <c:v>21.06809999999853</c:v>
                </c:pt>
                <c:pt idx="1919">
                  <c:v>21.11402499999852</c:v>
                </c:pt>
                <c:pt idx="1920">
                  <c:v>21.15999999999852</c:v>
                </c:pt>
                <c:pt idx="1921">
                  <c:v>21.20602499999852</c:v>
                </c:pt>
                <c:pt idx="1922">
                  <c:v>21.25209999999852</c:v>
                </c:pt>
                <c:pt idx="1923">
                  <c:v>21.29822499999852</c:v>
                </c:pt>
                <c:pt idx="1924">
                  <c:v>21.34439999999852</c:v>
                </c:pt>
                <c:pt idx="1925">
                  <c:v>21.39062499999851</c:v>
                </c:pt>
                <c:pt idx="1926">
                  <c:v>21.43689999999851</c:v>
                </c:pt>
                <c:pt idx="1927">
                  <c:v>21.48322499999851</c:v>
                </c:pt>
                <c:pt idx="1928">
                  <c:v>21.52959999999851</c:v>
                </c:pt>
                <c:pt idx="1929">
                  <c:v>21.5760249999985</c:v>
                </c:pt>
                <c:pt idx="1930">
                  <c:v>21.6224999999985</c:v>
                </c:pt>
                <c:pt idx="1931">
                  <c:v>21.6690249999985</c:v>
                </c:pt>
                <c:pt idx="1932">
                  <c:v>21.7155999999985</c:v>
                </c:pt>
                <c:pt idx="1933">
                  <c:v>21.76222499999849</c:v>
                </c:pt>
                <c:pt idx="1934">
                  <c:v>21.80889999999849</c:v>
                </c:pt>
                <c:pt idx="1935">
                  <c:v>21.85562499999849</c:v>
                </c:pt>
                <c:pt idx="1936">
                  <c:v>21.90239999999848</c:v>
                </c:pt>
                <c:pt idx="1937">
                  <c:v>21.94922499999848</c:v>
                </c:pt>
                <c:pt idx="1938">
                  <c:v>21.99609999999848</c:v>
                </c:pt>
                <c:pt idx="1939">
                  <c:v>22.04302499999848</c:v>
                </c:pt>
                <c:pt idx="1940">
                  <c:v>22.08999999999847</c:v>
                </c:pt>
                <c:pt idx="1941">
                  <c:v>22.13702499999847</c:v>
                </c:pt>
                <c:pt idx="1942">
                  <c:v>22.18409999999847</c:v>
                </c:pt>
                <c:pt idx="1943">
                  <c:v>22.23122499999847</c:v>
                </c:pt>
                <c:pt idx="1944">
                  <c:v>22.27839999999846</c:v>
                </c:pt>
                <c:pt idx="1945">
                  <c:v>22.32562499999846</c:v>
                </c:pt>
                <c:pt idx="1946">
                  <c:v>22.37289999999846</c:v>
                </c:pt>
                <c:pt idx="1947">
                  <c:v>22.42022499999846</c:v>
                </c:pt>
                <c:pt idx="1948">
                  <c:v>22.46759999999845</c:v>
                </c:pt>
                <c:pt idx="1949">
                  <c:v>22.51502499999845</c:v>
                </c:pt>
                <c:pt idx="1950">
                  <c:v>22.56249999999845</c:v>
                </c:pt>
                <c:pt idx="1951">
                  <c:v>22.61002499999844</c:v>
                </c:pt>
                <c:pt idx="1952">
                  <c:v>22.65759999999844</c:v>
                </c:pt>
                <c:pt idx="1953">
                  <c:v>22.70522499999844</c:v>
                </c:pt>
                <c:pt idx="1954">
                  <c:v>22.75289999999844</c:v>
                </c:pt>
                <c:pt idx="1955">
                  <c:v>22.80062499999843</c:v>
                </c:pt>
                <c:pt idx="1956">
                  <c:v>22.84839999999843</c:v>
                </c:pt>
                <c:pt idx="1957">
                  <c:v>22.89622499999843</c:v>
                </c:pt>
                <c:pt idx="1958">
                  <c:v>22.94409999999842</c:v>
                </c:pt>
                <c:pt idx="1959">
                  <c:v>22.99202499999842</c:v>
                </c:pt>
                <c:pt idx="1960">
                  <c:v>23.03999999999842</c:v>
                </c:pt>
                <c:pt idx="1961">
                  <c:v>23.08802499999842</c:v>
                </c:pt>
                <c:pt idx="1962">
                  <c:v>23.13609999999841</c:v>
                </c:pt>
                <c:pt idx="1963">
                  <c:v>23.18422499999841</c:v>
                </c:pt>
                <c:pt idx="1964">
                  <c:v>23.23239999999841</c:v>
                </c:pt>
                <c:pt idx="1965">
                  <c:v>23.28062499999841</c:v>
                </c:pt>
                <c:pt idx="1966">
                  <c:v>23.32889999999841</c:v>
                </c:pt>
                <c:pt idx="1967">
                  <c:v>23.3772249999984</c:v>
                </c:pt>
                <c:pt idx="1968">
                  <c:v>23.4255999999984</c:v>
                </c:pt>
                <c:pt idx="1969">
                  <c:v>23.4740249999984</c:v>
                </c:pt>
                <c:pt idx="1970">
                  <c:v>23.5224999999984</c:v>
                </c:pt>
                <c:pt idx="1971">
                  <c:v>23.57102499999839</c:v>
                </c:pt>
                <c:pt idx="1972">
                  <c:v>23.61959999999839</c:v>
                </c:pt>
                <c:pt idx="1973">
                  <c:v>23.66822499999839</c:v>
                </c:pt>
                <c:pt idx="1974">
                  <c:v>23.71689999999838</c:v>
                </c:pt>
                <c:pt idx="1975">
                  <c:v>23.76562499999838</c:v>
                </c:pt>
                <c:pt idx="1976">
                  <c:v>23.81439999999838</c:v>
                </c:pt>
                <c:pt idx="1977">
                  <c:v>23.86322499999838</c:v>
                </c:pt>
                <c:pt idx="1978">
                  <c:v>23.91209999999837</c:v>
                </c:pt>
                <c:pt idx="1979">
                  <c:v>23.96102499999837</c:v>
                </c:pt>
                <c:pt idx="1980">
                  <c:v>24.00999999999837</c:v>
                </c:pt>
                <c:pt idx="1981">
                  <c:v>24.05902499999836</c:v>
                </c:pt>
                <c:pt idx="1982">
                  <c:v>24.10809999999836</c:v>
                </c:pt>
                <c:pt idx="1983">
                  <c:v>24.15722499999836</c:v>
                </c:pt>
                <c:pt idx="1984">
                  <c:v>24.20639999999836</c:v>
                </c:pt>
                <c:pt idx="1985">
                  <c:v>24.25562499999835</c:v>
                </c:pt>
                <c:pt idx="1986">
                  <c:v>24.30489999999835</c:v>
                </c:pt>
                <c:pt idx="1987">
                  <c:v>24.35422499999835</c:v>
                </c:pt>
                <c:pt idx="1988">
                  <c:v>24.40359999999835</c:v>
                </c:pt>
                <c:pt idx="1989">
                  <c:v>24.45302499999834</c:v>
                </c:pt>
                <c:pt idx="1990">
                  <c:v>24.50249999999834</c:v>
                </c:pt>
                <c:pt idx="1991">
                  <c:v>24.55202499999834</c:v>
                </c:pt>
                <c:pt idx="1992">
                  <c:v>24.60159999999833</c:v>
                </c:pt>
                <c:pt idx="1993">
                  <c:v>24.65122499999833</c:v>
                </c:pt>
                <c:pt idx="1994">
                  <c:v>24.70089999999833</c:v>
                </c:pt>
                <c:pt idx="1995">
                  <c:v>24.75062499999833</c:v>
                </c:pt>
                <c:pt idx="1996">
                  <c:v>24.80039999999832</c:v>
                </c:pt>
                <c:pt idx="1997">
                  <c:v>24.85022499999832</c:v>
                </c:pt>
                <c:pt idx="1998">
                  <c:v>24.90009999999832</c:v>
                </c:pt>
                <c:pt idx="1999">
                  <c:v>24.95002499999832</c:v>
                </c:pt>
                <c:pt idx="2000">
                  <c:v>24.99999999999831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5838736"/>
        <c:axId val="-2140591984"/>
      </c:lineChart>
      <c:catAx>
        <c:axId val="-211583873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0591984"/>
        <c:crosses val="autoZero"/>
        <c:auto val="1"/>
        <c:lblAlgn val="ctr"/>
        <c:lblOffset val="100"/>
        <c:tickLblSkip val="100"/>
        <c:noMultiLvlLbl val="0"/>
      </c:catAx>
      <c:valAx>
        <c:axId val="-2140591984"/>
        <c:scaling>
          <c:orientation val="minMax"/>
          <c:max val="1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1583873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-5</v>
      </c>
    </row>
    <row r="2" spans="1:6" x14ac:dyDescent="0.2">
      <c r="A2" t="s">
        <v>2</v>
      </c>
      <c r="B2">
        <v>5</v>
      </c>
    </row>
    <row r="3" spans="1:6" x14ac:dyDescent="0.2">
      <c r="A3" t="s">
        <v>3</v>
      </c>
      <c r="B3">
        <f>(B2-B1)/2000</f>
        <v>5.0000000000000001E-3</v>
      </c>
    </row>
    <row r="8" spans="1:6" x14ac:dyDescent="0.2">
      <c r="A8" t="s">
        <v>7</v>
      </c>
      <c r="B8">
        <v>-3</v>
      </c>
      <c r="C8">
        <v>-1</v>
      </c>
      <c r="D8">
        <v>1</v>
      </c>
      <c r="E8">
        <v>2</v>
      </c>
      <c r="F8">
        <v>3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8</v>
      </c>
      <c r="F10" t="s">
        <v>9</v>
      </c>
    </row>
    <row r="11" spans="1:6" x14ac:dyDescent="0.2">
      <c r="A11">
        <f>B1</f>
        <v>-5</v>
      </c>
      <c r="B11">
        <f>POWER($A11,B$8)</f>
        <v>-8.0000000000000002E-3</v>
      </c>
      <c r="C11">
        <f t="shared" ref="C11:F26" si="0">POWER($A11,C$8)</f>
        <v>-0.2</v>
      </c>
      <c r="D11">
        <f t="shared" si="0"/>
        <v>-5</v>
      </c>
      <c r="E11">
        <f t="shared" si="0"/>
        <v>25</v>
      </c>
      <c r="F11">
        <f t="shared" si="0"/>
        <v>-125</v>
      </c>
    </row>
    <row r="12" spans="1:6" x14ac:dyDescent="0.2">
      <c r="A12">
        <f>A11+B$3</f>
        <v>-4.9950000000000001</v>
      </c>
      <c r="B12">
        <f t="shared" ref="B12:F75" si="1">POWER($A12,B$8)</f>
        <v>-8.0240480801201681E-3</v>
      </c>
      <c r="C12">
        <f t="shared" si="0"/>
        <v>-0.20020020020020018</v>
      </c>
      <c r="D12">
        <f t="shared" si="0"/>
        <v>-4.9950000000000001</v>
      </c>
      <c r="E12">
        <f t="shared" si="0"/>
        <v>24.950025</v>
      </c>
      <c r="F12">
        <f t="shared" si="0"/>
        <v>-124.62537487500001</v>
      </c>
    </row>
    <row r="13" spans="1:6" x14ac:dyDescent="0.2">
      <c r="A13">
        <f t="shared" ref="A13:A76" si="2">A12+B$3</f>
        <v>-4.99</v>
      </c>
      <c r="B13">
        <f t="shared" si="1"/>
        <v>-8.0481926419253905E-3</v>
      </c>
      <c r="C13">
        <f t="shared" si="0"/>
        <v>-0.20040080160320639</v>
      </c>
      <c r="D13">
        <f t="shared" si="0"/>
        <v>-4.99</v>
      </c>
      <c r="E13">
        <f t="shared" si="0"/>
        <v>24.900100000000002</v>
      </c>
      <c r="F13">
        <f t="shared" si="0"/>
        <v>-124.25149900000001</v>
      </c>
    </row>
    <row r="14" spans="1:6" x14ac:dyDescent="0.2">
      <c r="A14">
        <f t="shared" si="2"/>
        <v>-4.9850000000000003</v>
      </c>
      <c r="B14">
        <f t="shared" si="1"/>
        <v>-8.0724341697609864E-3</v>
      </c>
      <c r="C14">
        <f t="shared" si="0"/>
        <v>-0.20060180541624872</v>
      </c>
      <c r="D14">
        <f t="shared" si="0"/>
        <v>-4.9850000000000003</v>
      </c>
      <c r="E14">
        <f t="shared" si="0"/>
        <v>24.850225000000002</v>
      </c>
      <c r="F14">
        <f t="shared" si="0"/>
        <v>-123.87837162500001</v>
      </c>
    </row>
    <row r="15" spans="1:6" x14ac:dyDescent="0.2">
      <c r="A15">
        <f t="shared" si="2"/>
        <v>-4.9800000000000004</v>
      </c>
      <c r="B15">
        <f t="shared" si="1"/>
        <v>-8.0967731508929525E-3</v>
      </c>
      <c r="C15">
        <f t="shared" si="0"/>
        <v>-0.20080321285140559</v>
      </c>
      <c r="D15">
        <f t="shared" si="0"/>
        <v>-4.9800000000000004</v>
      </c>
      <c r="E15">
        <f t="shared" si="0"/>
        <v>24.800400000000003</v>
      </c>
      <c r="F15">
        <f t="shared" si="0"/>
        <v>-123.50599200000002</v>
      </c>
    </row>
    <row r="16" spans="1:6" x14ac:dyDescent="0.2">
      <c r="A16">
        <f t="shared" si="2"/>
        <v>-4.9750000000000005</v>
      </c>
      <c r="B16">
        <f t="shared" si="1"/>
        <v>-8.1212100755285194E-3</v>
      </c>
      <c r="C16">
        <f t="shared" si="0"/>
        <v>-0.20100502512562812</v>
      </c>
      <c r="D16">
        <f t="shared" si="0"/>
        <v>-4.9750000000000005</v>
      </c>
      <c r="E16">
        <f t="shared" si="0"/>
        <v>24.750625000000007</v>
      </c>
      <c r="F16">
        <f t="shared" si="0"/>
        <v>-123.13435937500005</v>
      </c>
    </row>
    <row r="17" spans="1:6" x14ac:dyDescent="0.2">
      <c r="A17">
        <f t="shared" si="2"/>
        <v>-4.9700000000000006</v>
      </c>
      <c r="B17">
        <f t="shared" si="1"/>
        <v>-8.1457454368368959E-3</v>
      </c>
      <c r="C17">
        <f t="shared" si="0"/>
        <v>-0.20120724346076457</v>
      </c>
      <c r="D17">
        <f t="shared" si="0"/>
        <v>-4.9700000000000006</v>
      </c>
      <c r="E17">
        <f t="shared" si="0"/>
        <v>24.700900000000008</v>
      </c>
      <c r="F17">
        <f t="shared" si="0"/>
        <v>-122.76347300000006</v>
      </c>
    </row>
    <row r="18" spans="1:6" x14ac:dyDescent="0.2">
      <c r="A18">
        <f t="shared" si="2"/>
        <v>-4.9650000000000007</v>
      </c>
      <c r="B18">
        <f t="shared" si="1"/>
        <v>-8.1703797309701648E-3</v>
      </c>
      <c r="C18">
        <f t="shared" si="0"/>
        <v>-0.20140986908358507</v>
      </c>
      <c r="D18">
        <f t="shared" si="0"/>
        <v>-4.9650000000000007</v>
      </c>
      <c r="E18">
        <f t="shared" si="0"/>
        <v>24.651225000000007</v>
      </c>
      <c r="F18">
        <f t="shared" si="0"/>
        <v>-122.39333212500006</v>
      </c>
    </row>
    <row r="19" spans="1:6" x14ac:dyDescent="0.2">
      <c r="A19">
        <f t="shared" si="2"/>
        <v>-4.9600000000000009</v>
      </c>
      <c r="B19">
        <f t="shared" si="1"/>
        <v>-8.1951134570843499E-3</v>
      </c>
      <c r="C19">
        <f t="shared" si="0"/>
        <v>-0.20161290322580641</v>
      </c>
      <c r="D19">
        <f t="shared" si="0"/>
        <v>-4.9600000000000009</v>
      </c>
      <c r="E19">
        <f t="shared" si="0"/>
        <v>24.601600000000008</v>
      </c>
      <c r="F19">
        <f t="shared" si="0"/>
        <v>-122.02393600000006</v>
      </c>
    </row>
    <row r="20" spans="1:6" x14ac:dyDescent="0.2">
      <c r="A20">
        <f t="shared" si="2"/>
        <v>-4.955000000000001</v>
      </c>
      <c r="B20">
        <f t="shared" si="1"/>
        <v>-8.2199471173606629E-3</v>
      </c>
      <c r="C20">
        <f t="shared" si="0"/>
        <v>-0.201816347124117</v>
      </c>
      <c r="D20">
        <f t="shared" si="0"/>
        <v>-4.955000000000001</v>
      </c>
      <c r="E20">
        <f t="shared" si="0"/>
        <v>24.552025000000011</v>
      </c>
      <c r="F20">
        <f t="shared" si="0"/>
        <v>-121.65528387500008</v>
      </c>
    </row>
    <row r="21" spans="1:6" x14ac:dyDescent="0.2">
      <c r="A21">
        <f t="shared" si="2"/>
        <v>-4.9500000000000011</v>
      </c>
      <c r="B21">
        <f t="shared" si="1"/>
        <v>-8.2448812170269111E-3</v>
      </c>
      <c r="C21">
        <f t="shared" si="0"/>
        <v>-0.20202020202020199</v>
      </c>
      <c r="D21">
        <f t="shared" si="0"/>
        <v>-4.9500000000000011</v>
      </c>
      <c r="E21">
        <f t="shared" si="0"/>
        <v>24.502500000000012</v>
      </c>
      <c r="F21">
        <f t="shared" si="0"/>
        <v>-121.28737500000008</v>
      </c>
    </row>
    <row r="22" spans="1:6" x14ac:dyDescent="0.2">
      <c r="A22">
        <f t="shared" si="2"/>
        <v>-4.9450000000000012</v>
      </c>
      <c r="B22">
        <f t="shared" si="1"/>
        <v>-8.2699162643790815E-3</v>
      </c>
      <c r="C22">
        <f t="shared" si="0"/>
        <v>-0.20222446916076842</v>
      </c>
      <c r="D22">
        <f t="shared" si="0"/>
        <v>-4.9450000000000012</v>
      </c>
      <c r="E22">
        <f t="shared" si="0"/>
        <v>24.453025000000011</v>
      </c>
      <c r="F22">
        <f t="shared" si="0"/>
        <v>-120.92020862500009</v>
      </c>
    </row>
    <row r="23" spans="1:6" x14ac:dyDescent="0.2">
      <c r="A23">
        <f t="shared" si="2"/>
        <v>-4.9400000000000013</v>
      </c>
      <c r="B23">
        <f t="shared" si="1"/>
        <v>-8.295052770803106E-3</v>
      </c>
      <c r="C23">
        <f t="shared" si="0"/>
        <v>-0.20242914979757079</v>
      </c>
      <c r="D23">
        <f t="shared" si="0"/>
        <v>-4.9400000000000013</v>
      </c>
      <c r="E23">
        <f t="shared" si="0"/>
        <v>24.403600000000012</v>
      </c>
      <c r="F23">
        <f t="shared" si="0"/>
        <v>-120.55378400000009</v>
      </c>
    </row>
    <row r="24" spans="1:6" x14ac:dyDescent="0.2">
      <c r="A24">
        <f t="shared" si="2"/>
        <v>-4.9350000000000014</v>
      </c>
      <c r="B24">
        <f t="shared" si="1"/>
        <v>-8.3202912507967918E-3</v>
      </c>
      <c r="C24">
        <f t="shared" si="0"/>
        <v>-0.20263424518743661</v>
      </c>
      <c r="D24">
        <f t="shared" si="0"/>
        <v>-4.9350000000000014</v>
      </c>
      <c r="E24">
        <f t="shared" si="0"/>
        <v>24.354225000000014</v>
      </c>
      <c r="F24">
        <f t="shared" si="0"/>
        <v>-120.1881003750001</v>
      </c>
    </row>
    <row r="25" spans="1:6" x14ac:dyDescent="0.2">
      <c r="A25">
        <f t="shared" si="2"/>
        <v>-4.9300000000000015</v>
      </c>
      <c r="B25">
        <f t="shared" si="1"/>
        <v>-8.3456322219919409E-3</v>
      </c>
      <c r="C25">
        <f t="shared" si="0"/>
        <v>-0.20283975659229203</v>
      </c>
      <c r="D25">
        <f t="shared" si="0"/>
        <v>-4.9300000000000015</v>
      </c>
      <c r="E25">
        <f t="shared" si="0"/>
        <v>24.304900000000014</v>
      </c>
      <c r="F25">
        <f t="shared" si="0"/>
        <v>-119.82315700000011</v>
      </c>
    </row>
    <row r="26" spans="1:6" x14ac:dyDescent="0.2">
      <c r="A26">
        <f t="shared" si="2"/>
        <v>-4.9250000000000016</v>
      </c>
      <c r="B26">
        <f t="shared" si="1"/>
        <v>-8.3710762051766394E-3</v>
      </c>
      <c r="C26">
        <f t="shared" si="0"/>
        <v>-0.20304568527918776</v>
      </c>
      <c r="D26">
        <f t="shared" si="0"/>
        <v>-4.9250000000000016</v>
      </c>
      <c r="E26">
        <f t="shared" si="0"/>
        <v>24.255625000000016</v>
      </c>
      <c r="F26">
        <f t="shared" si="0"/>
        <v>-119.45895312500012</v>
      </c>
    </row>
    <row r="27" spans="1:6" x14ac:dyDescent="0.2">
      <c r="A27">
        <f t="shared" si="2"/>
        <v>-4.9200000000000017</v>
      </c>
      <c r="B27">
        <f t="shared" si="1"/>
        <v>-8.3966237243177418E-3</v>
      </c>
      <c r="C27">
        <f t="shared" si="1"/>
        <v>-0.20325203252032514</v>
      </c>
      <c r="D27">
        <f t="shared" si="1"/>
        <v>-4.9200000000000017</v>
      </c>
      <c r="E27">
        <f t="shared" si="1"/>
        <v>24.206400000000016</v>
      </c>
      <c r="F27">
        <f t="shared" si="1"/>
        <v>-119.09548800000012</v>
      </c>
    </row>
    <row r="28" spans="1:6" x14ac:dyDescent="0.2">
      <c r="A28">
        <f t="shared" si="2"/>
        <v>-4.9150000000000018</v>
      </c>
      <c r="B28">
        <f t="shared" si="1"/>
        <v>-8.4222753065835241E-3</v>
      </c>
      <c r="C28">
        <f t="shared" si="1"/>
        <v>-0.20345879959308233</v>
      </c>
      <c r="D28">
        <f t="shared" si="1"/>
        <v>-4.9150000000000018</v>
      </c>
      <c r="E28">
        <f t="shared" si="1"/>
        <v>24.157225000000018</v>
      </c>
      <c r="F28">
        <f t="shared" si="1"/>
        <v>-118.73276087500014</v>
      </c>
    </row>
    <row r="29" spans="1:6" x14ac:dyDescent="0.2">
      <c r="A29">
        <f t="shared" si="2"/>
        <v>-4.9100000000000019</v>
      </c>
      <c r="B29">
        <f t="shared" si="1"/>
        <v>-8.4480314823665286E-3</v>
      </c>
      <c r="C29">
        <f t="shared" si="1"/>
        <v>-0.20366598778004066</v>
      </c>
      <c r="D29">
        <f t="shared" si="1"/>
        <v>-4.9100000000000019</v>
      </c>
      <c r="E29">
        <f t="shared" si="1"/>
        <v>24.108100000000018</v>
      </c>
      <c r="F29">
        <f t="shared" si="1"/>
        <v>-118.37077100000013</v>
      </c>
    </row>
    <row r="30" spans="1:6" x14ac:dyDescent="0.2">
      <c r="A30">
        <f t="shared" si="2"/>
        <v>-4.905000000000002</v>
      </c>
      <c r="B30">
        <f t="shared" si="1"/>
        <v>-8.4738927853065943E-3</v>
      </c>
      <c r="C30">
        <f t="shared" si="1"/>
        <v>-0.20387359836901112</v>
      </c>
      <c r="D30">
        <f t="shared" si="1"/>
        <v>-4.905000000000002</v>
      </c>
      <c r="E30">
        <f t="shared" si="1"/>
        <v>24.05902500000002</v>
      </c>
      <c r="F30">
        <f t="shared" si="1"/>
        <v>-118.00951762500014</v>
      </c>
    </row>
    <row r="31" spans="1:6" x14ac:dyDescent="0.2">
      <c r="A31">
        <f t="shared" si="2"/>
        <v>-4.9000000000000021</v>
      </c>
      <c r="B31">
        <f t="shared" si="1"/>
        <v>-8.4998597523140759E-3</v>
      </c>
      <c r="C31">
        <f t="shared" si="1"/>
        <v>-0.20408163265306115</v>
      </c>
      <c r="D31">
        <f t="shared" si="1"/>
        <v>-4.9000000000000021</v>
      </c>
      <c r="E31">
        <f t="shared" si="1"/>
        <v>24.010000000000019</v>
      </c>
      <c r="F31">
        <f t="shared" si="1"/>
        <v>-117.64900000000014</v>
      </c>
    </row>
    <row r="32" spans="1:6" x14ac:dyDescent="0.2">
      <c r="A32">
        <f t="shared" si="2"/>
        <v>-4.8950000000000022</v>
      </c>
      <c r="B32">
        <f t="shared" si="1"/>
        <v>-8.5259329235932574E-3</v>
      </c>
      <c r="C32">
        <f t="shared" si="1"/>
        <v>-0.20429009193054126</v>
      </c>
      <c r="D32">
        <f t="shared" si="1"/>
        <v>-4.8950000000000022</v>
      </c>
      <c r="E32">
        <f t="shared" si="1"/>
        <v>23.961025000000021</v>
      </c>
      <c r="F32">
        <f t="shared" si="1"/>
        <v>-117.28921737500015</v>
      </c>
    </row>
    <row r="33" spans="1:6" x14ac:dyDescent="0.2">
      <c r="A33">
        <f t="shared" si="2"/>
        <v>-4.8900000000000023</v>
      </c>
      <c r="B33">
        <f t="shared" si="1"/>
        <v>-8.5521128426659376E-3</v>
      </c>
      <c r="C33">
        <f t="shared" si="1"/>
        <v>-0.20449897750511237</v>
      </c>
      <c r="D33">
        <f t="shared" si="1"/>
        <v>-4.8900000000000023</v>
      </c>
      <c r="E33">
        <f t="shared" si="1"/>
        <v>23.912100000000024</v>
      </c>
      <c r="F33">
        <f t="shared" si="1"/>
        <v>-116.93016900000018</v>
      </c>
    </row>
    <row r="34" spans="1:6" x14ac:dyDescent="0.2">
      <c r="A34">
        <f t="shared" si="2"/>
        <v>-4.8850000000000025</v>
      </c>
      <c r="B34">
        <f t="shared" si="1"/>
        <v>-8.578400056395246E-3</v>
      </c>
      <c r="C34">
        <f t="shared" si="1"/>
        <v>-0.20470829068577268</v>
      </c>
      <c r="D34">
        <f t="shared" si="1"/>
        <v>-4.8850000000000025</v>
      </c>
      <c r="E34">
        <f t="shared" si="1"/>
        <v>23.863225000000025</v>
      </c>
      <c r="F34">
        <f t="shared" si="1"/>
        <v>-116.57185412500019</v>
      </c>
    </row>
    <row r="35" spans="1:6" x14ac:dyDescent="0.2">
      <c r="A35">
        <f t="shared" si="2"/>
        <v>-4.8800000000000026</v>
      </c>
      <c r="B35">
        <f t="shared" si="1"/>
        <v>-8.6047951150096131E-3</v>
      </c>
      <c r="C35">
        <f t="shared" si="1"/>
        <v>-0.20491803278688514</v>
      </c>
      <c r="D35">
        <f t="shared" si="1"/>
        <v>-4.8800000000000026</v>
      </c>
      <c r="E35">
        <f t="shared" si="1"/>
        <v>23.814400000000024</v>
      </c>
      <c r="F35">
        <f t="shared" si="1"/>
        <v>-116.21427200000018</v>
      </c>
    </row>
    <row r="36" spans="1:6" x14ac:dyDescent="0.2">
      <c r="A36">
        <f t="shared" si="2"/>
        <v>-4.8750000000000027</v>
      </c>
      <c r="B36">
        <f t="shared" si="1"/>
        <v>-8.6312985721269612E-3</v>
      </c>
      <c r="C36">
        <f t="shared" si="1"/>
        <v>-0.20512820512820501</v>
      </c>
      <c r="D36">
        <f t="shared" si="1"/>
        <v>-4.8750000000000027</v>
      </c>
      <c r="E36">
        <f t="shared" si="1"/>
        <v>23.765625000000025</v>
      </c>
      <c r="F36">
        <f t="shared" si="1"/>
        <v>-115.85742187500018</v>
      </c>
    </row>
    <row r="37" spans="1:6" x14ac:dyDescent="0.2">
      <c r="A37">
        <f t="shared" si="2"/>
        <v>-4.8700000000000028</v>
      </c>
      <c r="B37">
        <f t="shared" si="1"/>
        <v>-8.6579109847790912E-3</v>
      </c>
      <c r="C37">
        <f t="shared" si="1"/>
        <v>-0.20533880903490748</v>
      </c>
      <c r="D37">
        <f t="shared" si="1"/>
        <v>-4.8700000000000028</v>
      </c>
      <c r="E37">
        <f t="shared" si="1"/>
        <v>23.716900000000027</v>
      </c>
      <c r="F37">
        <f t="shared" si="1"/>
        <v>-115.50130300000021</v>
      </c>
    </row>
    <row r="38" spans="1:6" x14ac:dyDescent="0.2">
      <c r="A38">
        <f t="shared" si="2"/>
        <v>-4.8650000000000029</v>
      </c>
      <c r="B38">
        <f t="shared" si="1"/>
        <v>-8.684632913436274E-3</v>
      </c>
      <c r="C38">
        <f t="shared" si="1"/>
        <v>-0.20554984583761551</v>
      </c>
      <c r="D38">
        <f t="shared" si="1"/>
        <v>-4.8650000000000029</v>
      </c>
      <c r="E38">
        <f t="shared" si="1"/>
        <v>23.668225000000028</v>
      </c>
      <c r="F38">
        <f t="shared" si="1"/>
        <v>-115.1459146250002</v>
      </c>
    </row>
    <row r="39" spans="1:6" x14ac:dyDescent="0.2">
      <c r="A39">
        <f t="shared" si="2"/>
        <v>-4.860000000000003</v>
      </c>
      <c r="B39">
        <f t="shared" si="1"/>
        <v>-8.711464922032024E-3</v>
      </c>
      <c r="C39">
        <f t="shared" si="1"/>
        <v>-0.20576131687242785</v>
      </c>
      <c r="D39">
        <f t="shared" si="1"/>
        <v>-4.860000000000003</v>
      </c>
      <c r="E39">
        <f t="shared" si="1"/>
        <v>23.61960000000003</v>
      </c>
      <c r="F39">
        <f t="shared" si="1"/>
        <v>-114.79125600000022</v>
      </c>
    </row>
    <row r="40" spans="1:6" x14ac:dyDescent="0.2">
      <c r="A40">
        <f t="shared" si="2"/>
        <v>-4.8550000000000031</v>
      </c>
      <c r="B40">
        <f t="shared" si="1"/>
        <v>-8.7384075779881054E-3</v>
      </c>
      <c r="C40">
        <f t="shared" si="1"/>
        <v>-0.20597322348094735</v>
      </c>
      <c r="D40">
        <f t="shared" si="1"/>
        <v>-4.8550000000000031</v>
      </c>
      <c r="E40">
        <f t="shared" si="1"/>
        <v>23.571025000000031</v>
      </c>
      <c r="F40">
        <f t="shared" si="1"/>
        <v>-114.43732637500023</v>
      </c>
    </row>
    <row r="41" spans="1:6" x14ac:dyDescent="0.2">
      <c r="A41">
        <f t="shared" si="2"/>
        <v>-4.8500000000000032</v>
      </c>
      <c r="B41">
        <f t="shared" si="1"/>
        <v>-8.7654614522397235E-3</v>
      </c>
      <c r="C41">
        <f t="shared" si="1"/>
        <v>-0.20618556701030913</v>
      </c>
      <c r="D41">
        <f t="shared" si="1"/>
        <v>-4.8500000000000032</v>
      </c>
      <c r="E41">
        <f t="shared" si="1"/>
        <v>23.522500000000029</v>
      </c>
      <c r="F41">
        <f t="shared" si="1"/>
        <v>-114.08412500000021</v>
      </c>
    </row>
    <row r="42" spans="1:6" x14ac:dyDescent="0.2">
      <c r="A42">
        <f t="shared" si="2"/>
        <v>-4.8450000000000033</v>
      </c>
      <c r="B42">
        <f t="shared" si="1"/>
        <v>-8.79262711926093E-3</v>
      </c>
      <c r="C42">
        <f t="shared" si="1"/>
        <v>-0.20639834881320934</v>
      </c>
      <c r="D42">
        <f t="shared" si="1"/>
        <v>-4.8450000000000033</v>
      </c>
      <c r="E42">
        <f t="shared" si="1"/>
        <v>23.474025000000033</v>
      </c>
      <c r="F42">
        <f t="shared" si="1"/>
        <v>-113.73165112500024</v>
      </c>
    </row>
    <row r="43" spans="1:6" x14ac:dyDescent="0.2">
      <c r="A43">
        <f t="shared" si="2"/>
        <v>-4.8400000000000034</v>
      </c>
      <c r="B43">
        <f t="shared" si="1"/>
        <v>-8.8199051570902534E-3</v>
      </c>
      <c r="C43">
        <f t="shared" si="1"/>
        <v>-0.20661157024793375</v>
      </c>
      <c r="D43">
        <f t="shared" si="1"/>
        <v>-4.8400000000000034</v>
      </c>
      <c r="E43">
        <f t="shared" si="1"/>
        <v>23.425600000000031</v>
      </c>
      <c r="F43">
        <f t="shared" si="1"/>
        <v>-113.37990400000024</v>
      </c>
    </row>
    <row r="44" spans="1:6" x14ac:dyDescent="0.2">
      <c r="A44">
        <f t="shared" si="2"/>
        <v>-4.8350000000000035</v>
      </c>
      <c r="B44">
        <f t="shared" si="1"/>
        <v>-8.84729614735651E-3</v>
      </c>
      <c r="C44">
        <f t="shared" si="1"/>
        <v>-0.20682523267838662</v>
      </c>
      <c r="D44">
        <f t="shared" si="1"/>
        <v>-4.8350000000000035</v>
      </c>
      <c r="E44">
        <f t="shared" si="1"/>
        <v>23.377225000000035</v>
      </c>
      <c r="F44">
        <f t="shared" si="1"/>
        <v>-113.02888287500025</v>
      </c>
    </row>
    <row r="45" spans="1:6" x14ac:dyDescent="0.2">
      <c r="A45">
        <f t="shared" si="2"/>
        <v>-4.8300000000000036</v>
      </c>
      <c r="B45">
        <f t="shared" si="1"/>
        <v>-8.8748006753048628E-3</v>
      </c>
      <c r="C45">
        <f t="shared" si="1"/>
        <v>-0.20703933747411993</v>
      </c>
      <c r="D45">
        <f t="shared" si="1"/>
        <v>-4.8300000000000036</v>
      </c>
      <c r="E45">
        <f t="shared" si="1"/>
        <v>23.328900000000036</v>
      </c>
      <c r="F45">
        <f t="shared" si="1"/>
        <v>-112.67858700000026</v>
      </c>
    </row>
    <row r="46" spans="1:6" x14ac:dyDescent="0.2">
      <c r="A46">
        <f t="shared" si="2"/>
        <v>-4.8250000000000037</v>
      </c>
      <c r="B46">
        <f t="shared" si="1"/>
        <v>-8.9024193298230699E-3</v>
      </c>
      <c r="C46">
        <f t="shared" si="1"/>
        <v>-0.20725388601036254</v>
      </c>
      <c r="D46">
        <f t="shared" si="1"/>
        <v>-4.8250000000000037</v>
      </c>
      <c r="E46">
        <f t="shared" si="1"/>
        <v>23.280625000000036</v>
      </c>
      <c r="F46">
        <f t="shared" si="1"/>
        <v>-112.32901562500027</v>
      </c>
    </row>
    <row r="47" spans="1:6" x14ac:dyDescent="0.2">
      <c r="A47">
        <f t="shared" si="2"/>
        <v>-4.8200000000000038</v>
      </c>
      <c r="B47">
        <f t="shared" si="1"/>
        <v>-8.9301527034679699E-3</v>
      </c>
      <c r="C47">
        <f t="shared" si="1"/>
        <v>-0.20746887966804964</v>
      </c>
      <c r="D47">
        <f t="shared" si="1"/>
        <v>-4.8200000000000038</v>
      </c>
      <c r="E47">
        <f t="shared" si="1"/>
        <v>23.232400000000037</v>
      </c>
      <c r="F47">
        <f t="shared" si="1"/>
        <v>-111.98016800000028</v>
      </c>
    </row>
    <row r="48" spans="1:6" x14ac:dyDescent="0.2">
      <c r="A48">
        <f t="shared" si="2"/>
        <v>-4.8150000000000039</v>
      </c>
      <c r="B48">
        <f t="shared" si="1"/>
        <v>-8.9580013924921813E-3</v>
      </c>
      <c r="C48">
        <f t="shared" si="1"/>
        <v>-0.20768431983385238</v>
      </c>
      <c r="D48">
        <f t="shared" si="1"/>
        <v>-4.8150000000000039</v>
      </c>
      <c r="E48">
        <f t="shared" si="1"/>
        <v>23.184225000000037</v>
      </c>
      <c r="F48">
        <f t="shared" si="1"/>
        <v>-111.63204337500026</v>
      </c>
    </row>
    <row r="49" spans="1:6" x14ac:dyDescent="0.2">
      <c r="A49">
        <f t="shared" si="2"/>
        <v>-4.8100000000000041</v>
      </c>
      <c r="B49">
        <f t="shared" si="1"/>
        <v>-8.9859659968710096E-3</v>
      </c>
      <c r="C49">
        <f t="shared" si="1"/>
        <v>-0.20790020790020772</v>
      </c>
      <c r="D49">
        <f t="shared" si="1"/>
        <v>-4.8100000000000041</v>
      </c>
      <c r="E49">
        <f t="shared" si="1"/>
        <v>23.136100000000038</v>
      </c>
      <c r="F49">
        <f t="shared" si="1"/>
        <v>-111.28464100000028</v>
      </c>
    </row>
    <row r="50" spans="1:6" x14ac:dyDescent="0.2">
      <c r="A50">
        <f t="shared" si="2"/>
        <v>-4.8050000000000042</v>
      </c>
      <c r="B50">
        <f t="shared" si="1"/>
        <v>-9.0140471203296098E-3</v>
      </c>
      <c r="C50">
        <f t="shared" si="1"/>
        <v>-0.20811654526534842</v>
      </c>
      <c r="D50">
        <f t="shared" si="1"/>
        <v>-4.8050000000000042</v>
      </c>
      <c r="E50">
        <f t="shared" si="1"/>
        <v>23.088025000000041</v>
      </c>
      <c r="F50">
        <f t="shared" si="1"/>
        <v>-110.93796012500029</v>
      </c>
    </row>
    <row r="51" spans="1:6" x14ac:dyDescent="0.2">
      <c r="A51">
        <f t="shared" si="2"/>
        <v>-4.8000000000000043</v>
      </c>
      <c r="B51">
        <f t="shared" si="1"/>
        <v>-9.0422453703703463E-3</v>
      </c>
      <c r="C51">
        <f t="shared" si="1"/>
        <v>-0.20833333333333315</v>
      </c>
      <c r="D51">
        <f t="shared" si="1"/>
        <v>-4.8000000000000043</v>
      </c>
      <c r="E51">
        <f t="shared" si="1"/>
        <v>23.040000000000042</v>
      </c>
      <c r="F51">
        <f t="shared" si="1"/>
        <v>-110.5920000000003</v>
      </c>
    </row>
    <row r="52" spans="1:6" x14ac:dyDescent="0.2">
      <c r="A52">
        <f t="shared" si="2"/>
        <v>-4.7950000000000044</v>
      </c>
      <c r="B52">
        <f t="shared" si="1"/>
        <v>-9.0705613583003941E-3</v>
      </c>
      <c r="C52">
        <f t="shared" si="1"/>
        <v>-0.20855057351407696</v>
      </c>
      <c r="D52">
        <f t="shared" si="1"/>
        <v>-4.7950000000000044</v>
      </c>
      <c r="E52">
        <f t="shared" si="1"/>
        <v>22.992025000000041</v>
      </c>
      <c r="F52">
        <f t="shared" si="1"/>
        <v>-110.24675987500029</v>
      </c>
    </row>
    <row r="53" spans="1:6" x14ac:dyDescent="0.2">
      <c r="A53">
        <f t="shared" si="2"/>
        <v>-4.7900000000000045</v>
      </c>
      <c r="B53">
        <f t="shared" si="1"/>
        <v>-9.098995699259569E-3</v>
      </c>
      <c r="C53">
        <f t="shared" si="1"/>
        <v>-0.20876826722338185</v>
      </c>
      <c r="D53">
        <f t="shared" si="1"/>
        <v>-4.7900000000000045</v>
      </c>
      <c r="E53">
        <f t="shared" si="1"/>
        <v>22.944100000000041</v>
      </c>
      <c r="F53">
        <f t="shared" si="1"/>
        <v>-109.90223900000031</v>
      </c>
    </row>
    <row r="54" spans="1:6" x14ac:dyDescent="0.2">
      <c r="A54">
        <f t="shared" si="2"/>
        <v>-4.7850000000000046</v>
      </c>
      <c r="B54">
        <f t="shared" si="1"/>
        <v>-9.1275490122483954E-3</v>
      </c>
      <c r="C54">
        <f t="shared" si="1"/>
        <v>-0.2089864158829674</v>
      </c>
      <c r="D54">
        <f t="shared" si="1"/>
        <v>-4.7850000000000046</v>
      </c>
      <c r="E54">
        <f t="shared" si="1"/>
        <v>22.896225000000044</v>
      </c>
      <c r="F54">
        <f t="shared" si="1"/>
        <v>-109.55843662500031</v>
      </c>
    </row>
    <row r="55" spans="1:6" x14ac:dyDescent="0.2">
      <c r="A55">
        <f t="shared" si="2"/>
        <v>-4.7800000000000047</v>
      </c>
      <c r="B55">
        <f t="shared" si="1"/>
        <v>-9.1562219201563998E-3</v>
      </c>
      <c r="C55">
        <f t="shared" si="1"/>
        <v>-0.20920502092050189</v>
      </c>
      <c r="D55">
        <f t="shared" si="1"/>
        <v>-4.7800000000000047</v>
      </c>
      <c r="E55">
        <f t="shared" si="1"/>
        <v>22.848400000000044</v>
      </c>
      <c r="F55">
        <f t="shared" si="1"/>
        <v>-109.21535200000032</v>
      </c>
    </row>
    <row r="56" spans="1:6" x14ac:dyDescent="0.2">
      <c r="A56">
        <f t="shared" si="2"/>
        <v>-4.7750000000000048</v>
      </c>
      <c r="B56">
        <f t="shared" si="1"/>
        <v>-9.1850150497906468E-3</v>
      </c>
      <c r="C56">
        <f t="shared" si="1"/>
        <v>-0.20942408376963328</v>
      </c>
      <c r="D56">
        <f t="shared" si="1"/>
        <v>-4.7750000000000048</v>
      </c>
      <c r="E56">
        <f t="shared" si="1"/>
        <v>22.800625000000046</v>
      </c>
      <c r="F56">
        <f t="shared" si="1"/>
        <v>-108.87298437500033</v>
      </c>
    </row>
    <row r="57" spans="1:6" x14ac:dyDescent="0.2">
      <c r="A57">
        <f t="shared" si="2"/>
        <v>-4.7700000000000049</v>
      </c>
      <c r="B57">
        <f t="shared" si="1"/>
        <v>-9.2139290319045181E-3</v>
      </c>
      <c r="C57">
        <f t="shared" si="1"/>
        <v>-0.20964360587002076</v>
      </c>
      <c r="D57">
        <f t="shared" si="1"/>
        <v>-4.7700000000000049</v>
      </c>
      <c r="E57">
        <f t="shared" si="1"/>
        <v>22.752900000000047</v>
      </c>
      <c r="F57">
        <f t="shared" si="1"/>
        <v>-108.53133300000033</v>
      </c>
    </row>
    <row r="58" spans="1:6" x14ac:dyDescent="0.2">
      <c r="A58">
        <f t="shared" si="2"/>
        <v>-4.765000000000005</v>
      </c>
      <c r="B58">
        <f t="shared" si="1"/>
        <v>-9.2429645012267244E-3</v>
      </c>
      <c r="C58">
        <f t="shared" si="1"/>
        <v>-0.20986358866736599</v>
      </c>
      <c r="D58">
        <f t="shared" si="1"/>
        <v>-4.765000000000005</v>
      </c>
      <c r="E58">
        <f t="shared" si="1"/>
        <v>22.705225000000048</v>
      </c>
      <c r="F58">
        <f t="shared" si="1"/>
        <v>-108.19039712500035</v>
      </c>
    </row>
    <row r="59" spans="1:6" x14ac:dyDescent="0.2">
      <c r="A59">
        <f t="shared" si="2"/>
        <v>-4.7600000000000051</v>
      </c>
      <c r="B59">
        <f t="shared" si="1"/>
        <v>-9.272122096490568E-3</v>
      </c>
      <c r="C59">
        <f t="shared" si="1"/>
        <v>-0.21008403361344516</v>
      </c>
      <c r="D59">
        <f t="shared" si="1"/>
        <v>-4.7600000000000051</v>
      </c>
      <c r="E59">
        <f t="shared" si="1"/>
        <v>22.657600000000048</v>
      </c>
      <c r="F59">
        <f t="shared" si="1"/>
        <v>-107.85017600000035</v>
      </c>
    </row>
    <row r="60" spans="1:6" x14ac:dyDescent="0.2">
      <c r="A60">
        <f t="shared" si="2"/>
        <v>-4.7550000000000052</v>
      </c>
      <c r="B60">
        <f t="shared" si="1"/>
        <v>-9.3014024604634541E-3</v>
      </c>
      <c r="C60">
        <f t="shared" si="1"/>
        <v>-0.21030494216614068</v>
      </c>
      <c r="D60">
        <f t="shared" si="1"/>
        <v>-4.7550000000000052</v>
      </c>
      <c r="E60">
        <f t="shared" si="1"/>
        <v>22.61002500000005</v>
      </c>
      <c r="F60">
        <f t="shared" si="1"/>
        <v>-107.51066887500036</v>
      </c>
    </row>
    <row r="61" spans="1:6" x14ac:dyDescent="0.2">
      <c r="A61">
        <f t="shared" si="2"/>
        <v>-4.7500000000000053</v>
      </c>
      <c r="B61">
        <f t="shared" si="1"/>
        <v>-9.3308062399766415E-3</v>
      </c>
      <c r="C61">
        <f t="shared" si="1"/>
        <v>-0.21052631578947345</v>
      </c>
      <c r="D61">
        <f t="shared" si="1"/>
        <v>-4.7500000000000053</v>
      </c>
      <c r="E61">
        <f t="shared" si="1"/>
        <v>22.56250000000005</v>
      </c>
      <c r="F61">
        <f t="shared" si="1"/>
        <v>-107.17187500000036</v>
      </c>
    </row>
    <row r="62" spans="1:6" x14ac:dyDescent="0.2">
      <c r="A62">
        <f t="shared" si="2"/>
        <v>-4.7450000000000054</v>
      </c>
      <c r="B62">
        <f t="shared" si="1"/>
        <v>-9.360334085955253E-3</v>
      </c>
      <c r="C62">
        <f t="shared" si="1"/>
        <v>-0.21074815595363516</v>
      </c>
      <c r="D62">
        <f t="shared" si="1"/>
        <v>-4.7450000000000054</v>
      </c>
      <c r="E62">
        <f t="shared" si="1"/>
        <v>22.515025000000051</v>
      </c>
      <c r="F62">
        <f t="shared" si="1"/>
        <v>-106.83379362500037</v>
      </c>
    </row>
    <row r="63" spans="1:6" x14ac:dyDescent="0.2">
      <c r="A63">
        <f t="shared" si="2"/>
        <v>-4.7400000000000055</v>
      </c>
      <c r="B63">
        <f t="shared" si="1"/>
        <v>-9.3899866534485361E-3</v>
      </c>
      <c r="C63">
        <f t="shared" si="1"/>
        <v>-0.21097046413502085</v>
      </c>
      <c r="D63">
        <f t="shared" si="1"/>
        <v>-4.7400000000000055</v>
      </c>
      <c r="E63">
        <f t="shared" si="1"/>
        <v>22.467600000000054</v>
      </c>
      <c r="F63">
        <f t="shared" si="1"/>
        <v>-106.49642400000039</v>
      </c>
    </row>
    <row r="64" spans="1:6" x14ac:dyDescent="0.2">
      <c r="A64">
        <f t="shared" si="2"/>
        <v>-4.7350000000000056</v>
      </c>
      <c r="B64">
        <f t="shared" si="1"/>
        <v>-9.4197646016603818E-3</v>
      </c>
      <c r="C64">
        <f t="shared" si="1"/>
        <v>-0.21119324181626162</v>
      </c>
      <c r="D64">
        <f t="shared" si="1"/>
        <v>-4.7350000000000056</v>
      </c>
      <c r="E64">
        <f t="shared" si="1"/>
        <v>22.420225000000052</v>
      </c>
      <c r="F64">
        <f t="shared" si="1"/>
        <v>-106.15976537500038</v>
      </c>
    </row>
    <row r="65" spans="1:6" x14ac:dyDescent="0.2">
      <c r="A65">
        <f t="shared" si="2"/>
        <v>-4.7300000000000058</v>
      </c>
      <c r="B65">
        <f t="shared" si="1"/>
        <v>-9.4496685939800904E-3</v>
      </c>
      <c r="C65">
        <f t="shared" si="1"/>
        <v>-0.21141649048625766</v>
      </c>
      <c r="D65">
        <f t="shared" si="1"/>
        <v>-4.7300000000000058</v>
      </c>
      <c r="E65">
        <f t="shared" si="1"/>
        <v>22.372900000000055</v>
      </c>
      <c r="F65">
        <f t="shared" si="1"/>
        <v>-105.82381700000039</v>
      </c>
    </row>
    <row r="66" spans="1:6" x14ac:dyDescent="0.2">
      <c r="A66">
        <f t="shared" si="2"/>
        <v>-4.7250000000000059</v>
      </c>
      <c r="B66">
        <f t="shared" si="1"/>
        <v>-9.4796992980134206E-3</v>
      </c>
      <c r="C66">
        <f t="shared" si="1"/>
        <v>-0.21164021164021138</v>
      </c>
      <c r="D66">
        <f t="shared" si="1"/>
        <v>-4.7250000000000059</v>
      </c>
      <c r="E66">
        <f t="shared" si="1"/>
        <v>22.325625000000056</v>
      </c>
      <c r="F66">
        <f t="shared" si="1"/>
        <v>-105.48857812500039</v>
      </c>
    </row>
    <row r="67" spans="1:6" x14ac:dyDescent="0.2">
      <c r="A67">
        <f t="shared" si="2"/>
        <v>-4.720000000000006</v>
      </c>
      <c r="B67">
        <f t="shared" si="1"/>
        <v>-9.5098573856138794E-3</v>
      </c>
      <c r="C67">
        <f t="shared" si="1"/>
        <v>-0.21186440677966076</v>
      </c>
      <c r="D67">
        <f t="shared" si="1"/>
        <v>-4.720000000000006</v>
      </c>
      <c r="E67">
        <f t="shared" si="1"/>
        <v>22.278400000000055</v>
      </c>
      <c r="F67">
        <f t="shared" si="1"/>
        <v>-105.15404800000039</v>
      </c>
    </row>
    <row r="68" spans="1:6" x14ac:dyDescent="0.2">
      <c r="A68">
        <f t="shared" si="2"/>
        <v>-4.7150000000000061</v>
      </c>
      <c r="B68">
        <f t="shared" si="1"/>
        <v>-9.5401435329142865E-3</v>
      </c>
      <c r="C68">
        <f t="shared" si="1"/>
        <v>-0.21208907741251298</v>
      </c>
      <c r="D68">
        <f t="shared" si="1"/>
        <v>-4.7150000000000061</v>
      </c>
      <c r="E68">
        <f t="shared" si="1"/>
        <v>22.231225000000059</v>
      </c>
      <c r="F68">
        <f t="shared" si="1"/>
        <v>-104.82022587500042</v>
      </c>
    </row>
    <row r="69" spans="1:6" x14ac:dyDescent="0.2">
      <c r="A69">
        <f t="shared" si="2"/>
        <v>-4.7100000000000062</v>
      </c>
      <c r="B69">
        <f t="shared" si="1"/>
        <v>-9.5705584203586228E-3</v>
      </c>
      <c r="C69">
        <f t="shared" si="1"/>
        <v>-0.21231422505307829</v>
      </c>
      <c r="D69">
        <f t="shared" si="1"/>
        <v>-4.7100000000000062</v>
      </c>
      <c r="E69">
        <f t="shared" si="1"/>
        <v>22.184100000000058</v>
      </c>
      <c r="F69">
        <f t="shared" si="1"/>
        <v>-104.48711100000041</v>
      </c>
    </row>
    <row r="70" spans="1:6" x14ac:dyDescent="0.2">
      <c r="A70">
        <f t="shared" si="2"/>
        <v>-4.7050000000000063</v>
      </c>
      <c r="B70">
        <f t="shared" si="1"/>
        <v>-9.6011027327341097E-3</v>
      </c>
      <c r="C70">
        <f t="shared" si="1"/>
        <v>-0.21253985122210386</v>
      </c>
      <c r="D70">
        <f t="shared" si="1"/>
        <v>-4.7050000000000063</v>
      </c>
      <c r="E70">
        <f t="shared" si="1"/>
        <v>22.137025000000058</v>
      </c>
      <c r="F70">
        <f t="shared" si="1"/>
        <v>-104.15470262500041</v>
      </c>
    </row>
    <row r="71" spans="1:6" x14ac:dyDescent="0.2">
      <c r="A71">
        <f t="shared" si="2"/>
        <v>-4.7000000000000064</v>
      </c>
      <c r="B71">
        <f t="shared" si="1"/>
        <v>-9.6317771592036062E-3</v>
      </c>
      <c r="C71">
        <f t="shared" si="1"/>
        <v>-0.21276595744680823</v>
      </c>
      <c r="D71">
        <f t="shared" si="1"/>
        <v>-4.7000000000000064</v>
      </c>
      <c r="E71">
        <f t="shared" ref="E71:E134" si="3">POWER($A71,E$8)</f>
        <v>22.09000000000006</v>
      </c>
      <c r="F71">
        <f t="shared" si="1"/>
        <v>-103.82300000000042</v>
      </c>
    </row>
    <row r="72" spans="1:6" x14ac:dyDescent="0.2">
      <c r="A72">
        <f t="shared" si="2"/>
        <v>-4.6950000000000065</v>
      </c>
      <c r="B72">
        <f t="shared" si="1"/>
        <v>-9.6625823933382555E-3</v>
      </c>
      <c r="C72">
        <f t="shared" si="1"/>
        <v>-0.21299254526091557</v>
      </c>
      <c r="D72">
        <f t="shared" si="1"/>
        <v>-4.6950000000000065</v>
      </c>
      <c r="E72">
        <f t="shared" si="3"/>
        <v>22.04302500000006</v>
      </c>
      <c r="F72">
        <f t="shared" si="1"/>
        <v>-103.49200237500042</v>
      </c>
    </row>
    <row r="73" spans="1:6" x14ac:dyDescent="0.2">
      <c r="A73">
        <f t="shared" si="2"/>
        <v>-4.6900000000000066</v>
      </c>
      <c r="B73">
        <f t="shared" si="1"/>
        <v>-9.6935191331504189E-3</v>
      </c>
      <c r="C73">
        <f t="shared" si="1"/>
        <v>-0.21321961620469054</v>
      </c>
      <c r="D73">
        <f t="shared" si="1"/>
        <v>-4.6900000000000066</v>
      </c>
      <c r="E73">
        <f t="shared" si="3"/>
        <v>21.996100000000062</v>
      </c>
      <c r="F73">
        <f t="shared" si="1"/>
        <v>-103.16170900000044</v>
      </c>
    </row>
    <row r="74" spans="1:6" x14ac:dyDescent="0.2">
      <c r="A74">
        <f t="shared" si="2"/>
        <v>-4.6850000000000067</v>
      </c>
      <c r="B74">
        <f t="shared" si="1"/>
        <v>-9.724588081126891E-3</v>
      </c>
      <c r="C74">
        <f t="shared" si="1"/>
        <v>-0.21344717182497303</v>
      </c>
      <c r="D74">
        <f t="shared" si="1"/>
        <v>-4.6850000000000067</v>
      </c>
      <c r="E74">
        <f t="shared" si="3"/>
        <v>21.949225000000062</v>
      </c>
      <c r="F74">
        <f t="shared" si="1"/>
        <v>-102.83211912500045</v>
      </c>
    </row>
    <row r="75" spans="1:6" x14ac:dyDescent="0.2">
      <c r="A75">
        <f t="shared" si="2"/>
        <v>-4.6800000000000068</v>
      </c>
      <c r="B75">
        <f t="shared" si="1"/>
        <v>-9.7557899442623983E-3</v>
      </c>
      <c r="C75">
        <f t="shared" si="1"/>
        <v>-0.21367521367521336</v>
      </c>
      <c r="D75">
        <f t="shared" si="1"/>
        <v>-4.6800000000000068</v>
      </c>
      <c r="E75">
        <f t="shared" si="3"/>
        <v>21.902400000000064</v>
      </c>
      <c r="F75">
        <f t="shared" si="1"/>
        <v>-102.50323200000045</v>
      </c>
    </row>
    <row r="76" spans="1:6" x14ac:dyDescent="0.2">
      <c r="A76">
        <f t="shared" si="2"/>
        <v>-4.6750000000000069</v>
      </c>
      <c r="B76">
        <f t="shared" ref="B76:F139" si="4">POWER($A76,B$8)</f>
        <v>-9.7871254340933782E-3</v>
      </c>
      <c r="C76">
        <f t="shared" si="4"/>
        <v>-0.21390374331550771</v>
      </c>
      <c r="D76">
        <f t="shared" si="4"/>
        <v>-4.6750000000000069</v>
      </c>
      <c r="E76">
        <f t="shared" si="3"/>
        <v>21.855625000000064</v>
      </c>
      <c r="F76">
        <f t="shared" si="4"/>
        <v>-102.17504687500045</v>
      </c>
    </row>
    <row r="77" spans="1:6" x14ac:dyDescent="0.2">
      <c r="A77">
        <f t="shared" ref="A77:A140" si="5">A76+B$3</f>
        <v>-4.670000000000007</v>
      </c>
      <c r="B77">
        <f t="shared" si="4"/>
        <v>-9.8185952667320612E-3</v>
      </c>
      <c r="C77">
        <f t="shared" si="4"/>
        <v>-0.21413276231263351</v>
      </c>
      <c r="D77">
        <f t="shared" si="4"/>
        <v>-4.670000000000007</v>
      </c>
      <c r="E77">
        <f t="shared" si="3"/>
        <v>21.808900000000065</v>
      </c>
      <c r="F77">
        <f t="shared" si="4"/>
        <v>-101.84756300000046</v>
      </c>
    </row>
    <row r="78" spans="1:6" x14ac:dyDescent="0.2">
      <c r="A78">
        <f t="shared" si="5"/>
        <v>-4.6650000000000071</v>
      </c>
      <c r="B78">
        <f t="shared" si="4"/>
        <v>-9.8502001629008403E-3</v>
      </c>
      <c r="C78">
        <f t="shared" si="4"/>
        <v>-0.21436227224008542</v>
      </c>
      <c r="D78">
        <f t="shared" si="4"/>
        <v>-4.6650000000000071</v>
      </c>
      <c r="E78">
        <f t="shared" si="3"/>
        <v>21.762225000000068</v>
      </c>
      <c r="F78">
        <f t="shared" si="4"/>
        <v>-101.52077962500047</v>
      </c>
    </row>
    <row r="79" spans="1:6" x14ac:dyDescent="0.2">
      <c r="A79">
        <f t="shared" si="5"/>
        <v>-4.6600000000000072</v>
      </c>
      <c r="B79">
        <f t="shared" si="4"/>
        <v>-9.8819408479669281E-3</v>
      </c>
      <c r="C79">
        <f t="shared" si="4"/>
        <v>-0.21459227467811126</v>
      </c>
      <c r="D79">
        <f t="shared" si="4"/>
        <v>-4.6600000000000072</v>
      </c>
      <c r="E79">
        <f t="shared" si="3"/>
        <v>21.715600000000066</v>
      </c>
      <c r="F79">
        <f t="shared" si="4"/>
        <v>-101.19469600000046</v>
      </c>
    </row>
    <row r="80" spans="1:6" x14ac:dyDescent="0.2">
      <c r="A80">
        <f t="shared" si="5"/>
        <v>-4.6550000000000074</v>
      </c>
      <c r="B80">
        <f t="shared" si="4"/>
        <v>-9.9138180519773109E-3</v>
      </c>
      <c r="C80">
        <f t="shared" si="4"/>
        <v>-0.21482277121374832</v>
      </c>
      <c r="D80">
        <f t="shared" si="4"/>
        <v>-4.6550000000000074</v>
      </c>
      <c r="E80">
        <f t="shared" si="3"/>
        <v>21.669025000000069</v>
      </c>
      <c r="F80">
        <f t="shared" si="4"/>
        <v>-100.86931137500048</v>
      </c>
    </row>
    <row r="81" spans="1:6" x14ac:dyDescent="0.2">
      <c r="A81">
        <f t="shared" si="5"/>
        <v>-4.6500000000000075</v>
      </c>
      <c r="B81">
        <f t="shared" si="4"/>
        <v>-9.9458325096940317E-3</v>
      </c>
      <c r="C81">
        <f t="shared" si="4"/>
        <v>-0.21505376344085986</v>
      </c>
      <c r="D81">
        <f t="shared" si="4"/>
        <v>-4.6500000000000075</v>
      </c>
      <c r="E81">
        <f t="shared" si="3"/>
        <v>21.62250000000007</v>
      </c>
      <c r="F81">
        <f t="shared" si="4"/>
        <v>-100.54462500000048</v>
      </c>
    </row>
    <row r="82" spans="1:6" x14ac:dyDescent="0.2">
      <c r="A82">
        <f t="shared" si="5"/>
        <v>-4.6450000000000076</v>
      </c>
      <c r="B82">
        <f t="shared" si="4"/>
        <v>-9.977984960629736E-3</v>
      </c>
      <c r="C82">
        <f t="shared" si="4"/>
        <v>-0.21528525296017187</v>
      </c>
      <c r="D82">
        <f t="shared" si="4"/>
        <v>-4.6450000000000076</v>
      </c>
      <c r="E82">
        <f t="shared" si="3"/>
        <v>21.576025000000069</v>
      </c>
      <c r="F82">
        <f t="shared" si="4"/>
        <v>-100.22063612500048</v>
      </c>
    </row>
    <row r="83" spans="1:6" x14ac:dyDescent="0.2">
      <c r="A83">
        <f t="shared" si="5"/>
        <v>-4.6400000000000077</v>
      </c>
      <c r="B83">
        <f t="shared" si="4"/>
        <v>-1.0010276149083555E-2</v>
      </c>
      <c r="C83">
        <f t="shared" si="4"/>
        <v>-0.21551724137931</v>
      </c>
      <c r="D83">
        <f t="shared" si="4"/>
        <v>-4.6400000000000077</v>
      </c>
      <c r="E83">
        <f t="shared" si="3"/>
        <v>21.52960000000007</v>
      </c>
      <c r="F83">
        <f t="shared" si="4"/>
        <v>-99.897344000000487</v>
      </c>
    </row>
    <row r="84" spans="1:6" x14ac:dyDescent="0.2">
      <c r="A84">
        <f t="shared" si="5"/>
        <v>-4.6350000000000078</v>
      </c>
      <c r="B84">
        <f t="shared" si="4"/>
        <v>-1.0042706824177284E-2</v>
      </c>
      <c r="C84">
        <f t="shared" si="4"/>
        <v>-0.21574973031283676</v>
      </c>
      <c r="D84">
        <f t="shared" si="4"/>
        <v>-4.6350000000000078</v>
      </c>
      <c r="E84">
        <f t="shared" si="3"/>
        <v>21.483225000000072</v>
      </c>
      <c r="F84">
        <f t="shared" si="4"/>
        <v>-99.574747875000497</v>
      </c>
    </row>
    <row r="85" spans="1:6" x14ac:dyDescent="0.2">
      <c r="A85">
        <f t="shared" si="5"/>
        <v>-4.6300000000000079</v>
      </c>
      <c r="B85">
        <f t="shared" si="4"/>
        <v>-1.0075277739891884E-2</v>
      </c>
      <c r="C85">
        <f t="shared" si="4"/>
        <v>-0.21598272138228905</v>
      </c>
      <c r="D85">
        <f t="shared" si="4"/>
        <v>-4.6300000000000079</v>
      </c>
      <c r="E85">
        <f t="shared" si="3"/>
        <v>21.436900000000072</v>
      </c>
      <c r="F85">
        <f t="shared" si="4"/>
        <v>-99.2528470000005</v>
      </c>
    </row>
    <row r="86" spans="1:6" x14ac:dyDescent="0.2">
      <c r="A86">
        <f t="shared" si="5"/>
        <v>-4.625000000000008</v>
      </c>
      <c r="B86">
        <f t="shared" si="4"/>
        <v>-1.0107989655104285E-2</v>
      </c>
      <c r="C86">
        <f t="shared" si="4"/>
        <v>-0.21621621621621584</v>
      </c>
      <c r="D86">
        <f t="shared" si="4"/>
        <v>-4.625000000000008</v>
      </c>
      <c r="E86">
        <f t="shared" si="3"/>
        <v>21.390625000000075</v>
      </c>
      <c r="F86">
        <f t="shared" si="4"/>
        <v>-98.931640625000512</v>
      </c>
    </row>
    <row r="87" spans="1:6" x14ac:dyDescent="0.2">
      <c r="A87">
        <f t="shared" si="5"/>
        <v>-4.6200000000000081</v>
      </c>
      <c r="B87">
        <f t="shared" si="4"/>
        <v>-1.0140843333624526E-2</v>
      </c>
      <c r="C87">
        <f t="shared" si="4"/>
        <v>-0.21645021645021606</v>
      </c>
      <c r="D87">
        <f t="shared" si="4"/>
        <v>-4.6200000000000081</v>
      </c>
      <c r="E87">
        <f t="shared" si="3"/>
        <v>21.344400000000075</v>
      </c>
      <c r="F87">
        <f t="shared" si="4"/>
        <v>-98.611128000000519</v>
      </c>
    </row>
    <row r="88" spans="1:6" x14ac:dyDescent="0.2">
      <c r="A88">
        <f t="shared" si="5"/>
        <v>-4.6150000000000082</v>
      </c>
      <c r="B88">
        <f t="shared" si="4"/>
        <v>-1.0173839544233197E-2</v>
      </c>
      <c r="C88">
        <f t="shared" si="4"/>
        <v>-0.21668472372697686</v>
      </c>
      <c r="D88">
        <f t="shared" si="4"/>
        <v>-4.6150000000000082</v>
      </c>
      <c r="E88">
        <f t="shared" si="3"/>
        <v>21.298225000000077</v>
      </c>
      <c r="F88">
        <f t="shared" si="4"/>
        <v>-98.291308375000526</v>
      </c>
    </row>
    <row r="89" spans="1:6" x14ac:dyDescent="0.2">
      <c r="A89">
        <f t="shared" si="5"/>
        <v>-4.6100000000000083</v>
      </c>
      <c r="B89">
        <f t="shared" si="4"/>
        <v>-1.0206979060719231E-2</v>
      </c>
      <c r="C89">
        <f t="shared" si="4"/>
        <v>-0.21691973969631198</v>
      </c>
      <c r="D89">
        <f t="shared" si="4"/>
        <v>-4.6100000000000083</v>
      </c>
      <c r="E89">
        <f t="shared" si="3"/>
        <v>21.252100000000077</v>
      </c>
      <c r="F89">
        <f t="shared" si="4"/>
        <v>-97.972181000000532</v>
      </c>
    </row>
    <row r="90" spans="1:6" x14ac:dyDescent="0.2">
      <c r="A90">
        <f t="shared" si="5"/>
        <v>-4.6050000000000084</v>
      </c>
      <c r="B90">
        <f t="shared" si="4"/>
        <v>-1.0240262661918001E-2</v>
      </c>
      <c r="C90">
        <f t="shared" si="4"/>
        <v>-0.21715526601520047</v>
      </c>
      <c r="D90">
        <f t="shared" si="4"/>
        <v>-4.6050000000000084</v>
      </c>
      <c r="E90">
        <f t="shared" si="3"/>
        <v>21.206025000000079</v>
      </c>
      <c r="F90">
        <f t="shared" si="4"/>
        <v>-97.65374512500054</v>
      </c>
    </row>
    <row r="91" spans="1:6" x14ac:dyDescent="0.2">
      <c r="A91">
        <f t="shared" si="5"/>
        <v>-4.6000000000000085</v>
      </c>
      <c r="B91">
        <f t="shared" si="4"/>
        <v>-1.0273691131749758E-2</v>
      </c>
      <c r="C91">
        <f t="shared" si="4"/>
        <v>-0.21739130434782569</v>
      </c>
      <c r="D91">
        <f t="shared" si="4"/>
        <v>-4.6000000000000085</v>
      </c>
      <c r="E91">
        <f t="shared" si="3"/>
        <v>21.160000000000078</v>
      </c>
      <c r="F91">
        <f t="shared" si="4"/>
        <v>-97.336000000000539</v>
      </c>
    </row>
    <row r="92" spans="1:6" x14ac:dyDescent="0.2">
      <c r="A92">
        <f t="shared" si="5"/>
        <v>-4.5950000000000086</v>
      </c>
      <c r="B92">
        <f t="shared" si="4"/>
        <v>-1.0307265259258411E-2</v>
      </c>
      <c r="C92">
        <f t="shared" si="4"/>
        <v>-0.21762785636561438</v>
      </c>
      <c r="D92">
        <f t="shared" si="4"/>
        <v>-4.5950000000000086</v>
      </c>
      <c r="E92">
        <f t="shared" si="3"/>
        <v>21.11402500000008</v>
      </c>
      <c r="F92">
        <f t="shared" si="4"/>
        <v>-97.018944875000543</v>
      </c>
    </row>
    <row r="93" spans="1:6" x14ac:dyDescent="0.2">
      <c r="A93">
        <f t="shared" si="5"/>
        <v>-4.5900000000000087</v>
      </c>
      <c r="B93">
        <f t="shared" si="4"/>
        <v>-1.0340985838650636E-2</v>
      </c>
      <c r="C93">
        <f t="shared" si="4"/>
        <v>-0.21786492374727628</v>
      </c>
      <c r="D93">
        <f t="shared" si="4"/>
        <v>-4.5900000000000087</v>
      </c>
      <c r="E93">
        <f t="shared" si="3"/>
        <v>21.068100000000079</v>
      </c>
      <c r="F93">
        <f t="shared" si="4"/>
        <v>-96.702579000000554</v>
      </c>
    </row>
    <row r="94" spans="1:6" x14ac:dyDescent="0.2">
      <c r="A94">
        <f t="shared" si="5"/>
        <v>-4.5850000000000088</v>
      </c>
      <c r="B94">
        <f t="shared" si="4"/>
        <v>-1.0374853669335325E-2</v>
      </c>
      <c r="C94">
        <f t="shared" si="4"/>
        <v>-0.21810250817884363</v>
      </c>
      <c r="D94">
        <f t="shared" si="4"/>
        <v>-4.5850000000000088</v>
      </c>
      <c r="E94">
        <f t="shared" si="3"/>
        <v>21.022225000000081</v>
      </c>
      <c r="F94">
        <f t="shared" si="4"/>
        <v>-96.386901625000561</v>
      </c>
    </row>
    <row r="95" spans="1:6" x14ac:dyDescent="0.2">
      <c r="A95">
        <f t="shared" si="5"/>
        <v>-4.580000000000009</v>
      </c>
      <c r="B95">
        <f t="shared" si="4"/>
        <v>-1.0408869555963393E-2</v>
      </c>
      <c r="C95">
        <f t="shared" si="4"/>
        <v>-0.21834061135371136</v>
      </c>
      <c r="D95">
        <f t="shared" si="4"/>
        <v>-4.580000000000009</v>
      </c>
      <c r="E95">
        <f t="shared" si="3"/>
        <v>20.976400000000083</v>
      </c>
      <c r="F95">
        <f t="shared" si="4"/>
        <v>-96.071912000000566</v>
      </c>
    </row>
    <row r="96" spans="1:6" x14ac:dyDescent="0.2">
      <c r="A96">
        <f t="shared" si="5"/>
        <v>-4.5750000000000091</v>
      </c>
      <c r="B96">
        <f t="shared" si="4"/>
        <v>-1.0443034308467916E-2</v>
      </c>
      <c r="C96">
        <f t="shared" si="4"/>
        <v>-0.21857923497267717</v>
      </c>
      <c r="D96">
        <f t="shared" si="4"/>
        <v>-4.5750000000000091</v>
      </c>
      <c r="E96">
        <f t="shared" si="3"/>
        <v>20.930625000000084</v>
      </c>
      <c r="F96">
        <f t="shared" si="4"/>
        <v>-95.75760937500057</v>
      </c>
    </row>
    <row r="97" spans="1:6" x14ac:dyDescent="0.2">
      <c r="A97">
        <f t="shared" si="5"/>
        <v>-4.5700000000000092</v>
      </c>
      <c r="B97">
        <f t="shared" si="4"/>
        <v>-1.0477348742104639E-2</v>
      </c>
      <c r="C97">
        <f t="shared" si="4"/>
        <v>-0.21881838074398205</v>
      </c>
      <c r="D97">
        <f t="shared" si="4"/>
        <v>-4.5700000000000092</v>
      </c>
      <c r="E97">
        <f t="shared" si="3"/>
        <v>20.884900000000084</v>
      </c>
      <c r="F97">
        <f t="shared" si="4"/>
        <v>-95.443993000000575</v>
      </c>
    </row>
    <row r="98" spans="1:6" x14ac:dyDescent="0.2">
      <c r="A98">
        <f t="shared" si="5"/>
        <v>-4.5650000000000093</v>
      </c>
      <c r="B98">
        <f t="shared" si="4"/>
        <v>-1.0511813677492817E-2</v>
      </c>
      <c r="C98">
        <f t="shared" si="4"/>
        <v>-0.21905805038335113</v>
      </c>
      <c r="D98">
        <f t="shared" si="4"/>
        <v>-4.5650000000000093</v>
      </c>
      <c r="E98">
        <f t="shared" si="3"/>
        <v>20.839225000000084</v>
      </c>
      <c r="F98">
        <f t="shared" si="4"/>
        <v>-95.131062125000582</v>
      </c>
    </row>
    <row r="99" spans="1:6" x14ac:dyDescent="0.2">
      <c r="A99">
        <f t="shared" si="5"/>
        <v>-4.5600000000000094</v>
      </c>
      <c r="B99">
        <f t="shared" si="4"/>
        <v>-1.0546429940656438E-2</v>
      </c>
      <c r="C99">
        <f t="shared" si="4"/>
        <v>-0.21929824561403463</v>
      </c>
      <c r="D99">
        <f t="shared" si="4"/>
        <v>-4.5600000000000094</v>
      </c>
      <c r="E99">
        <f t="shared" si="3"/>
        <v>20.793600000000087</v>
      </c>
      <c r="F99">
        <f t="shared" si="4"/>
        <v>-94.818816000000595</v>
      </c>
    </row>
    <row r="100" spans="1:6" x14ac:dyDescent="0.2">
      <c r="A100">
        <f t="shared" si="5"/>
        <v>-4.5550000000000095</v>
      </c>
      <c r="B100">
        <f t="shared" si="4"/>
        <v>-1.0581198363065796E-2</v>
      </c>
      <c r="C100">
        <f t="shared" si="4"/>
        <v>-0.21953896816684915</v>
      </c>
      <c r="D100">
        <f t="shared" si="4"/>
        <v>-4.5550000000000095</v>
      </c>
      <c r="E100">
        <f t="shared" si="3"/>
        <v>20.748025000000087</v>
      </c>
      <c r="F100">
        <f t="shared" si="4"/>
        <v>-94.5072538750006</v>
      </c>
    </row>
    <row r="101" spans="1:6" x14ac:dyDescent="0.2">
      <c r="A101">
        <f t="shared" si="5"/>
        <v>-4.5500000000000096</v>
      </c>
      <c r="B101">
        <f t="shared" si="4"/>
        <v>-1.0616119781679432E-2</v>
      </c>
      <c r="C101">
        <f t="shared" si="4"/>
        <v>-0.2197802197802193</v>
      </c>
      <c r="D101">
        <f t="shared" si="4"/>
        <v>-4.5500000000000096</v>
      </c>
      <c r="E101">
        <f t="shared" si="3"/>
        <v>20.702500000000086</v>
      </c>
      <c r="F101">
        <f t="shared" si="4"/>
        <v>-94.196375000000586</v>
      </c>
    </row>
    <row r="102" spans="1:6" x14ac:dyDescent="0.2">
      <c r="A102">
        <f t="shared" si="5"/>
        <v>-4.5450000000000097</v>
      </c>
      <c r="B102">
        <f t="shared" si="4"/>
        <v>-1.0651195038986427E-2</v>
      </c>
      <c r="C102">
        <f t="shared" si="4"/>
        <v>-0.22002200220021956</v>
      </c>
      <c r="D102">
        <f t="shared" si="4"/>
        <v>-4.5450000000000097</v>
      </c>
      <c r="E102">
        <f t="shared" si="3"/>
        <v>20.65702500000009</v>
      </c>
      <c r="F102">
        <f t="shared" si="4"/>
        <v>-93.886178625000611</v>
      </c>
    </row>
    <row r="103" spans="1:6" x14ac:dyDescent="0.2">
      <c r="A103">
        <f t="shared" si="5"/>
        <v>-4.5400000000000098</v>
      </c>
      <c r="B103">
        <f t="shared" si="4"/>
        <v>-1.0686424983049123E-2</v>
      </c>
      <c r="C103">
        <f t="shared" si="4"/>
        <v>-0.22026431718061626</v>
      </c>
      <c r="D103">
        <f t="shared" si="4"/>
        <v>-4.5400000000000098</v>
      </c>
      <c r="E103">
        <f t="shared" si="3"/>
        <v>20.611600000000088</v>
      </c>
      <c r="F103">
        <f t="shared" si="4"/>
        <v>-93.576664000000605</v>
      </c>
    </row>
    <row r="104" spans="1:6" x14ac:dyDescent="0.2">
      <c r="A104">
        <f t="shared" si="5"/>
        <v>-4.5350000000000099</v>
      </c>
      <c r="B104">
        <f t="shared" si="4"/>
        <v>-1.0721810467546148E-2</v>
      </c>
      <c r="C104">
        <f t="shared" si="4"/>
        <v>-0.22050716648291022</v>
      </c>
      <c r="D104">
        <f t="shared" si="4"/>
        <v>-4.5350000000000099</v>
      </c>
      <c r="E104">
        <f t="shared" si="3"/>
        <v>20.566225000000088</v>
      </c>
      <c r="F104">
        <f t="shared" si="4"/>
        <v>-93.267830375000599</v>
      </c>
    </row>
    <row r="105" spans="1:6" x14ac:dyDescent="0.2">
      <c r="A105">
        <f t="shared" si="5"/>
        <v>-4.53000000000001</v>
      </c>
      <c r="B105">
        <f t="shared" si="4"/>
        <v>-1.0757352351815868E-2</v>
      </c>
      <c r="C105">
        <f t="shared" si="4"/>
        <v>-0.22075055187637921</v>
      </c>
      <c r="D105">
        <f t="shared" si="4"/>
        <v>-4.53000000000001</v>
      </c>
      <c r="E105">
        <f t="shared" si="3"/>
        <v>20.52090000000009</v>
      </c>
      <c r="F105">
        <f t="shared" si="4"/>
        <v>-92.95967700000061</v>
      </c>
    </row>
    <row r="106" spans="1:6" x14ac:dyDescent="0.2">
      <c r="A106">
        <f t="shared" si="5"/>
        <v>-4.5250000000000101</v>
      </c>
      <c r="B106">
        <f t="shared" si="4"/>
        <v>-1.079305150090022E-2</v>
      </c>
      <c r="C106">
        <f t="shared" si="4"/>
        <v>-0.22099447513812107</v>
      </c>
      <c r="D106">
        <f t="shared" si="4"/>
        <v>-4.5250000000000101</v>
      </c>
      <c r="E106">
        <f t="shared" si="3"/>
        <v>20.475625000000093</v>
      </c>
      <c r="F106">
        <f t="shared" si="4"/>
        <v>-92.652203125000625</v>
      </c>
    </row>
    <row r="107" spans="1:6" x14ac:dyDescent="0.2">
      <c r="A107">
        <f t="shared" si="5"/>
        <v>-4.5200000000000102</v>
      </c>
      <c r="B107">
        <f t="shared" si="4"/>
        <v>-1.082890878558892E-2</v>
      </c>
      <c r="C107">
        <f t="shared" si="4"/>
        <v>-0.22123893805309686</v>
      </c>
      <c r="D107">
        <f t="shared" si="4"/>
        <v>-4.5200000000000102</v>
      </c>
      <c r="E107">
        <f t="shared" si="3"/>
        <v>20.430400000000091</v>
      </c>
      <c r="F107">
        <f t="shared" si="4"/>
        <v>-92.345408000000617</v>
      </c>
    </row>
    <row r="108" spans="1:6" x14ac:dyDescent="0.2">
      <c r="A108">
        <f t="shared" si="5"/>
        <v>-4.5150000000000103</v>
      </c>
      <c r="B108">
        <f t="shared" si="4"/>
        <v>-1.0864925082464063E-2</v>
      </c>
      <c r="C108">
        <f t="shared" si="4"/>
        <v>-0.22148394241417446</v>
      </c>
      <c r="D108">
        <f t="shared" si="4"/>
        <v>-4.5150000000000103</v>
      </c>
      <c r="E108">
        <f t="shared" si="3"/>
        <v>20.385225000000094</v>
      </c>
      <c r="F108">
        <f t="shared" si="4"/>
        <v>-92.039290875000631</v>
      </c>
    </row>
    <row r="109" spans="1:6" x14ac:dyDescent="0.2">
      <c r="A109">
        <f t="shared" si="5"/>
        <v>-4.5100000000000104</v>
      </c>
      <c r="B109">
        <f t="shared" si="4"/>
        <v>-1.0901101273945134E-2</v>
      </c>
      <c r="C109">
        <f t="shared" si="4"/>
        <v>-0.22172949002217243</v>
      </c>
      <c r="D109">
        <f t="shared" si="4"/>
        <v>-4.5100000000000104</v>
      </c>
      <c r="E109">
        <f t="shared" si="3"/>
        <v>20.340100000000096</v>
      </c>
      <c r="F109">
        <f t="shared" si="4"/>
        <v>-91.733851000000641</v>
      </c>
    </row>
    <row r="110" spans="1:6" x14ac:dyDescent="0.2">
      <c r="A110">
        <f t="shared" si="5"/>
        <v>-4.5050000000000106</v>
      </c>
      <c r="B110">
        <f t="shared" si="4"/>
        <v>-1.0937438248334406E-2</v>
      </c>
      <c r="C110">
        <f t="shared" si="4"/>
        <v>-0.22197558268590403</v>
      </c>
      <c r="D110">
        <f t="shared" si="4"/>
        <v>-4.5050000000000106</v>
      </c>
      <c r="E110">
        <f t="shared" si="3"/>
        <v>20.295025000000095</v>
      </c>
      <c r="F110">
        <f t="shared" si="4"/>
        <v>-91.429087625000648</v>
      </c>
    </row>
    <row r="111" spans="1:6" x14ac:dyDescent="0.2">
      <c r="A111">
        <f t="shared" si="5"/>
        <v>-4.5000000000000107</v>
      </c>
      <c r="B111">
        <f t="shared" si="4"/>
        <v>-1.0973936899862747E-2</v>
      </c>
      <c r="C111">
        <f t="shared" si="4"/>
        <v>-0.22222222222222168</v>
      </c>
      <c r="D111">
        <f t="shared" si="4"/>
        <v>-4.5000000000000107</v>
      </c>
      <c r="E111">
        <f t="shared" si="3"/>
        <v>20.250000000000096</v>
      </c>
      <c r="F111">
        <f t="shared" si="4"/>
        <v>-91.125000000000654</v>
      </c>
    </row>
    <row r="112" spans="1:6" x14ac:dyDescent="0.2">
      <c r="A112">
        <f t="shared" si="5"/>
        <v>-4.4950000000000108</v>
      </c>
      <c r="B112">
        <f t="shared" si="4"/>
        <v>-1.1010598128735833E-2</v>
      </c>
      <c r="C112">
        <f t="shared" si="4"/>
        <v>-0.22246941045606175</v>
      </c>
      <c r="D112">
        <f t="shared" si="4"/>
        <v>-4.4950000000000108</v>
      </c>
      <c r="E112">
        <f t="shared" si="3"/>
        <v>20.205025000000095</v>
      </c>
      <c r="F112">
        <f t="shared" si="4"/>
        <v>-90.821587375000647</v>
      </c>
    </row>
    <row r="113" spans="1:6" x14ac:dyDescent="0.2">
      <c r="A113">
        <f t="shared" si="5"/>
        <v>-4.4900000000000109</v>
      </c>
      <c r="B113">
        <f t="shared" si="4"/>
        <v>-1.1047422841180765E-2</v>
      </c>
      <c r="C113">
        <f t="shared" si="4"/>
        <v>-0.22271714922048944</v>
      </c>
      <c r="D113">
        <f t="shared" si="4"/>
        <v>-4.4900000000000109</v>
      </c>
      <c r="E113">
        <f t="shared" si="3"/>
        <v>20.160100000000099</v>
      </c>
      <c r="F113">
        <f t="shared" si="4"/>
        <v>-90.518849000000671</v>
      </c>
    </row>
    <row r="114" spans="1:6" x14ac:dyDescent="0.2">
      <c r="A114">
        <f t="shared" si="5"/>
        <v>-4.485000000000011</v>
      </c>
      <c r="B114">
        <f t="shared" si="4"/>
        <v>-1.1084411949493138E-2</v>
      </c>
      <c r="C114">
        <f t="shared" si="4"/>
        <v>-0.22296544035674415</v>
      </c>
      <c r="D114">
        <f t="shared" si="4"/>
        <v>-4.485000000000011</v>
      </c>
      <c r="E114">
        <f t="shared" si="3"/>
        <v>20.115225000000098</v>
      </c>
      <c r="F114">
        <f t="shared" si="4"/>
        <v>-90.216784125000657</v>
      </c>
    </row>
    <row r="115" spans="1:6" x14ac:dyDescent="0.2">
      <c r="A115">
        <f t="shared" si="5"/>
        <v>-4.4800000000000111</v>
      </c>
      <c r="B115">
        <f t="shared" si="4"/>
        <v>-1.1121566372084465E-2</v>
      </c>
      <c r="C115">
        <f t="shared" si="4"/>
        <v>-0.22321428571428517</v>
      </c>
      <c r="D115">
        <f t="shared" si="4"/>
        <v>-4.4800000000000111</v>
      </c>
      <c r="E115">
        <f t="shared" si="3"/>
        <v>20.070400000000099</v>
      </c>
      <c r="F115">
        <f t="shared" si="4"/>
        <v>-89.915392000000665</v>
      </c>
    </row>
    <row r="116" spans="1:6" x14ac:dyDescent="0.2">
      <c r="A116">
        <f t="shared" si="5"/>
        <v>-4.4750000000000112</v>
      </c>
      <c r="B116">
        <f t="shared" si="4"/>
        <v>-1.1158887033530103E-2</v>
      </c>
      <c r="C116">
        <f t="shared" si="4"/>
        <v>-0.22346368715083742</v>
      </c>
      <c r="D116">
        <f t="shared" si="4"/>
        <v>-4.4750000000000112</v>
      </c>
      <c r="E116">
        <f t="shared" si="3"/>
        <v>20.025625000000101</v>
      </c>
      <c r="F116">
        <f t="shared" si="4"/>
        <v>-89.614671875000681</v>
      </c>
    </row>
    <row r="117" spans="1:6" x14ac:dyDescent="0.2">
      <c r="A117">
        <f t="shared" si="5"/>
        <v>-4.4700000000000113</v>
      </c>
      <c r="B117">
        <f t="shared" si="4"/>
        <v>-1.1196374864617548E-2</v>
      </c>
      <c r="C117">
        <f t="shared" si="4"/>
        <v>-0.22371364653243792</v>
      </c>
      <c r="D117">
        <f t="shared" si="4"/>
        <v>-4.4700000000000113</v>
      </c>
      <c r="E117">
        <f t="shared" si="3"/>
        <v>19.980900000000101</v>
      </c>
      <c r="F117">
        <f t="shared" si="4"/>
        <v>-89.31462300000068</v>
      </c>
    </row>
    <row r="118" spans="1:6" x14ac:dyDescent="0.2">
      <c r="A118">
        <f t="shared" si="5"/>
        <v>-4.4650000000000114</v>
      </c>
      <c r="B118">
        <f t="shared" si="4"/>
        <v>-1.1234030802395182E-2</v>
      </c>
      <c r="C118">
        <f t="shared" si="4"/>
        <v>-0.22396416573348207</v>
      </c>
      <c r="D118">
        <f t="shared" si="4"/>
        <v>-4.4650000000000114</v>
      </c>
      <c r="E118">
        <f t="shared" si="3"/>
        <v>19.936225000000103</v>
      </c>
      <c r="F118">
        <f t="shared" si="4"/>
        <v>-89.01524462500069</v>
      </c>
    </row>
    <row r="119" spans="1:6" x14ac:dyDescent="0.2">
      <c r="A119">
        <f t="shared" si="5"/>
        <v>-4.4600000000000115</v>
      </c>
      <c r="B119">
        <f t="shared" si="4"/>
        <v>-1.1271855790221479E-2</v>
      </c>
      <c r="C119">
        <f t="shared" si="4"/>
        <v>-0.22421524663677073</v>
      </c>
      <c r="D119">
        <f t="shared" si="4"/>
        <v>-4.4600000000000115</v>
      </c>
      <c r="E119">
        <f t="shared" si="3"/>
        <v>19.891600000000103</v>
      </c>
      <c r="F119">
        <f t="shared" si="4"/>
        <v>-88.716536000000687</v>
      </c>
    </row>
    <row r="120" spans="1:6" x14ac:dyDescent="0.2">
      <c r="A120">
        <f t="shared" si="5"/>
        <v>-4.4550000000000116</v>
      </c>
      <c r="B120">
        <f t="shared" si="4"/>
        <v>-1.1309850777814611E-2</v>
      </c>
      <c r="C120">
        <f t="shared" si="4"/>
        <v>-0.22446689113355722</v>
      </c>
      <c r="D120">
        <f t="shared" si="4"/>
        <v>-4.4550000000000116</v>
      </c>
      <c r="E120">
        <f t="shared" si="3"/>
        <v>19.847025000000105</v>
      </c>
      <c r="F120">
        <f t="shared" si="4"/>
        <v>-88.4184963750007</v>
      </c>
    </row>
    <row r="121" spans="1:6" x14ac:dyDescent="0.2">
      <c r="A121">
        <f t="shared" si="5"/>
        <v>-4.4500000000000117</v>
      </c>
      <c r="B121">
        <f t="shared" si="4"/>
        <v>-1.1348016721302548E-2</v>
      </c>
      <c r="C121">
        <f t="shared" si="4"/>
        <v>-0.22471910112359492</v>
      </c>
      <c r="D121">
        <f t="shared" si="4"/>
        <v>-4.4500000000000117</v>
      </c>
      <c r="E121">
        <f t="shared" si="3"/>
        <v>19.802500000000105</v>
      </c>
      <c r="F121">
        <f t="shared" si="4"/>
        <v>-88.121125000000703</v>
      </c>
    </row>
    <row r="122" spans="1:6" x14ac:dyDescent="0.2">
      <c r="A122">
        <f t="shared" si="5"/>
        <v>-4.4450000000000118</v>
      </c>
      <c r="B122">
        <f t="shared" si="4"/>
        <v>-1.138635458327357E-2</v>
      </c>
      <c r="C122">
        <f t="shared" si="4"/>
        <v>-0.22497187851518499</v>
      </c>
      <c r="D122">
        <f t="shared" si="4"/>
        <v>-4.4450000000000118</v>
      </c>
      <c r="E122">
        <f t="shared" si="3"/>
        <v>19.758025000000107</v>
      </c>
      <c r="F122">
        <f t="shared" si="4"/>
        <v>-87.824421125000711</v>
      </c>
    </row>
    <row r="123" spans="1:6" x14ac:dyDescent="0.2">
      <c r="A123">
        <f t="shared" si="5"/>
        <v>-4.4400000000000119</v>
      </c>
      <c r="B123">
        <f t="shared" si="4"/>
        <v>-1.1424865332827256E-2</v>
      </c>
      <c r="C123">
        <f t="shared" si="4"/>
        <v>-0.22522522522522462</v>
      </c>
      <c r="D123">
        <f t="shared" si="4"/>
        <v>-4.4400000000000119</v>
      </c>
      <c r="E123">
        <f t="shared" si="3"/>
        <v>19.713600000000106</v>
      </c>
      <c r="F123">
        <f t="shared" si="4"/>
        <v>-87.528384000000713</v>
      </c>
    </row>
    <row r="124" spans="1:6" x14ac:dyDescent="0.2">
      <c r="A124">
        <f t="shared" si="5"/>
        <v>-4.435000000000012</v>
      </c>
      <c r="B124">
        <f t="shared" si="4"/>
        <v>-1.1463549945625925E-2</v>
      </c>
      <c r="C124">
        <f t="shared" si="4"/>
        <v>-0.2254791431792553</v>
      </c>
      <c r="D124">
        <f t="shared" si="4"/>
        <v>-4.435000000000012</v>
      </c>
      <c r="E124">
        <f t="shared" si="3"/>
        <v>19.669225000000107</v>
      </c>
      <c r="F124">
        <f t="shared" si="4"/>
        <v>-87.233012875000711</v>
      </c>
    </row>
    <row r="125" spans="1:6" x14ac:dyDescent="0.2">
      <c r="A125">
        <f t="shared" si="5"/>
        <v>-4.4300000000000122</v>
      </c>
      <c r="B125">
        <f t="shared" si="4"/>
        <v>-1.1502409403946546E-2</v>
      </c>
      <c r="C125">
        <f t="shared" si="4"/>
        <v>-0.2257336343115118</v>
      </c>
      <c r="D125">
        <f t="shared" si="4"/>
        <v>-4.4300000000000122</v>
      </c>
      <c r="E125">
        <f t="shared" si="3"/>
        <v>19.624900000000107</v>
      </c>
      <c r="F125">
        <f t="shared" si="4"/>
        <v>-86.938307000000705</v>
      </c>
    </row>
    <row r="126" spans="1:6" x14ac:dyDescent="0.2">
      <c r="A126">
        <f t="shared" si="5"/>
        <v>-4.4250000000000123</v>
      </c>
      <c r="B126">
        <f t="shared" si="4"/>
        <v>-1.1541444696733117E-2</v>
      </c>
      <c r="C126">
        <f t="shared" si="4"/>
        <v>-0.22598870056497111</v>
      </c>
      <c r="D126">
        <f t="shared" si="4"/>
        <v>-4.4250000000000123</v>
      </c>
      <c r="E126">
        <f t="shared" si="3"/>
        <v>19.580625000000108</v>
      </c>
      <c r="F126">
        <f t="shared" si="4"/>
        <v>-86.644265625000713</v>
      </c>
    </row>
    <row r="127" spans="1:6" x14ac:dyDescent="0.2">
      <c r="A127">
        <f t="shared" si="5"/>
        <v>-4.4200000000000124</v>
      </c>
      <c r="B127">
        <f t="shared" si="4"/>
        <v>-1.1580656819649515E-2</v>
      </c>
      <c r="C127">
        <f t="shared" si="4"/>
        <v>-0.22624434389140208</v>
      </c>
      <c r="D127">
        <f t="shared" si="4"/>
        <v>-4.4200000000000124</v>
      </c>
      <c r="E127">
        <f t="shared" si="3"/>
        <v>19.536400000000111</v>
      </c>
      <c r="F127">
        <f t="shared" si="4"/>
        <v>-86.350888000000737</v>
      </c>
    </row>
    <row r="128" spans="1:6" x14ac:dyDescent="0.2">
      <c r="A128">
        <f t="shared" si="5"/>
        <v>-4.4150000000000125</v>
      </c>
      <c r="B128">
        <f t="shared" si="4"/>
        <v>-1.1620046775132838E-2</v>
      </c>
      <c r="C128">
        <f t="shared" si="4"/>
        <v>-0.22650056625141499</v>
      </c>
      <c r="D128">
        <f t="shared" si="4"/>
        <v>-4.4150000000000125</v>
      </c>
      <c r="E128">
        <f t="shared" si="3"/>
        <v>19.492225000000111</v>
      </c>
      <c r="F128">
        <f t="shared" si="4"/>
        <v>-86.058173375000734</v>
      </c>
    </row>
    <row r="129" spans="1:6" x14ac:dyDescent="0.2">
      <c r="A129">
        <f t="shared" si="5"/>
        <v>-4.4100000000000126</v>
      </c>
      <c r="B129">
        <f t="shared" si="4"/>
        <v>-1.1659615572447208E-2</v>
      </c>
      <c r="C129">
        <f t="shared" si="4"/>
        <v>-0.22675736961451182</v>
      </c>
      <c r="D129">
        <f t="shared" si="4"/>
        <v>-4.4100000000000126</v>
      </c>
      <c r="E129">
        <f t="shared" si="3"/>
        <v>19.44810000000011</v>
      </c>
      <c r="F129">
        <f t="shared" si="4"/>
        <v>-85.766121000000737</v>
      </c>
    </row>
    <row r="130" spans="1:6" x14ac:dyDescent="0.2">
      <c r="A130">
        <f t="shared" si="5"/>
        <v>-4.4050000000000127</v>
      </c>
      <c r="B130">
        <f t="shared" si="4"/>
        <v>-1.169936422773808E-2</v>
      </c>
      <c r="C130">
        <f t="shared" si="4"/>
        <v>-0.2270147559591367</v>
      </c>
      <c r="D130">
        <f t="shared" si="4"/>
        <v>-4.4050000000000127</v>
      </c>
      <c r="E130">
        <f t="shared" si="3"/>
        <v>19.404025000000111</v>
      </c>
      <c r="F130">
        <f t="shared" si="4"/>
        <v>-85.474730125000733</v>
      </c>
    </row>
    <row r="131" spans="1:6" x14ac:dyDescent="0.2">
      <c r="A131">
        <f t="shared" si="5"/>
        <v>-4.4000000000000128</v>
      </c>
      <c r="B131">
        <f t="shared" si="4"/>
        <v>-1.1739293764087048E-2</v>
      </c>
      <c r="C131">
        <f t="shared" si="4"/>
        <v>-0.2272727272727266</v>
      </c>
      <c r="D131">
        <f t="shared" si="4"/>
        <v>-4.4000000000000128</v>
      </c>
      <c r="E131">
        <f t="shared" si="3"/>
        <v>19.360000000000113</v>
      </c>
      <c r="F131">
        <f t="shared" si="4"/>
        <v>-85.184000000000751</v>
      </c>
    </row>
    <row r="132" spans="1:6" x14ac:dyDescent="0.2">
      <c r="A132">
        <f t="shared" si="5"/>
        <v>-4.3950000000000129</v>
      </c>
      <c r="B132">
        <f t="shared" si="4"/>
        <v>-1.1779405211567149E-2</v>
      </c>
      <c r="C132">
        <f t="shared" si="4"/>
        <v>-0.22753128555176269</v>
      </c>
      <c r="D132">
        <f t="shared" si="4"/>
        <v>-4.3950000000000129</v>
      </c>
      <c r="E132">
        <f t="shared" si="3"/>
        <v>19.316025000000113</v>
      </c>
      <c r="F132">
        <f t="shared" si="4"/>
        <v>-84.893929875000751</v>
      </c>
    </row>
    <row r="133" spans="1:6" x14ac:dyDescent="0.2">
      <c r="A133">
        <f t="shared" si="5"/>
        <v>-4.390000000000013</v>
      </c>
      <c r="B133">
        <f t="shared" si="4"/>
        <v>-1.1819699607298648E-2</v>
      </c>
      <c r="C133">
        <f t="shared" si="4"/>
        <v>-0.22779043280182165</v>
      </c>
      <c r="D133">
        <f t="shared" si="4"/>
        <v>-4.390000000000013</v>
      </c>
      <c r="E133">
        <f t="shared" si="3"/>
        <v>19.272100000000115</v>
      </c>
      <c r="F133">
        <f t="shared" si="4"/>
        <v>-84.604519000000764</v>
      </c>
    </row>
    <row r="134" spans="1:6" x14ac:dyDescent="0.2">
      <c r="A134">
        <f t="shared" si="5"/>
        <v>-4.3850000000000131</v>
      </c>
      <c r="B134">
        <f t="shared" si="4"/>
        <v>-1.1860177995505369E-2</v>
      </c>
      <c r="C134">
        <f t="shared" si="4"/>
        <v>-0.22805017103762759</v>
      </c>
      <c r="D134">
        <f t="shared" si="4"/>
        <v>-4.3850000000000131</v>
      </c>
      <c r="E134">
        <f t="shared" si="3"/>
        <v>19.228225000000116</v>
      </c>
      <c r="F134">
        <f t="shared" si="4"/>
        <v>-84.315766625000762</v>
      </c>
    </row>
    <row r="135" spans="1:6" x14ac:dyDescent="0.2">
      <c r="A135">
        <f t="shared" si="5"/>
        <v>-4.3800000000000132</v>
      </c>
      <c r="B135">
        <f t="shared" si="4"/>
        <v>-1.1900841427571513E-2</v>
      </c>
      <c r="C135">
        <f t="shared" si="4"/>
        <v>-0.22831050228310434</v>
      </c>
      <c r="D135">
        <f t="shared" si="4"/>
        <v>-4.3800000000000132</v>
      </c>
      <c r="E135">
        <f t="shared" ref="E135:E198" si="6">POWER($A135,E$8)</f>
        <v>19.184400000000117</v>
      </c>
      <c r="F135">
        <f t="shared" si="4"/>
        <v>-84.027672000000763</v>
      </c>
    </row>
    <row r="136" spans="1:6" x14ac:dyDescent="0.2">
      <c r="A136">
        <f t="shared" si="5"/>
        <v>-4.3750000000000133</v>
      </c>
      <c r="B136">
        <f t="shared" si="4"/>
        <v>-1.1941690962099016E-2</v>
      </c>
      <c r="C136">
        <f t="shared" si="4"/>
        <v>-0.22857142857142787</v>
      </c>
      <c r="D136">
        <f t="shared" si="4"/>
        <v>-4.3750000000000133</v>
      </c>
      <c r="E136">
        <f t="shared" si="6"/>
        <v>19.140625000000117</v>
      </c>
      <c r="F136">
        <f t="shared" si="4"/>
        <v>-83.740234375000767</v>
      </c>
    </row>
    <row r="137" spans="1:6" x14ac:dyDescent="0.2">
      <c r="A137">
        <f t="shared" si="5"/>
        <v>-4.3700000000000134</v>
      </c>
      <c r="B137">
        <f t="shared" si="4"/>
        <v>-1.1982727664965411E-2</v>
      </c>
      <c r="C137">
        <f t="shared" si="4"/>
        <v>-0.22883295194507938</v>
      </c>
      <c r="D137">
        <f t="shared" si="4"/>
        <v>-4.3700000000000134</v>
      </c>
      <c r="E137">
        <f t="shared" si="6"/>
        <v>19.096900000000119</v>
      </c>
      <c r="F137">
        <f t="shared" si="4"/>
        <v>-83.453453000000778</v>
      </c>
    </row>
    <row r="138" spans="1:6" x14ac:dyDescent="0.2">
      <c r="A138">
        <f t="shared" si="5"/>
        <v>-4.3650000000000135</v>
      </c>
      <c r="B138">
        <f t="shared" si="4"/>
        <v>-1.2023952609382245E-2</v>
      </c>
      <c r="C138">
        <f t="shared" si="4"/>
        <v>-0.2290950744558985</v>
      </c>
      <c r="D138">
        <f t="shared" si="4"/>
        <v>-4.3650000000000135</v>
      </c>
      <c r="E138">
        <f t="shared" si="6"/>
        <v>19.053225000000118</v>
      </c>
      <c r="F138">
        <f t="shared" si="4"/>
        <v>-83.167327125000782</v>
      </c>
    </row>
    <row r="139" spans="1:6" x14ac:dyDescent="0.2">
      <c r="A139">
        <f t="shared" si="5"/>
        <v>-4.3600000000000136</v>
      </c>
      <c r="B139">
        <f t="shared" si="4"/>
        <v>-1.2065366875954015E-2</v>
      </c>
      <c r="C139">
        <f t="shared" ref="C139" si="7">POWER($A139,C$8)</f>
        <v>-0.22935779816513691</v>
      </c>
      <c r="D139">
        <f t="shared" si="4"/>
        <v>-4.3600000000000136</v>
      </c>
      <c r="E139">
        <f t="shared" si="6"/>
        <v>19.00960000000012</v>
      </c>
      <c r="F139">
        <f t="shared" si="4"/>
        <v>-82.881856000000781</v>
      </c>
    </row>
    <row r="140" spans="1:6" x14ac:dyDescent="0.2">
      <c r="A140">
        <f t="shared" si="5"/>
        <v>-4.3550000000000137</v>
      </c>
      <c r="B140">
        <f t="shared" ref="B140:F203" si="8">POWER($A140,B$8)</f>
        <v>-1.2106971552737648E-2</v>
      </c>
      <c r="C140">
        <f t="shared" si="8"/>
        <v>-0.22962112514351249</v>
      </c>
      <c r="D140">
        <f t="shared" si="8"/>
        <v>-4.3550000000000137</v>
      </c>
      <c r="E140">
        <f t="shared" si="6"/>
        <v>18.966025000000119</v>
      </c>
      <c r="F140">
        <f t="shared" si="8"/>
        <v>-82.597038875000777</v>
      </c>
    </row>
    <row r="141" spans="1:6" x14ac:dyDescent="0.2">
      <c r="A141">
        <f t="shared" ref="A141:A204" si="9">A140+B$3</f>
        <v>-4.3500000000000139</v>
      </c>
      <c r="B141">
        <f t="shared" si="8"/>
        <v>-1.2148767735302532E-2</v>
      </c>
      <c r="C141">
        <f t="shared" si="8"/>
        <v>-0.22988505747126364</v>
      </c>
      <c r="D141">
        <f t="shared" si="8"/>
        <v>-4.3500000000000139</v>
      </c>
      <c r="E141">
        <f t="shared" si="6"/>
        <v>18.92250000000012</v>
      </c>
      <c r="F141">
        <f t="shared" si="8"/>
        <v>-82.312875000000787</v>
      </c>
    </row>
    <row r="142" spans="1:6" x14ac:dyDescent="0.2">
      <c r="A142">
        <f t="shared" si="9"/>
        <v>-4.345000000000014</v>
      </c>
      <c r="B142">
        <f t="shared" si="8"/>
        <v>-1.2190756526791113E-2</v>
      </c>
      <c r="C142">
        <f t="shared" si="8"/>
        <v>-0.23014959723820411</v>
      </c>
      <c r="D142">
        <f t="shared" si="8"/>
        <v>-4.345000000000014</v>
      </c>
      <c r="E142">
        <f t="shared" si="6"/>
        <v>18.879025000000123</v>
      </c>
      <c r="F142">
        <f t="shared" si="8"/>
        <v>-82.029363625000798</v>
      </c>
    </row>
    <row r="143" spans="1:6" x14ac:dyDescent="0.2">
      <c r="A143">
        <f t="shared" si="9"/>
        <v>-4.3400000000000141</v>
      </c>
      <c r="B143">
        <f t="shared" si="8"/>
        <v>-1.2232939037980025E-2</v>
      </c>
      <c r="C143">
        <f t="shared" si="8"/>
        <v>-0.23041474654377805</v>
      </c>
      <c r="D143">
        <f t="shared" si="8"/>
        <v>-4.3400000000000141</v>
      </c>
      <c r="E143">
        <f t="shared" si="6"/>
        <v>18.835600000000124</v>
      </c>
      <c r="F143">
        <f t="shared" si="8"/>
        <v>-81.746504000000797</v>
      </c>
    </row>
    <row r="144" spans="1:6" x14ac:dyDescent="0.2">
      <c r="A144">
        <f t="shared" si="9"/>
        <v>-4.3350000000000142</v>
      </c>
      <c r="B144">
        <f t="shared" si="8"/>
        <v>-1.2275316387341799E-2</v>
      </c>
      <c r="C144">
        <f t="shared" si="8"/>
        <v>-0.23068050749711574</v>
      </c>
      <c r="D144">
        <f t="shared" si="8"/>
        <v>-4.3350000000000142</v>
      </c>
      <c r="E144">
        <f t="shared" si="6"/>
        <v>18.792225000000123</v>
      </c>
      <c r="F144">
        <f t="shared" si="8"/>
        <v>-81.464295375000802</v>
      </c>
    </row>
    <row r="145" spans="1:6" x14ac:dyDescent="0.2">
      <c r="A145">
        <f t="shared" si="9"/>
        <v>-4.3300000000000143</v>
      </c>
      <c r="B145">
        <f t="shared" si="8"/>
        <v>-1.2317889701107148E-2</v>
      </c>
      <c r="C145">
        <f t="shared" si="8"/>
        <v>-0.23094688221708931</v>
      </c>
      <c r="D145">
        <f t="shared" si="8"/>
        <v>-4.3300000000000143</v>
      </c>
      <c r="E145">
        <f t="shared" si="6"/>
        <v>18.748900000000123</v>
      </c>
      <c r="F145">
        <f t="shared" si="8"/>
        <v>-81.182737000000799</v>
      </c>
    </row>
    <row r="146" spans="1:6" x14ac:dyDescent="0.2">
      <c r="A146">
        <f t="shared" si="9"/>
        <v>-4.3250000000000144</v>
      </c>
      <c r="B146">
        <f t="shared" si="8"/>
        <v>-1.2360660113327815E-2</v>
      </c>
      <c r="C146">
        <f t="shared" si="8"/>
        <v>-0.23121387283236916</v>
      </c>
      <c r="D146">
        <f t="shared" si="8"/>
        <v>-4.3250000000000144</v>
      </c>
      <c r="E146">
        <f t="shared" si="6"/>
        <v>18.705625000000126</v>
      </c>
      <c r="F146">
        <f t="shared" si="8"/>
        <v>-80.901828125000819</v>
      </c>
    </row>
    <row r="147" spans="1:6" x14ac:dyDescent="0.2">
      <c r="A147">
        <f t="shared" si="9"/>
        <v>-4.3200000000000145</v>
      </c>
      <c r="B147">
        <f t="shared" si="8"/>
        <v>-1.2403628765940025E-2</v>
      </c>
      <c r="C147">
        <f t="shared" si="8"/>
        <v>-0.23148148148148071</v>
      </c>
      <c r="D147">
        <f t="shared" si="8"/>
        <v>-4.3200000000000145</v>
      </c>
      <c r="E147">
        <f t="shared" si="6"/>
        <v>18.662400000000126</v>
      </c>
      <c r="F147">
        <f t="shared" si="8"/>
        <v>-80.621568000000821</v>
      </c>
    </row>
    <row r="148" spans="1:6" x14ac:dyDescent="0.2">
      <c r="A148">
        <f t="shared" si="9"/>
        <v>-4.3150000000000146</v>
      </c>
      <c r="B148">
        <f t="shared" si="8"/>
        <v>-1.2446796808828497E-2</v>
      </c>
      <c r="C148">
        <f t="shared" si="8"/>
        <v>-0.23174971031286132</v>
      </c>
      <c r="D148">
        <f t="shared" si="8"/>
        <v>-4.3150000000000146</v>
      </c>
      <c r="E148">
        <f t="shared" si="6"/>
        <v>18.619225000000124</v>
      </c>
      <c r="F148">
        <f t="shared" si="8"/>
        <v>-80.341955875000806</v>
      </c>
    </row>
    <row r="149" spans="1:6" x14ac:dyDescent="0.2">
      <c r="A149">
        <f t="shared" si="9"/>
        <v>-4.3100000000000147</v>
      </c>
      <c r="B149">
        <f t="shared" si="8"/>
        <v>-1.2490165399891066E-2</v>
      </c>
      <c r="C149">
        <f t="shared" si="8"/>
        <v>-0.23201856148491801</v>
      </c>
      <c r="D149">
        <f t="shared" si="8"/>
        <v>-4.3100000000000147</v>
      </c>
      <c r="E149">
        <f t="shared" si="6"/>
        <v>18.576100000000128</v>
      </c>
      <c r="F149">
        <f t="shared" si="8"/>
        <v>-80.062991000000821</v>
      </c>
    </row>
    <row r="150" spans="1:6" x14ac:dyDescent="0.2">
      <c r="A150">
        <f t="shared" si="9"/>
        <v>-4.3050000000000148</v>
      </c>
      <c r="B150">
        <f t="shared" si="8"/>
        <v>-1.2533735705103919E-2</v>
      </c>
      <c r="C150">
        <f t="shared" si="8"/>
        <v>-0.23228803716608515</v>
      </c>
      <c r="D150">
        <f t="shared" si="8"/>
        <v>-4.3050000000000148</v>
      </c>
      <c r="E150">
        <f t="shared" si="6"/>
        <v>18.533025000000126</v>
      </c>
      <c r="F150">
        <f t="shared" si="8"/>
        <v>-79.784672625000823</v>
      </c>
    </row>
    <row r="151" spans="1:6" x14ac:dyDescent="0.2">
      <c r="A151">
        <f t="shared" si="9"/>
        <v>-4.3000000000000149</v>
      </c>
      <c r="B151">
        <f t="shared" si="8"/>
        <v>-1.2577508898587414E-2</v>
      </c>
      <c r="C151">
        <f t="shared" si="8"/>
        <v>-0.23255813953488291</v>
      </c>
      <c r="D151">
        <f t="shared" si="8"/>
        <v>-4.3000000000000149</v>
      </c>
      <c r="E151">
        <f t="shared" si="6"/>
        <v>18.49000000000013</v>
      </c>
      <c r="F151">
        <f t="shared" si="8"/>
        <v>-79.507000000000829</v>
      </c>
    </row>
    <row r="152" spans="1:6" x14ac:dyDescent="0.2">
      <c r="A152">
        <f t="shared" si="9"/>
        <v>-4.295000000000015</v>
      </c>
      <c r="B152">
        <f t="shared" si="8"/>
        <v>-1.2621486162672533E-2</v>
      </c>
      <c r="C152">
        <f t="shared" si="8"/>
        <v>-0.23282887077997591</v>
      </c>
      <c r="D152">
        <f t="shared" si="8"/>
        <v>-4.295000000000015</v>
      </c>
      <c r="E152">
        <f t="shared" si="6"/>
        <v>18.447025000000128</v>
      </c>
      <c r="F152">
        <f t="shared" si="8"/>
        <v>-79.229972375000827</v>
      </c>
    </row>
    <row r="153" spans="1:6" x14ac:dyDescent="0.2">
      <c r="A153">
        <f t="shared" si="9"/>
        <v>-4.2900000000000151</v>
      </c>
      <c r="B153">
        <f t="shared" si="8"/>
        <v>-1.2665668687967931E-2</v>
      </c>
      <c r="C153">
        <f t="shared" si="8"/>
        <v>-0.23310023310023228</v>
      </c>
      <c r="D153">
        <f t="shared" si="8"/>
        <v>-4.2900000000000151</v>
      </c>
      <c r="E153">
        <f t="shared" si="6"/>
        <v>18.404100000000131</v>
      </c>
      <c r="F153">
        <f t="shared" si="8"/>
        <v>-78.953589000000846</v>
      </c>
    </row>
    <row r="154" spans="1:6" x14ac:dyDescent="0.2">
      <c r="A154">
        <f t="shared" si="9"/>
        <v>-4.2850000000000152</v>
      </c>
      <c r="B154">
        <f t="shared" si="8"/>
        <v>-1.2710057673427652E-2</v>
      </c>
      <c r="C154">
        <f t="shared" si="8"/>
        <v>-0.2333722287047833</v>
      </c>
      <c r="D154">
        <f t="shared" si="8"/>
        <v>-4.2850000000000152</v>
      </c>
      <c r="E154">
        <f t="shared" si="6"/>
        <v>18.361225000000129</v>
      </c>
      <c r="F154">
        <f t="shared" si="8"/>
        <v>-78.677849125000833</v>
      </c>
    </row>
    <row r="155" spans="1:6" x14ac:dyDescent="0.2">
      <c r="A155">
        <f t="shared" si="9"/>
        <v>-4.2800000000000153</v>
      </c>
      <c r="B155">
        <f t="shared" si="8"/>
        <v>-1.2754654326419425E-2</v>
      </c>
      <c r="C155">
        <f t="shared" si="8"/>
        <v>-0.23364485981308328</v>
      </c>
      <c r="D155">
        <f t="shared" si="8"/>
        <v>-4.2800000000000153</v>
      </c>
      <c r="E155">
        <f t="shared" si="6"/>
        <v>18.318400000000132</v>
      </c>
      <c r="F155">
        <f t="shared" si="8"/>
        <v>-78.402752000000845</v>
      </c>
    </row>
    <row r="156" spans="1:6" x14ac:dyDescent="0.2">
      <c r="A156">
        <f t="shared" si="9"/>
        <v>-4.2750000000000155</v>
      </c>
      <c r="B156">
        <f t="shared" si="8"/>
        <v>-1.279945986279365E-2</v>
      </c>
      <c r="C156">
        <f t="shared" si="8"/>
        <v>-0.23391812865496991</v>
      </c>
      <c r="D156">
        <f t="shared" si="8"/>
        <v>-4.2750000000000155</v>
      </c>
      <c r="E156">
        <f t="shared" si="6"/>
        <v>18.275625000000133</v>
      </c>
      <c r="F156">
        <f t="shared" si="8"/>
        <v>-78.128296875000856</v>
      </c>
    </row>
    <row r="157" spans="1:6" x14ac:dyDescent="0.2">
      <c r="A157">
        <f t="shared" si="9"/>
        <v>-4.2700000000000156</v>
      </c>
      <c r="B157">
        <f t="shared" si="8"/>
        <v>-1.2844475506953003E-2</v>
      </c>
      <c r="C157">
        <f t="shared" si="8"/>
        <v>-0.23419203747072515</v>
      </c>
      <c r="D157">
        <f t="shared" si="8"/>
        <v>-4.2700000000000156</v>
      </c>
      <c r="E157">
        <f t="shared" si="6"/>
        <v>18.232900000000132</v>
      </c>
      <c r="F157">
        <f t="shared" si="8"/>
        <v>-77.854483000000855</v>
      </c>
    </row>
    <row r="158" spans="1:6" x14ac:dyDescent="0.2">
      <c r="A158">
        <f t="shared" si="9"/>
        <v>-4.2650000000000157</v>
      </c>
      <c r="B158">
        <f t="shared" si="8"/>
        <v>-1.2889702491922698E-2</v>
      </c>
      <c r="C158">
        <f t="shared" si="8"/>
        <v>-0.2344665885111363</v>
      </c>
      <c r="D158">
        <f t="shared" si="8"/>
        <v>-4.2650000000000157</v>
      </c>
      <c r="E158">
        <f t="shared" si="6"/>
        <v>18.190225000000133</v>
      </c>
      <c r="F158">
        <f t="shared" si="8"/>
        <v>-77.581309625000856</v>
      </c>
    </row>
    <row r="159" spans="1:6" x14ac:dyDescent="0.2">
      <c r="A159">
        <f t="shared" si="9"/>
        <v>-4.2600000000000158</v>
      </c>
      <c r="B159">
        <f t="shared" si="8"/>
        <v>-1.2935142059421414E-2</v>
      </c>
      <c r="C159">
        <f t="shared" si="8"/>
        <v>-0.23474178403755783</v>
      </c>
      <c r="D159">
        <f t="shared" si="8"/>
        <v>-4.2600000000000158</v>
      </c>
      <c r="E159">
        <f t="shared" si="6"/>
        <v>18.147600000000136</v>
      </c>
      <c r="F159">
        <f t="shared" si="8"/>
        <v>-77.308776000000861</v>
      </c>
    </row>
    <row r="160" spans="1:6" x14ac:dyDescent="0.2">
      <c r="A160">
        <f t="shared" si="9"/>
        <v>-4.2550000000000159</v>
      </c>
      <c r="B160">
        <f t="shared" si="8"/>
        <v>-1.298079545993289E-2</v>
      </c>
      <c r="C160">
        <f t="shared" si="8"/>
        <v>-0.23501762632197326</v>
      </c>
      <c r="D160">
        <f t="shared" si="8"/>
        <v>-4.2550000000000159</v>
      </c>
      <c r="E160">
        <f t="shared" si="6"/>
        <v>18.105025000000136</v>
      </c>
      <c r="F160">
        <f t="shared" si="8"/>
        <v>-77.036881375000874</v>
      </c>
    </row>
    <row r="161" spans="1:6" x14ac:dyDescent="0.2">
      <c r="A161">
        <f t="shared" si="9"/>
        <v>-4.250000000000016</v>
      </c>
      <c r="B161">
        <f t="shared" si="8"/>
        <v>-1.3026663952778196E-2</v>
      </c>
      <c r="C161">
        <f t="shared" si="8"/>
        <v>-0.23529411764705793</v>
      </c>
      <c r="D161">
        <f t="shared" si="8"/>
        <v>-4.250000000000016</v>
      </c>
      <c r="E161">
        <f t="shared" si="6"/>
        <v>18.062500000000135</v>
      </c>
      <c r="F161">
        <f t="shared" si="8"/>
        <v>-76.765625000000867</v>
      </c>
    </row>
    <row r="162" spans="1:6" x14ac:dyDescent="0.2">
      <c r="A162">
        <f t="shared" si="9"/>
        <v>-4.2450000000000161</v>
      </c>
      <c r="B162">
        <f t="shared" si="8"/>
        <v>-1.3072748806188668E-2</v>
      </c>
      <c r="C162">
        <f t="shared" si="8"/>
        <v>-0.23557126030624176</v>
      </c>
      <c r="D162">
        <f t="shared" si="8"/>
        <v>-4.2450000000000161</v>
      </c>
      <c r="E162">
        <f t="shared" si="6"/>
        <v>18.020025000000135</v>
      </c>
      <c r="F162">
        <f t="shared" si="8"/>
        <v>-76.49500612500087</v>
      </c>
    </row>
    <row r="163" spans="1:6" x14ac:dyDescent="0.2">
      <c r="A163">
        <f t="shared" si="9"/>
        <v>-4.2400000000000162</v>
      </c>
      <c r="B163">
        <f t="shared" si="8"/>
        <v>-1.3119051297379567E-2</v>
      </c>
      <c r="C163">
        <f t="shared" si="8"/>
        <v>-0.23584905660377267</v>
      </c>
      <c r="D163">
        <f t="shared" si="8"/>
        <v>-4.2400000000000162</v>
      </c>
      <c r="E163">
        <f t="shared" si="6"/>
        <v>17.977600000000137</v>
      </c>
      <c r="F163">
        <f t="shared" si="8"/>
        <v>-76.225024000000872</v>
      </c>
    </row>
    <row r="164" spans="1:6" x14ac:dyDescent="0.2">
      <c r="A164">
        <f t="shared" si="9"/>
        <v>-4.2350000000000163</v>
      </c>
      <c r="B164">
        <f t="shared" si="8"/>
        <v>-1.3165572712624396E-2</v>
      </c>
      <c r="C164">
        <f t="shared" si="8"/>
        <v>-0.23612750885478068</v>
      </c>
      <c r="D164">
        <f t="shared" si="8"/>
        <v>-4.2350000000000163</v>
      </c>
      <c r="E164">
        <f t="shared" si="6"/>
        <v>17.935225000000138</v>
      </c>
      <c r="F164">
        <f t="shared" si="8"/>
        <v>-75.955677875000873</v>
      </c>
    </row>
    <row r="165" spans="1:6" x14ac:dyDescent="0.2">
      <c r="A165">
        <f t="shared" si="9"/>
        <v>-4.2300000000000164</v>
      </c>
      <c r="B165">
        <f t="shared" si="8"/>
        <v>-1.3212314347329949E-2</v>
      </c>
      <c r="C165">
        <f t="shared" si="8"/>
        <v>-0.23640661938534188</v>
      </c>
      <c r="D165">
        <f t="shared" si="8"/>
        <v>-4.2300000000000164</v>
      </c>
      <c r="E165">
        <f t="shared" si="6"/>
        <v>17.892900000000139</v>
      </c>
      <c r="F165">
        <f t="shared" si="8"/>
        <v>-75.686967000000877</v>
      </c>
    </row>
    <row r="166" spans="1:6" x14ac:dyDescent="0.2">
      <c r="A166">
        <f t="shared" si="9"/>
        <v>-4.2250000000000165</v>
      </c>
      <c r="B166">
        <f t="shared" si="8"/>
        <v>-1.325927750611206E-2</v>
      </c>
      <c r="C166">
        <f t="shared" si="8"/>
        <v>-0.23668639053254345</v>
      </c>
      <c r="D166">
        <f t="shared" si="8"/>
        <v>-4.2250000000000165</v>
      </c>
      <c r="E166">
        <f t="shared" si="6"/>
        <v>17.850625000000139</v>
      </c>
      <c r="F166">
        <f t="shared" si="8"/>
        <v>-75.418890625000884</v>
      </c>
    </row>
    <row r="167" spans="1:6" x14ac:dyDescent="0.2">
      <c r="A167">
        <f t="shared" si="9"/>
        <v>-4.2200000000000166</v>
      </c>
      <c r="B167">
        <f t="shared" si="8"/>
        <v>-1.3306463502872068E-2</v>
      </c>
      <c r="C167">
        <f t="shared" si="8"/>
        <v>-0.23696682464454882</v>
      </c>
      <c r="D167">
        <f t="shared" si="8"/>
        <v>-4.2200000000000166</v>
      </c>
      <c r="E167">
        <f t="shared" si="6"/>
        <v>17.808400000000141</v>
      </c>
      <c r="F167">
        <f t="shared" si="8"/>
        <v>-75.151448000000897</v>
      </c>
    </row>
    <row r="168" spans="1:6" x14ac:dyDescent="0.2">
      <c r="A168">
        <f t="shared" si="9"/>
        <v>-4.2150000000000167</v>
      </c>
      <c r="B168">
        <f t="shared" si="8"/>
        <v>-1.3353873660874017E-2</v>
      </c>
      <c r="C168">
        <f t="shared" si="8"/>
        <v>-0.23724792408066336</v>
      </c>
      <c r="D168">
        <f t="shared" si="8"/>
        <v>-4.2150000000000167</v>
      </c>
      <c r="E168">
        <f t="shared" si="6"/>
        <v>17.766225000000141</v>
      </c>
      <c r="F168">
        <f t="shared" si="8"/>
        <v>-74.88463837500089</v>
      </c>
    </row>
    <row r="169" spans="1:6" x14ac:dyDescent="0.2">
      <c r="A169">
        <f t="shared" si="9"/>
        <v>-4.2100000000000168</v>
      </c>
      <c r="B169">
        <f t="shared" si="8"/>
        <v>-1.3401509312822574E-2</v>
      </c>
      <c r="C169">
        <f t="shared" si="8"/>
        <v>-0.23752969121140047</v>
      </c>
      <c r="D169">
        <f t="shared" si="8"/>
        <v>-4.2100000000000168</v>
      </c>
      <c r="E169">
        <f t="shared" si="6"/>
        <v>17.724100000000142</v>
      </c>
      <c r="F169">
        <f t="shared" si="8"/>
        <v>-74.618461000000892</v>
      </c>
    </row>
    <row r="170" spans="1:6" x14ac:dyDescent="0.2">
      <c r="A170">
        <f t="shared" si="9"/>
        <v>-4.2050000000000169</v>
      </c>
      <c r="B170">
        <f t="shared" si="8"/>
        <v>-1.3449371800941719E-2</v>
      </c>
      <c r="C170">
        <f t="shared" si="8"/>
        <v>-0.23781212841854837</v>
      </c>
      <c r="D170">
        <f t="shared" si="8"/>
        <v>-4.2050000000000169</v>
      </c>
      <c r="E170">
        <f t="shared" si="6"/>
        <v>17.682025000000142</v>
      </c>
      <c r="F170">
        <f t="shared" si="8"/>
        <v>-74.352915125000891</v>
      </c>
    </row>
    <row r="171" spans="1:6" x14ac:dyDescent="0.2">
      <c r="A171">
        <f t="shared" si="9"/>
        <v>-4.2000000000000171</v>
      </c>
      <c r="B171">
        <f t="shared" si="8"/>
        <v>-1.349746247705415E-2</v>
      </c>
      <c r="C171">
        <f t="shared" si="8"/>
        <v>-0.23809523809523714</v>
      </c>
      <c r="D171">
        <f t="shared" si="8"/>
        <v>-4.2000000000000171</v>
      </c>
      <c r="E171">
        <f t="shared" si="6"/>
        <v>17.640000000000143</v>
      </c>
      <c r="F171">
        <f t="shared" si="8"/>
        <v>-74.088000000000903</v>
      </c>
    </row>
    <row r="172" spans="1:6" x14ac:dyDescent="0.2">
      <c r="A172">
        <f t="shared" si="9"/>
        <v>-4.1950000000000172</v>
      </c>
      <c r="B172">
        <f t="shared" si="8"/>
        <v>-1.3545782702661473E-2</v>
      </c>
      <c r="C172">
        <f t="shared" si="8"/>
        <v>-0.23837902264600619</v>
      </c>
      <c r="D172">
        <f t="shared" si="8"/>
        <v>-4.1950000000000172</v>
      </c>
      <c r="E172">
        <f t="shared" si="6"/>
        <v>17.598025000000145</v>
      </c>
      <c r="F172">
        <f t="shared" si="8"/>
        <v>-73.823714875000917</v>
      </c>
    </row>
    <row r="173" spans="1:6" x14ac:dyDescent="0.2">
      <c r="A173">
        <f t="shared" si="9"/>
        <v>-4.1900000000000173</v>
      </c>
      <c r="B173">
        <f t="shared" si="8"/>
        <v>-1.3594333849025156E-2</v>
      </c>
      <c r="C173">
        <f t="shared" si="8"/>
        <v>-0.23866348448687252</v>
      </c>
      <c r="D173">
        <f t="shared" si="8"/>
        <v>-4.1900000000000173</v>
      </c>
      <c r="E173">
        <f t="shared" si="6"/>
        <v>17.556100000000146</v>
      </c>
      <c r="F173">
        <f t="shared" si="8"/>
        <v>-73.560059000000919</v>
      </c>
    </row>
    <row r="174" spans="1:6" x14ac:dyDescent="0.2">
      <c r="A174">
        <f t="shared" si="9"/>
        <v>-4.1850000000000174</v>
      </c>
      <c r="B174">
        <f t="shared" si="8"/>
        <v>-1.3643117297248224E-2</v>
      </c>
      <c r="C174">
        <f t="shared" si="8"/>
        <v>-0.23894862604539924</v>
      </c>
      <c r="D174">
        <f t="shared" si="8"/>
        <v>-4.1850000000000174</v>
      </c>
      <c r="E174">
        <f t="shared" si="6"/>
        <v>17.514225000000145</v>
      </c>
      <c r="F174">
        <f t="shared" si="8"/>
        <v>-73.297031625000912</v>
      </c>
    </row>
    <row r="175" spans="1:6" x14ac:dyDescent="0.2">
      <c r="A175">
        <f t="shared" si="9"/>
        <v>-4.1800000000000175</v>
      </c>
      <c r="B175">
        <f t="shared" si="8"/>
        <v>-1.3692134438357786E-2</v>
      </c>
      <c r="C175">
        <f t="shared" si="8"/>
        <v>-0.23923444976076455</v>
      </c>
      <c r="D175">
        <f t="shared" si="8"/>
        <v>-4.1800000000000175</v>
      </c>
      <c r="E175">
        <f t="shared" si="6"/>
        <v>17.472400000000146</v>
      </c>
      <c r="F175">
        <f t="shared" si="8"/>
        <v>-73.034632000000911</v>
      </c>
    </row>
    <row r="176" spans="1:6" x14ac:dyDescent="0.2">
      <c r="A176">
        <f t="shared" si="9"/>
        <v>-4.1750000000000176</v>
      </c>
      <c r="B176">
        <f t="shared" si="8"/>
        <v>-1.3741386673388322E-2</v>
      </c>
      <c r="C176">
        <f t="shared" si="8"/>
        <v>-0.23952095808383134</v>
      </c>
      <c r="D176">
        <f t="shared" si="8"/>
        <v>-4.1750000000000176</v>
      </c>
      <c r="E176">
        <f t="shared" si="6"/>
        <v>17.430625000000148</v>
      </c>
      <c r="F176">
        <f t="shared" si="8"/>
        <v>-72.77285937500092</v>
      </c>
    </row>
    <row r="177" spans="1:6" x14ac:dyDescent="0.2">
      <c r="A177">
        <f t="shared" si="9"/>
        <v>-4.1700000000000177</v>
      </c>
      <c r="B177">
        <f t="shared" si="8"/>
        <v>-1.3790875413465783E-2</v>
      </c>
      <c r="C177">
        <f t="shared" si="8"/>
        <v>-0.23980815347721721</v>
      </c>
      <c r="D177">
        <f t="shared" si="8"/>
        <v>-4.1700000000000177</v>
      </c>
      <c r="E177">
        <f t="shared" si="6"/>
        <v>17.388900000000149</v>
      </c>
      <c r="F177">
        <f t="shared" si="8"/>
        <v>-72.511713000000924</v>
      </c>
    </row>
    <row r="178" spans="1:6" x14ac:dyDescent="0.2">
      <c r="A178">
        <f t="shared" si="9"/>
        <v>-4.1650000000000178</v>
      </c>
      <c r="B178">
        <f t="shared" si="8"/>
        <v>-1.3840602079892494E-2</v>
      </c>
      <c r="C178">
        <f t="shared" si="8"/>
        <v>-0.24009603841536512</v>
      </c>
      <c r="D178">
        <f t="shared" si="8"/>
        <v>-4.1650000000000178</v>
      </c>
      <c r="E178">
        <f t="shared" si="6"/>
        <v>17.347225000000147</v>
      </c>
      <c r="F178">
        <f t="shared" si="8"/>
        <v>-72.251192125000927</v>
      </c>
    </row>
    <row r="179" spans="1:6" x14ac:dyDescent="0.2">
      <c r="A179">
        <f t="shared" si="9"/>
        <v>-4.1600000000000179</v>
      </c>
      <c r="B179">
        <f t="shared" si="8"/>
        <v>-1.3890568104232866E-2</v>
      </c>
      <c r="C179">
        <f t="shared" si="8"/>
        <v>-0.24038461538461434</v>
      </c>
      <c r="D179">
        <f t="shared" si="8"/>
        <v>-4.1600000000000179</v>
      </c>
      <c r="E179">
        <f t="shared" si="6"/>
        <v>17.305600000000148</v>
      </c>
      <c r="F179">
        <f t="shared" si="8"/>
        <v>-71.991296000000929</v>
      </c>
    </row>
    <row r="180" spans="1:6" x14ac:dyDescent="0.2">
      <c r="A180">
        <f t="shared" si="9"/>
        <v>-4.155000000000018</v>
      </c>
      <c r="B180">
        <f t="shared" si="8"/>
        <v>-1.3940774928399955E-2</v>
      </c>
      <c r="C180">
        <f t="shared" si="8"/>
        <v>-0.24067388688327213</v>
      </c>
      <c r="D180">
        <f t="shared" si="8"/>
        <v>-4.155000000000018</v>
      </c>
      <c r="E180">
        <f t="shared" si="6"/>
        <v>17.264025000000149</v>
      </c>
      <c r="F180">
        <f t="shared" si="8"/>
        <v>-71.732023875000934</v>
      </c>
    </row>
    <row r="181" spans="1:6" x14ac:dyDescent="0.2">
      <c r="A181">
        <f t="shared" si="9"/>
        <v>-4.1500000000000181</v>
      </c>
      <c r="B181">
        <f t="shared" si="8"/>
        <v>-1.3991224004742843E-2</v>
      </c>
      <c r="C181">
        <f t="shared" si="8"/>
        <v>-0.24096385542168569</v>
      </c>
      <c r="D181">
        <f t="shared" si="8"/>
        <v>-4.1500000000000181</v>
      </c>
      <c r="E181">
        <f t="shared" si="6"/>
        <v>17.222500000000149</v>
      </c>
      <c r="F181">
        <f t="shared" si="8"/>
        <v>-71.473375000000928</v>
      </c>
    </row>
    <row r="182" spans="1:6" x14ac:dyDescent="0.2">
      <c r="A182">
        <f t="shared" si="9"/>
        <v>-4.1450000000000182</v>
      </c>
      <c r="B182">
        <f t="shared" si="8"/>
        <v>-1.4041916796134856E-2</v>
      </c>
      <c r="C182">
        <f t="shared" si="8"/>
        <v>-0.241254523522315</v>
      </c>
      <c r="D182">
        <f t="shared" si="8"/>
        <v>-4.1450000000000182</v>
      </c>
      <c r="E182">
        <f t="shared" si="6"/>
        <v>17.181025000000151</v>
      </c>
      <c r="F182">
        <f t="shared" si="8"/>
        <v>-71.215348625000942</v>
      </c>
    </row>
    <row r="183" spans="1:6" x14ac:dyDescent="0.2">
      <c r="A183">
        <f t="shared" si="9"/>
        <v>-4.1400000000000183</v>
      </c>
      <c r="B183">
        <f t="shared" si="8"/>
        <v>-1.409285477606266E-2</v>
      </c>
      <c r="C183">
        <f t="shared" si="8"/>
        <v>-0.2415458937198057</v>
      </c>
      <c r="D183">
        <f t="shared" si="8"/>
        <v>-4.1400000000000183</v>
      </c>
      <c r="E183">
        <f t="shared" si="6"/>
        <v>17.139600000000151</v>
      </c>
      <c r="F183">
        <f t="shared" si="8"/>
        <v>-70.957944000000936</v>
      </c>
    </row>
    <row r="184" spans="1:6" x14ac:dyDescent="0.2">
      <c r="A184">
        <f t="shared" si="9"/>
        <v>-4.1350000000000184</v>
      </c>
      <c r="B184">
        <f t="shared" si="8"/>
        <v>-1.414403942871619E-2</v>
      </c>
      <c r="C184">
        <f t="shared" si="8"/>
        <v>-0.24183796856106302</v>
      </c>
      <c r="D184">
        <f t="shared" si="8"/>
        <v>-4.1350000000000184</v>
      </c>
      <c r="E184">
        <f t="shared" si="6"/>
        <v>17.098225000000152</v>
      </c>
      <c r="F184">
        <f t="shared" si="8"/>
        <v>-70.701160375000939</v>
      </c>
    </row>
    <row r="185" spans="1:6" x14ac:dyDescent="0.2">
      <c r="A185">
        <f t="shared" si="9"/>
        <v>-4.1300000000000185</v>
      </c>
      <c r="B185">
        <f t="shared" si="8"/>
        <v>-1.4195472249079473E-2</v>
      </c>
      <c r="C185">
        <f t="shared" si="8"/>
        <v>-0.2421307506053258</v>
      </c>
      <c r="D185">
        <f t="shared" si="8"/>
        <v>-4.1300000000000185</v>
      </c>
      <c r="E185">
        <f t="shared" si="6"/>
        <v>17.056900000000152</v>
      </c>
      <c r="F185">
        <f t="shared" si="8"/>
        <v>-70.444997000000939</v>
      </c>
    </row>
    <row r="186" spans="1:6" x14ac:dyDescent="0.2">
      <c r="A186">
        <f t="shared" si="9"/>
        <v>-4.1250000000000187</v>
      </c>
      <c r="B186">
        <f t="shared" si="8"/>
        <v>-1.4247154743022319E-2</v>
      </c>
      <c r="C186">
        <f t="shared" si="8"/>
        <v>-0.24242424242424132</v>
      </c>
      <c r="D186">
        <f t="shared" si="8"/>
        <v>-4.1250000000000187</v>
      </c>
      <c r="E186">
        <f t="shared" si="6"/>
        <v>17.015625000000153</v>
      </c>
      <c r="F186">
        <f t="shared" si="8"/>
        <v>-70.189453125000952</v>
      </c>
    </row>
    <row r="187" spans="1:6" x14ac:dyDescent="0.2">
      <c r="A187">
        <f t="shared" si="9"/>
        <v>-4.1200000000000188</v>
      </c>
      <c r="B187">
        <f t="shared" si="8"/>
        <v>-1.4299088427392923E-2</v>
      </c>
      <c r="C187">
        <f t="shared" si="8"/>
        <v>-0.24271844660194064</v>
      </c>
      <c r="D187">
        <f t="shared" si="8"/>
        <v>-4.1200000000000188</v>
      </c>
      <c r="E187">
        <f t="shared" si="6"/>
        <v>16.974400000000156</v>
      </c>
      <c r="F187">
        <f t="shared" si="8"/>
        <v>-69.934528000000952</v>
      </c>
    </row>
    <row r="188" spans="1:6" x14ac:dyDescent="0.2">
      <c r="A188">
        <f t="shared" si="9"/>
        <v>-4.1150000000000189</v>
      </c>
      <c r="B188">
        <f t="shared" si="8"/>
        <v>-1.4351274830111338E-2</v>
      </c>
      <c r="C188">
        <f t="shared" si="8"/>
        <v>-0.24301336573511431</v>
      </c>
      <c r="D188">
        <f t="shared" si="8"/>
        <v>-4.1150000000000189</v>
      </c>
      <c r="E188">
        <f t="shared" si="6"/>
        <v>16.933225000000157</v>
      </c>
      <c r="F188">
        <f t="shared" si="8"/>
        <v>-69.68022087500097</v>
      </c>
    </row>
    <row r="189" spans="1:6" x14ac:dyDescent="0.2">
      <c r="A189">
        <f t="shared" si="9"/>
        <v>-4.110000000000019</v>
      </c>
      <c r="B189">
        <f t="shared" si="8"/>
        <v>-1.4403715490263889E-2</v>
      </c>
      <c r="C189">
        <f t="shared" si="8"/>
        <v>-0.24330900243308889</v>
      </c>
      <c r="D189">
        <f t="shared" si="8"/>
        <v>-4.110000000000019</v>
      </c>
      <c r="E189">
        <f t="shared" si="6"/>
        <v>16.892100000000156</v>
      </c>
      <c r="F189">
        <f t="shared" si="8"/>
        <v>-69.426531000000963</v>
      </c>
    </row>
    <row r="190" spans="1:6" x14ac:dyDescent="0.2">
      <c r="A190">
        <f t="shared" si="9"/>
        <v>-4.1050000000000191</v>
      </c>
      <c r="B190">
        <f t="shared" si="8"/>
        <v>-1.4456411958198483E-2</v>
      </c>
      <c r="C190">
        <f t="shared" si="8"/>
        <v>-0.24360535931790386</v>
      </c>
      <c r="D190">
        <f t="shared" si="8"/>
        <v>-4.1050000000000191</v>
      </c>
      <c r="E190">
        <f t="shared" si="6"/>
        <v>16.851025000000156</v>
      </c>
      <c r="F190">
        <f t="shared" si="8"/>
        <v>-69.173457625000964</v>
      </c>
    </row>
    <row r="191" spans="1:6" x14ac:dyDescent="0.2">
      <c r="A191">
        <f t="shared" si="9"/>
        <v>-4.1000000000000192</v>
      </c>
      <c r="B191">
        <f t="shared" si="8"/>
        <v>-1.4509365795620869E-2</v>
      </c>
      <c r="C191">
        <f t="shared" si="8"/>
        <v>-0.2439024390243891</v>
      </c>
      <c r="D191">
        <f t="shared" si="8"/>
        <v>-4.1000000000000192</v>
      </c>
      <c r="E191">
        <f t="shared" si="6"/>
        <v>16.810000000000159</v>
      </c>
      <c r="F191">
        <f t="shared" si="8"/>
        <v>-68.921000000000973</v>
      </c>
    </row>
    <row r="192" spans="1:6" x14ac:dyDescent="0.2">
      <c r="A192">
        <f t="shared" si="9"/>
        <v>-4.0950000000000193</v>
      </c>
      <c r="B192">
        <f t="shared" si="8"/>
        <v>-1.4562578575691832E-2</v>
      </c>
      <c r="C192">
        <f t="shared" si="8"/>
        <v>-0.24420024420024306</v>
      </c>
      <c r="D192">
        <f t="shared" si="8"/>
        <v>-4.0950000000000193</v>
      </c>
      <c r="E192">
        <f t="shared" si="6"/>
        <v>16.769025000000159</v>
      </c>
      <c r="F192">
        <f t="shared" si="8"/>
        <v>-68.669157375000978</v>
      </c>
    </row>
    <row r="193" spans="1:6" x14ac:dyDescent="0.2">
      <c r="A193">
        <f t="shared" si="9"/>
        <v>-4.0900000000000194</v>
      </c>
      <c r="B193">
        <f t="shared" si="8"/>
        <v>-1.461605188312534E-2</v>
      </c>
      <c r="C193">
        <f t="shared" si="8"/>
        <v>-0.24449877750611132</v>
      </c>
      <c r="D193">
        <f t="shared" si="8"/>
        <v>-4.0900000000000194</v>
      </c>
      <c r="E193">
        <f t="shared" si="6"/>
        <v>16.728100000000158</v>
      </c>
      <c r="F193">
        <f t="shared" si="8"/>
        <v>-68.417929000000967</v>
      </c>
    </row>
    <row r="194" spans="1:6" x14ac:dyDescent="0.2">
      <c r="A194">
        <f t="shared" si="9"/>
        <v>-4.0850000000000195</v>
      </c>
      <c r="B194">
        <f t="shared" si="8"/>
        <v>-1.4669787314287641E-2</v>
      </c>
      <c r="C194">
        <f t="shared" si="8"/>
        <v>-0.2447980416156659</v>
      </c>
      <c r="D194">
        <f t="shared" si="8"/>
        <v>-4.0850000000000195</v>
      </c>
      <c r="E194">
        <f t="shared" si="6"/>
        <v>16.687225000000158</v>
      </c>
      <c r="F194">
        <f t="shared" si="8"/>
        <v>-68.167314125000971</v>
      </c>
    </row>
    <row r="195" spans="1:6" x14ac:dyDescent="0.2">
      <c r="A195">
        <f t="shared" si="9"/>
        <v>-4.0800000000000196</v>
      </c>
      <c r="B195">
        <f t="shared" si="8"/>
        <v>-1.4723786477297359E-2</v>
      </c>
      <c r="C195">
        <f t="shared" si="8"/>
        <v>-0.2450980392156851</v>
      </c>
      <c r="D195">
        <f t="shared" si="8"/>
        <v>-4.0800000000000196</v>
      </c>
      <c r="E195">
        <f t="shared" si="6"/>
        <v>16.64640000000016</v>
      </c>
      <c r="F195">
        <f t="shared" si="8"/>
        <v>-67.917312000000976</v>
      </c>
    </row>
    <row r="196" spans="1:6" x14ac:dyDescent="0.2">
      <c r="A196">
        <f t="shared" si="9"/>
        <v>-4.0750000000000197</v>
      </c>
      <c r="B196">
        <f t="shared" si="8"/>
        <v>-1.4778050992126547E-2</v>
      </c>
      <c r="C196">
        <f t="shared" si="8"/>
        <v>-0.24539877300613377</v>
      </c>
      <c r="D196">
        <f t="shared" si="8"/>
        <v>-4.0750000000000197</v>
      </c>
      <c r="E196">
        <f t="shared" si="6"/>
        <v>16.60562500000016</v>
      </c>
      <c r="F196">
        <f t="shared" si="8"/>
        <v>-67.667921875000985</v>
      </c>
    </row>
    <row r="197" spans="1:6" x14ac:dyDescent="0.2">
      <c r="A197">
        <f t="shared" si="9"/>
        <v>-4.0700000000000198</v>
      </c>
      <c r="B197">
        <f t="shared" si="8"/>
        <v>-1.4832582490702757E-2</v>
      </c>
      <c r="C197">
        <f t="shared" si="8"/>
        <v>-0.24570024570024451</v>
      </c>
      <c r="D197">
        <f t="shared" si="8"/>
        <v>-4.0700000000000198</v>
      </c>
      <c r="E197">
        <f t="shared" si="6"/>
        <v>16.564900000000161</v>
      </c>
      <c r="F197">
        <f t="shared" si="8"/>
        <v>-67.419143000000986</v>
      </c>
    </row>
    <row r="198" spans="1:6" x14ac:dyDescent="0.2">
      <c r="A198">
        <f t="shared" si="9"/>
        <v>-4.0650000000000199</v>
      </c>
      <c r="B198">
        <f t="shared" si="8"/>
        <v>-1.4887382617012094E-2</v>
      </c>
      <c r="C198">
        <f t="shared" si="8"/>
        <v>-0.24600246002459905</v>
      </c>
      <c r="D198">
        <f t="shared" si="8"/>
        <v>-4.0650000000000199</v>
      </c>
      <c r="E198">
        <f t="shared" si="6"/>
        <v>16.524225000000161</v>
      </c>
      <c r="F198">
        <f t="shared" si="8"/>
        <v>-67.17097462500098</v>
      </c>
    </row>
    <row r="199" spans="1:6" x14ac:dyDescent="0.2">
      <c r="A199">
        <f t="shared" si="9"/>
        <v>-4.06000000000002</v>
      </c>
      <c r="B199">
        <f t="shared" si="8"/>
        <v>-1.4942453027203293E-2</v>
      </c>
      <c r="C199">
        <f t="shared" si="8"/>
        <v>-0.24630541871921061</v>
      </c>
      <c r="D199">
        <f t="shared" si="8"/>
        <v>-4.06000000000002</v>
      </c>
      <c r="E199">
        <f t="shared" ref="E199:E262" si="10">POWER($A199,E$8)</f>
        <v>16.483600000000163</v>
      </c>
      <c r="F199">
        <f t="shared" si="8"/>
        <v>-66.923416000000984</v>
      </c>
    </row>
    <row r="200" spans="1:6" x14ac:dyDescent="0.2">
      <c r="A200">
        <f t="shared" si="9"/>
        <v>-4.0550000000000201</v>
      </c>
      <c r="B200">
        <f t="shared" si="8"/>
        <v>-1.4997795389692849E-2</v>
      </c>
      <c r="C200">
        <f t="shared" si="8"/>
        <v>-0.24660912453760667</v>
      </c>
      <c r="D200">
        <f t="shared" si="8"/>
        <v>-4.0550000000000201</v>
      </c>
      <c r="E200">
        <f t="shared" si="10"/>
        <v>16.443025000000162</v>
      </c>
      <c r="F200">
        <f t="shared" si="8"/>
        <v>-66.676466375000984</v>
      </c>
    </row>
    <row r="201" spans="1:6" x14ac:dyDescent="0.2">
      <c r="A201">
        <f t="shared" si="9"/>
        <v>-4.0500000000000203</v>
      </c>
      <c r="B201">
        <f t="shared" si="8"/>
        <v>-1.5053411385271139E-2</v>
      </c>
      <c r="C201">
        <f t="shared" si="8"/>
        <v>-0.24691358024691235</v>
      </c>
      <c r="D201">
        <f t="shared" si="8"/>
        <v>-4.0500000000000203</v>
      </c>
      <c r="E201">
        <f t="shared" si="10"/>
        <v>16.402500000000163</v>
      </c>
      <c r="F201">
        <f t="shared" si="8"/>
        <v>-66.430125000000999</v>
      </c>
    </row>
    <row r="202" spans="1:6" x14ac:dyDescent="0.2">
      <c r="A202">
        <f t="shared" si="9"/>
        <v>-4.0450000000000204</v>
      </c>
      <c r="B202">
        <f t="shared" si="8"/>
        <v>-1.5109302707209652E-2</v>
      </c>
      <c r="C202">
        <f t="shared" si="8"/>
        <v>-0.24721878862793448</v>
      </c>
      <c r="D202">
        <f t="shared" si="8"/>
        <v>-4.0450000000000204</v>
      </c>
      <c r="E202">
        <f t="shared" si="10"/>
        <v>16.362025000000166</v>
      </c>
      <c r="F202">
        <f t="shared" si="8"/>
        <v>-66.184391125001</v>
      </c>
    </row>
    <row r="203" spans="1:6" x14ac:dyDescent="0.2">
      <c r="A203">
        <f t="shared" si="9"/>
        <v>-4.0400000000000205</v>
      </c>
      <c r="B203">
        <f t="shared" si="8"/>
        <v>-1.5165471061369213E-2</v>
      </c>
      <c r="C203">
        <f t="shared" ref="C203" si="11">POWER($A203,C$8)</f>
        <v>-0.24752475247524627</v>
      </c>
      <c r="D203">
        <f t="shared" si="8"/>
        <v>-4.0400000000000205</v>
      </c>
      <c r="E203">
        <f t="shared" si="10"/>
        <v>16.321600000000167</v>
      </c>
      <c r="F203">
        <f t="shared" si="8"/>
        <v>-65.939264000001003</v>
      </c>
    </row>
    <row r="204" spans="1:6" x14ac:dyDescent="0.2">
      <c r="A204">
        <f t="shared" si="9"/>
        <v>-4.0350000000000206</v>
      </c>
      <c r="B204">
        <f t="shared" ref="B204:F267" si="12">POWER($A204,B$8)</f>
        <v>-1.5221918166309356E-2</v>
      </c>
      <c r="C204">
        <f t="shared" si="12"/>
        <v>-0.24783147459727259</v>
      </c>
      <c r="D204">
        <f t="shared" si="12"/>
        <v>-4.0350000000000206</v>
      </c>
      <c r="E204">
        <f t="shared" si="10"/>
        <v>16.281225000000166</v>
      </c>
      <c r="F204">
        <f t="shared" si="12"/>
        <v>-65.694742875001012</v>
      </c>
    </row>
    <row r="205" spans="1:6" x14ac:dyDescent="0.2">
      <c r="A205">
        <f t="shared" ref="A205:A268" si="13">A204+B$3</f>
        <v>-4.0300000000000207</v>
      </c>
      <c r="B205">
        <f t="shared" si="12"/>
        <v>-1.5278645753398724E-2</v>
      </c>
      <c r="C205">
        <f t="shared" si="12"/>
        <v>-0.2481389578163759</v>
      </c>
      <c r="D205">
        <f t="shared" si="12"/>
        <v>-4.0300000000000207</v>
      </c>
      <c r="E205">
        <f t="shared" si="10"/>
        <v>16.240900000000167</v>
      </c>
      <c r="F205">
        <f t="shared" si="12"/>
        <v>-65.450827000001013</v>
      </c>
    </row>
    <row r="206" spans="1:6" x14ac:dyDescent="0.2">
      <c r="A206">
        <f t="shared" si="13"/>
        <v>-4.0250000000000208</v>
      </c>
      <c r="B206">
        <f t="shared" si="12"/>
        <v>-1.5335655566926601E-2</v>
      </c>
      <c r="C206">
        <f t="shared" si="12"/>
        <v>-0.24844720496894282</v>
      </c>
      <c r="D206">
        <f t="shared" si="12"/>
        <v>-4.0250000000000208</v>
      </c>
      <c r="E206">
        <f t="shared" si="10"/>
        <v>16.200625000000166</v>
      </c>
      <c r="F206">
        <f t="shared" si="12"/>
        <v>-65.207515625001008</v>
      </c>
    </row>
    <row r="207" spans="1:6" x14ac:dyDescent="0.2">
      <c r="A207">
        <f t="shared" si="13"/>
        <v>-4.0200000000000209</v>
      </c>
      <c r="B207">
        <f t="shared" si="12"/>
        <v>-1.5392949364215539E-2</v>
      </c>
      <c r="C207">
        <f t="shared" si="12"/>
        <v>-0.24875621890547134</v>
      </c>
      <c r="D207">
        <f t="shared" si="12"/>
        <v>-4.0200000000000209</v>
      </c>
      <c r="E207">
        <f t="shared" si="10"/>
        <v>16.160400000000166</v>
      </c>
      <c r="F207">
        <f t="shared" si="12"/>
        <v>-64.964808000001</v>
      </c>
    </row>
    <row r="208" spans="1:6" x14ac:dyDescent="0.2">
      <c r="A208">
        <f t="shared" si="13"/>
        <v>-4.015000000000021</v>
      </c>
      <c r="B208">
        <f t="shared" si="12"/>
        <v>-1.5450528915735116E-2</v>
      </c>
      <c r="C208">
        <f t="shared" si="12"/>
        <v>-0.24906600249065872</v>
      </c>
      <c r="D208">
        <f t="shared" si="12"/>
        <v>-4.015000000000021</v>
      </c>
      <c r="E208">
        <f t="shared" si="10"/>
        <v>16.120225000000168</v>
      </c>
      <c r="F208">
        <f t="shared" si="12"/>
        <v>-64.722703375001018</v>
      </c>
    </row>
    <row r="209" spans="1:6" x14ac:dyDescent="0.2">
      <c r="A209">
        <f t="shared" si="13"/>
        <v>-4.0100000000000211</v>
      </c>
      <c r="B209">
        <f t="shared" si="12"/>
        <v>-1.5508396005216842E-2</v>
      </c>
      <c r="C209">
        <f t="shared" si="12"/>
        <v>-0.24937655860348995</v>
      </c>
      <c r="D209">
        <f t="shared" si="12"/>
        <v>-4.0100000000000211</v>
      </c>
      <c r="E209">
        <f t="shared" si="10"/>
        <v>16.080100000000169</v>
      </c>
      <c r="F209">
        <f t="shared" si="12"/>
        <v>-64.481201000001022</v>
      </c>
    </row>
    <row r="210" spans="1:6" x14ac:dyDescent="0.2">
      <c r="A210">
        <f t="shared" si="13"/>
        <v>-4.0050000000000212</v>
      </c>
      <c r="B210">
        <f t="shared" si="12"/>
        <v>-1.5566552429770175E-2</v>
      </c>
      <c r="C210">
        <f t="shared" si="12"/>
        <v>-0.24968789013732701</v>
      </c>
      <c r="D210">
        <f t="shared" si="12"/>
        <v>-4.0050000000000212</v>
      </c>
      <c r="E210">
        <f t="shared" si="10"/>
        <v>16.040025000000171</v>
      </c>
      <c r="F210">
        <f t="shared" si="12"/>
        <v>-64.240300125001028</v>
      </c>
    </row>
    <row r="211" spans="1:6" x14ac:dyDescent="0.2">
      <c r="A211">
        <f t="shared" si="13"/>
        <v>-4.0000000000000213</v>
      </c>
      <c r="B211">
        <f t="shared" si="12"/>
        <v>-1.562499999999975E-2</v>
      </c>
      <c r="C211">
        <f t="shared" si="12"/>
        <v>-0.24999999999999867</v>
      </c>
      <c r="D211">
        <f t="shared" si="12"/>
        <v>-4.0000000000000213</v>
      </c>
      <c r="E211">
        <f t="shared" si="10"/>
        <v>16.000000000000171</v>
      </c>
      <c r="F211">
        <f t="shared" si="12"/>
        <v>-64.000000000001023</v>
      </c>
    </row>
    <row r="212" spans="1:6" x14ac:dyDescent="0.2">
      <c r="A212">
        <f t="shared" si="13"/>
        <v>-3.9950000000000214</v>
      </c>
      <c r="B212">
        <f t="shared" si="12"/>
        <v>-1.5683740540123736E-2</v>
      </c>
      <c r="C212">
        <f t="shared" si="12"/>
        <v>-0.25031289111389105</v>
      </c>
      <c r="D212">
        <f t="shared" si="12"/>
        <v>-3.9950000000000214</v>
      </c>
      <c r="E212">
        <f t="shared" si="10"/>
        <v>15.96002500000017</v>
      </c>
      <c r="F212">
        <f t="shared" si="12"/>
        <v>-63.760299875001024</v>
      </c>
    </row>
    <row r="213" spans="1:6" x14ac:dyDescent="0.2">
      <c r="A213">
        <f t="shared" si="13"/>
        <v>-3.9900000000000215</v>
      </c>
      <c r="B213">
        <f t="shared" si="12"/>
        <v>-1.5742775888093419E-2</v>
      </c>
      <c r="C213">
        <f t="shared" si="12"/>
        <v>-0.25062656641603875</v>
      </c>
      <c r="D213">
        <f t="shared" si="12"/>
        <v>-3.9900000000000215</v>
      </c>
      <c r="E213">
        <f t="shared" si="10"/>
        <v>15.920100000000172</v>
      </c>
      <c r="F213">
        <f t="shared" si="12"/>
        <v>-63.521199000001026</v>
      </c>
    </row>
    <row r="214" spans="1:6" x14ac:dyDescent="0.2">
      <c r="A214">
        <f t="shared" si="13"/>
        <v>-3.9850000000000216</v>
      </c>
      <c r="B214">
        <f t="shared" si="12"/>
        <v>-1.5802107895713961E-2</v>
      </c>
      <c r="C214">
        <f t="shared" si="12"/>
        <v>-0.25094102885821695</v>
      </c>
      <c r="D214">
        <f t="shared" si="12"/>
        <v>-3.9850000000000216</v>
      </c>
      <c r="E214">
        <f t="shared" si="10"/>
        <v>15.880225000000172</v>
      </c>
      <c r="F214">
        <f t="shared" si="12"/>
        <v>-63.28269662500103</v>
      </c>
    </row>
    <row r="215" spans="1:6" x14ac:dyDescent="0.2">
      <c r="A215">
        <f t="shared" si="13"/>
        <v>-3.9800000000000217</v>
      </c>
      <c r="B215">
        <f t="shared" si="12"/>
        <v>-1.5861738428766387E-2</v>
      </c>
      <c r="C215">
        <f t="shared" si="12"/>
        <v>-0.25125628140703382</v>
      </c>
      <c r="D215">
        <f t="shared" si="12"/>
        <v>-3.9800000000000217</v>
      </c>
      <c r="E215">
        <f t="shared" si="10"/>
        <v>15.840400000000173</v>
      </c>
      <c r="F215">
        <f t="shared" si="12"/>
        <v>-63.044792000001031</v>
      </c>
    </row>
    <row r="216" spans="1:6" x14ac:dyDescent="0.2">
      <c r="A216">
        <f t="shared" si="13"/>
        <v>-3.9750000000000218</v>
      </c>
      <c r="B216">
        <f t="shared" si="12"/>
        <v>-1.5921669367130794E-2</v>
      </c>
      <c r="C216">
        <f t="shared" si="12"/>
        <v>-0.25157232704402377</v>
      </c>
      <c r="D216">
        <f t="shared" si="12"/>
        <v>-3.9750000000000218</v>
      </c>
      <c r="E216">
        <f t="shared" si="10"/>
        <v>15.800625000000174</v>
      </c>
      <c r="F216">
        <f t="shared" si="12"/>
        <v>-62.807484375001039</v>
      </c>
    </row>
    <row r="217" spans="1:6" x14ac:dyDescent="0.2">
      <c r="A217">
        <f t="shared" si="13"/>
        <v>-3.970000000000022</v>
      </c>
      <c r="B217">
        <f t="shared" si="12"/>
        <v>-1.5981902604910819E-2</v>
      </c>
      <c r="C217">
        <f t="shared" si="12"/>
        <v>-0.25188916876574169</v>
      </c>
      <c r="D217">
        <f t="shared" si="12"/>
        <v>-3.970000000000022</v>
      </c>
      <c r="E217">
        <f t="shared" si="10"/>
        <v>15.760900000000174</v>
      </c>
      <c r="F217">
        <f t="shared" si="12"/>
        <v>-62.570773000001033</v>
      </c>
    </row>
    <row r="218" spans="1:6" x14ac:dyDescent="0.2">
      <c r="A218">
        <f t="shared" si="13"/>
        <v>-3.9650000000000221</v>
      </c>
      <c r="B218">
        <f t="shared" si="12"/>
        <v>-1.6042440050559329E-2</v>
      </c>
      <c r="C218">
        <f t="shared" si="12"/>
        <v>-0.25220680958385738</v>
      </c>
      <c r="D218">
        <f t="shared" si="12"/>
        <v>-3.9650000000000221</v>
      </c>
      <c r="E218">
        <f t="shared" si="10"/>
        <v>15.721225000000175</v>
      </c>
      <c r="F218">
        <f t="shared" si="12"/>
        <v>-62.334657125001037</v>
      </c>
    </row>
    <row r="219" spans="1:6" x14ac:dyDescent="0.2">
      <c r="A219">
        <f t="shared" si="13"/>
        <v>-3.9600000000000222</v>
      </c>
      <c r="B219">
        <f t="shared" si="12"/>
        <v>-1.6103283627005426E-2</v>
      </c>
      <c r="C219">
        <f t="shared" si="12"/>
        <v>-0.2525252525252511</v>
      </c>
      <c r="D219">
        <f t="shared" si="12"/>
        <v>-3.9600000000000222</v>
      </c>
      <c r="E219">
        <f t="shared" si="10"/>
        <v>15.681600000000175</v>
      </c>
      <c r="F219">
        <f t="shared" si="12"/>
        <v>-62.099136000001039</v>
      </c>
    </row>
    <row r="220" spans="1:6" x14ac:dyDescent="0.2">
      <c r="A220">
        <f t="shared" si="13"/>
        <v>-3.9550000000000223</v>
      </c>
      <c r="B220">
        <f t="shared" si="12"/>
        <v>-1.6164435271782712E-2</v>
      </c>
      <c r="C220">
        <f t="shared" si="12"/>
        <v>-0.25284450063210984</v>
      </c>
      <c r="D220">
        <f t="shared" si="12"/>
        <v>-3.9550000000000223</v>
      </c>
      <c r="E220">
        <f t="shared" si="10"/>
        <v>15.642025000000176</v>
      </c>
      <c r="F220">
        <f t="shared" si="12"/>
        <v>-61.864208875001047</v>
      </c>
    </row>
    <row r="221" spans="1:6" x14ac:dyDescent="0.2">
      <c r="A221">
        <f t="shared" si="13"/>
        <v>-3.9500000000000224</v>
      </c>
      <c r="B221">
        <f t="shared" si="12"/>
        <v>-1.6225896937158854E-2</v>
      </c>
      <c r="C221">
        <f t="shared" si="12"/>
        <v>-0.25316455696202389</v>
      </c>
      <c r="D221">
        <f t="shared" si="12"/>
        <v>-3.9500000000000224</v>
      </c>
      <c r="E221">
        <f t="shared" si="10"/>
        <v>15.602500000000177</v>
      </c>
      <c r="F221">
        <f t="shared" si="12"/>
        <v>-61.62987500000105</v>
      </c>
    </row>
    <row r="222" spans="1:6" x14ac:dyDescent="0.2">
      <c r="A222">
        <f t="shared" si="13"/>
        <v>-3.9450000000000225</v>
      </c>
      <c r="B222">
        <f t="shared" si="12"/>
        <v>-1.6287670590266472E-2</v>
      </c>
      <c r="C222">
        <f t="shared" si="12"/>
        <v>-0.25348542458808476</v>
      </c>
      <c r="D222">
        <f t="shared" si="12"/>
        <v>-3.9450000000000225</v>
      </c>
      <c r="E222">
        <f t="shared" si="10"/>
        <v>15.563025000000177</v>
      </c>
      <c r="F222">
        <f t="shared" si="12"/>
        <v>-61.396133625001049</v>
      </c>
    </row>
    <row r="223" spans="1:6" x14ac:dyDescent="0.2">
      <c r="A223">
        <f t="shared" si="13"/>
        <v>-3.9400000000000226</v>
      </c>
      <c r="B223">
        <f t="shared" si="12"/>
        <v>-1.6349758213235359E-2</v>
      </c>
      <c r="C223">
        <f t="shared" si="12"/>
        <v>-0.25380710659898331</v>
      </c>
      <c r="D223">
        <f t="shared" si="12"/>
        <v>-3.9400000000000226</v>
      </c>
      <c r="E223">
        <f t="shared" si="10"/>
        <v>15.523600000000178</v>
      </c>
      <c r="F223">
        <f t="shared" si="12"/>
        <v>-61.162984000001053</v>
      </c>
    </row>
    <row r="224" spans="1:6" x14ac:dyDescent="0.2">
      <c r="A224">
        <f t="shared" si="13"/>
        <v>-3.9350000000000227</v>
      </c>
      <c r="B224">
        <f t="shared" si="12"/>
        <v>-1.6412161803326043E-2</v>
      </c>
      <c r="C224">
        <f t="shared" si="12"/>
        <v>-0.25412960609910906</v>
      </c>
      <c r="D224">
        <f t="shared" si="12"/>
        <v>-3.9350000000000227</v>
      </c>
      <c r="E224">
        <f t="shared" si="10"/>
        <v>15.484225000000178</v>
      </c>
      <c r="F224">
        <f t="shared" si="12"/>
        <v>-60.93042537500105</v>
      </c>
    </row>
    <row r="225" spans="1:6" x14ac:dyDescent="0.2">
      <c r="A225">
        <f t="shared" si="13"/>
        <v>-3.9300000000000228</v>
      </c>
      <c r="B225">
        <f t="shared" si="12"/>
        <v>-1.64748833730647E-2</v>
      </c>
      <c r="C225">
        <f t="shared" si="12"/>
        <v>-0.2544529262086499</v>
      </c>
      <c r="D225">
        <f t="shared" si="12"/>
        <v>-3.9300000000000228</v>
      </c>
      <c r="E225">
        <f t="shared" si="10"/>
        <v>15.44490000000018</v>
      </c>
      <c r="F225">
        <f t="shared" si="12"/>
        <v>-60.698457000001056</v>
      </c>
    </row>
    <row r="226" spans="1:6" x14ac:dyDescent="0.2">
      <c r="A226">
        <f t="shared" si="13"/>
        <v>-3.9250000000000229</v>
      </c>
      <c r="B226">
        <f t="shared" si="12"/>
        <v>-1.6537924950379475E-2</v>
      </c>
      <c r="C226">
        <f t="shared" si="12"/>
        <v>-0.25477707006369277</v>
      </c>
      <c r="D226">
        <f t="shared" si="12"/>
        <v>-3.9250000000000229</v>
      </c>
      <c r="E226">
        <f t="shared" si="10"/>
        <v>15.40562500000018</v>
      </c>
      <c r="F226">
        <f t="shared" si="12"/>
        <v>-60.467078125001059</v>
      </c>
    </row>
    <row r="227" spans="1:6" x14ac:dyDescent="0.2">
      <c r="A227">
        <f t="shared" si="13"/>
        <v>-3.920000000000023</v>
      </c>
      <c r="B227">
        <f t="shared" si="12"/>
        <v>-1.6601288578738157E-2</v>
      </c>
      <c r="C227">
        <f t="shared" si="12"/>
        <v>-0.25510204081632504</v>
      </c>
      <c r="D227">
        <f t="shared" si="12"/>
        <v>-3.920000000000023</v>
      </c>
      <c r="E227">
        <f t="shared" si="10"/>
        <v>15.36640000000018</v>
      </c>
      <c r="F227">
        <f t="shared" si="12"/>
        <v>-60.236288000001061</v>
      </c>
    </row>
    <row r="228" spans="1:6" x14ac:dyDescent="0.2">
      <c r="A228">
        <f t="shared" si="13"/>
        <v>-3.9150000000000231</v>
      </c>
      <c r="B228">
        <f t="shared" si="12"/>
        <v>-1.6664976317287288E-2</v>
      </c>
      <c r="C228">
        <f t="shared" si="12"/>
        <v>-0.2554278416347367</v>
      </c>
      <c r="D228">
        <f t="shared" si="12"/>
        <v>-3.9150000000000231</v>
      </c>
      <c r="E228">
        <f t="shared" si="10"/>
        <v>15.327225000000182</v>
      </c>
      <c r="F228">
        <f t="shared" si="12"/>
        <v>-60.006085875001062</v>
      </c>
    </row>
    <row r="229" spans="1:6" x14ac:dyDescent="0.2">
      <c r="A229">
        <f t="shared" si="13"/>
        <v>-3.9100000000000232</v>
      </c>
      <c r="B229">
        <f t="shared" si="12"/>
        <v>-1.6728990240992683E-2</v>
      </c>
      <c r="C229">
        <f t="shared" si="12"/>
        <v>-0.25575447570332327</v>
      </c>
      <c r="D229">
        <f t="shared" si="12"/>
        <v>-3.9100000000000232</v>
      </c>
      <c r="E229">
        <f t="shared" si="10"/>
        <v>15.288100000000181</v>
      </c>
      <c r="F229">
        <f t="shared" si="12"/>
        <v>-59.776471000001067</v>
      </c>
    </row>
    <row r="230" spans="1:6" x14ac:dyDescent="0.2">
      <c r="A230">
        <f t="shared" si="13"/>
        <v>-3.9050000000000233</v>
      </c>
      <c r="B230">
        <f t="shared" si="12"/>
        <v>-1.6793332440781409E-2</v>
      </c>
      <c r="C230">
        <f t="shared" si="12"/>
        <v>-0.25608194622278974</v>
      </c>
      <c r="D230">
        <f t="shared" si="12"/>
        <v>-3.9050000000000233</v>
      </c>
      <c r="E230">
        <f t="shared" si="10"/>
        <v>15.249025000000183</v>
      </c>
      <c r="F230">
        <f t="shared" si="12"/>
        <v>-59.547442625001068</v>
      </c>
    </row>
    <row r="231" spans="1:6" x14ac:dyDescent="0.2">
      <c r="A231">
        <f t="shared" si="13"/>
        <v>-3.9000000000000234</v>
      </c>
      <c r="B231">
        <f t="shared" si="12"/>
        <v>-1.6858005023685195E-2</v>
      </c>
      <c r="C231">
        <f t="shared" si="12"/>
        <v>-0.25641025641025489</v>
      </c>
      <c r="D231">
        <f t="shared" si="12"/>
        <v>-3.9000000000000234</v>
      </c>
      <c r="E231">
        <f t="shared" si="10"/>
        <v>15.210000000000182</v>
      </c>
      <c r="F231">
        <f t="shared" si="12"/>
        <v>-59.319000000001068</v>
      </c>
    </row>
    <row r="232" spans="1:6" x14ac:dyDescent="0.2">
      <c r="A232">
        <f t="shared" si="13"/>
        <v>-3.8950000000000236</v>
      </c>
      <c r="B232">
        <f t="shared" si="12"/>
        <v>-1.6923010112985346E-2</v>
      </c>
      <c r="C232">
        <f t="shared" si="12"/>
        <v>-0.25673940949935659</v>
      </c>
      <c r="D232">
        <f t="shared" si="12"/>
        <v>-3.8950000000000236</v>
      </c>
      <c r="E232">
        <f t="shared" si="10"/>
        <v>15.171025000000183</v>
      </c>
      <c r="F232">
        <f t="shared" si="12"/>
        <v>-59.09114237500107</v>
      </c>
    </row>
    <row r="233" spans="1:6" x14ac:dyDescent="0.2">
      <c r="A233">
        <f t="shared" si="13"/>
        <v>-3.8900000000000237</v>
      </c>
      <c r="B233">
        <f t="shared" si="12"/>
        <v>-1.6988349848359133E-2</v>
      </c>
      <c r="C233">
        <f t="shared" si="12"/>
        <v>-0.25706940874035833</v>
      </c>
      <c r="D233">
        <f t="shared" si="12"/>
        <v>-3.8900000000000237</v>
      </c>
      <c r="E233">
        <f t="shared" si="10"/>
        <v>15.132100000000184</v>
      </c>
      <c r="F233">
        <f t="shared" si="12"/>
        <v>-58.863869000001074</v>
      </c>
    </row>
    <row r="234" spans="1:6" x14ac:dyDescent="0.2">
      <c r="A234">
        <f t="shared" si="13"/>
        <v>-3.8850000000000238</v>
      </c>
      <c r="B234">
        <f t="shared" si="12"/>
        <v>-1.7054026386027682E-2</v>
      </c>
      <c r="C234">
        <f t="shared" si="12"/>
        <v>-0.25740025740025585</v>
      </c>
      <c r="D234">
        <f t="shared" si="12"/>
        <v>-3.8850000000000238</v>
      </c>
      <c r="E234">
        <f t="shared" si="10"/>
        <v>15.093225000000185</v>
      </c>
      <c r="F234">
        <f t="shared" si="12"/>
        <v>-58.637179125001076</v>
      </c>
    </row>
    <row r="235" spans="1:6" x14ac:dyDescent="0.2">
      <c r="A235">
        <f t="shared" si="13"/>
        <v>-3.8800000000000239</v>
      </c>
      <c r="B235">
        <f t="shared" si="12"/>
        <v>-1.7120041898905425E-2</v>
      </c>
      <c r="C235">
        <f t="shared" si="12"/>
        <v>-0.25773195876288502</v>
      </c>
      <c r="D235">
        <f t="shared" si="12"/>
        <v>-3.8800000000000239</v>
      </c>
      <c r="E235">
        <f t="shared" si="10"/>
        <v>15.054400000000186</v>
      </c>
      <c r="F235">
        <f t="shared" si="12"/>
        <v>-58.411072000001077</v>
      </c>
    </row>
    <row r="236" spans="1:6" x14ac:dyDescent="0.2">
      <c r="A236">
        <f t="shared" si="13"/>
        <v>-3.875000000000024</v>
      </c>
      <c r="B236">
        <f t="shared" si="12"/>
        <v>-1.7186398576751048E-2</v>
      </c>
      <c r="C236">
        <f t="shared" si="12"/>
        <v>-0.25806451612903064</v>
      </c>
      <c r="D236">
        <f t="shared" si="12"/>
        <v>-3.875000000000024</v>
      </c>
      <c r="E236">
        <f t="shared" si="10"/>
        <v>15.015625000000187</v>
      </c>
      <c r="F236">
        <f t="shared" si="12"/>
        <v>-58.18554687500108</v>
      </c>
    </row>
    <row r="237" spans="1:6" x14ac:dyDescent="0.2">
      <c r="A237">
        <f t="shared" si="13"/>
        <v>-3.8700000000000241</v>
      </c>
      <c r="B237">
        <f t="shared" si="12"/>
        <v>-1.7253098626320042E-2</v>
      </c>
      <c r="C237">
        <f t="shared" si="12"/>
        <v>-0.25839793281653584</v>
      </c>
      <c r="D237">
        <f t="shared" si="12"/>
        <v>-3.8700000000000241</v>
      </c>
      <c r="E237">
        <f t="shared" si="10"/>
        <v>14.976900000000187</v>
      </c>
      <c r="F237">
        <f t="shared" si="12"/>
        <v>-57.960603000001086</v>
      </c>
    </row>
    <row r="238" spans="1:6" x14ac:dyDescent="0.2">
      <c r="A238">
        <f t="shared" si="13"/>
        <v>-3.8650000000000242</v>
      </c>
      <c r="B238">
        <f t="shared" si="12"/>
        <v>-1.7320144271518814E-2</v>
      </c>
      <c r="C238">
        <f t="shared" si="12"/>
        <v>-0.25873221216041237</v>
      </c>
      <c r="D238">
        <f t="shared" si="12"/>
        <v>-3.8650000000000242</v>
      </c>
      <c r="E238">
        <f t="shared" si="10"/>
        <v>14.938225000000187</v>
      </c>
      <c r="F238">
        <f t="shared" si="12"/>
        <v>-57.736239625001083</v>
      </c>
    </row>
    <row r="239" spans="1:6" x14ac:dyDescent="0.2">
      <c r="A239">
        <f t="shared" si="13"/>
        <v>-3.8600000000000243</v>
      </c>
      <c r="B239">
        <f t="shared" si="12"/>
        <v>-1.7387537753560396E-2</v>
      </c>
      <c r="C239">
        <f t="shared" si="12"/>
        <v>-0.25906735751295173</v>
      </c>
      <c r="D239">
        <f t="shared" si="12"/>
        <v>-3.8600000000000243</v>
      </c>
      <c r="E239">
        <f t="shared" si="10"/>
        <v>14.899600000000188</v>
      </c>
      <c r="F239">
        <f t="shared" si="12"/>
        <v>-57.512456000001087</v>
      </c>
    </row>
    <row r="240" spans="1:6" x14ac:dyDescent="0.2">
      <c r="A240">
        <f t="shared" si="13"/>
        <v>-3.8550000000000244</v>
      </c>
      <c r="B240">
        <f t="shared" si="12"/>
        <v>-1.7455281331121793E-2</v>
      </c>
      <c r="C240">
        <f t="shared" si="12"/>
        <v>-0.25940337224383753</v>
      </c>
      <c r="D240">
        <f t="shared" si="12"/>
        <v>-3.8550000000000244</v>
      </c>
      <c r="E240">
        <f t="shared" si="10"/>
        <v>14.861025000000188</v>
      </c>
      <c r="F240">
        <f t="shared" si="12"/>
        <v>-57.289251375001086</v>
      </c>
    </row>
    <row r="241" spans="1:6" x14ac:dyDescent="0.2">
      <c r="A241">
        <f t="shared" si="13"/>
        <v>-3.8500000000000245</v>
      </c>
      <c r="B241">
        <f t="shared" si="12"/>
        <v>-1.7523377280502937E-2</v>
      </c>
      <c r="C241">
        <f t="shared" si="12"/>
        <v>-0.25974025974025811</v>
      </c>
      <c r="D241">
        <f t="shared" si="12"/>
        <v>-3.8500000000000245</v>
      </c>
      <c r="E241">
        <f t="shared" si="10"/>
        <v>14.822500000000188</v>
      </c>
      <c r="F241">
        <f t="shared" si="12"/>
        <v>-57.066625000001089</v>
      </c>
    </row>
    <row r="242" spans="1:6" x14ac:dyDescent="0.2">
      <c r="A242">
        <f t="shared" si="13"/>
        <v>-3.8450000000000246</v>
      </c>
      <c r="B242">
        <f t="shared" si="12"/>
        <v>-1.759182789578732E-2</v>
      </c>
      <c r="C242">
        <f t="shared" si="12"/>
        <v>-0.26007802340702046</v>
      </c>
      <c r="D242">
        <f t="shared" si="12"/>
        <v>-3.8450000000000246</v>
      </c>
      <c r="E242">
        <f t="shared" si="10"/>
        <v>14.78402500000019</v>
      </c>
      <c r="F242">
        <f t="shared" si="12"/>
        <v>-56.84457612500109</v>
      </c>
    </row>
    <row r="243" spans="1:6" x14ac:dyDescent="0.2">
      <c r="A243">
        <f t="shared" si="13"/>
        <v>-3.8400000000000247</v>
      </c>
      <c r="B243">
        <f t="shared" si="12"/>
        <v>-1.7660635489004289E-2</v>
      </c>
      <c r="C243">
        <f t="shared" si="12"/>
        <v>-0.26041666666666496</v>
      </c>
      <c r="D243">
        <f t="shared" si="12"/>
        <v>-3.8400000000000247</v>
      </c>
      <c r="E243">
        <f t="shared" si="10"/>
        <v>14.74560000000019</v>
      </c>
      <c r="F243">
        <f t="shared" si="12"/>
        <v>-56.623104000001092</v>
      </c>
    </row>
    <row r="244" spans="1:6" x14ac:dyDescent="0.2">
      <c r="A244">
        <f t="shared" si="13"/>
        <v>-3.8350000000000248</v>
      </c>
      <c r="B244">
        <f t="shared" si="12"/>
        <v>-1.7729802390293051E-2</v>
      </c>
      <c r="C244">
        <f t="shared" si="12"/>
        <v>-0.26075619295958108</v>
      </c>
      <c r="D244">
        <f t="shared" si="12"/>
        <v>-3.8350000000000248</v>
      </c>
      <c r="E244">
        <f t="shared" si="10"/>
        <v>14.707225000000191</v>
      </c>
      <c r="F244">
        <f t="shared" si="12"/>
        <v>-56.402207875001096</v>
      </c>
    </row>
    <row r="245" spans="1:6" x14ac:dyDescent="0.2">
      <c r="A245">
        <f t="shared" si="13"/>
        <v>-3.8300000000000249</v>
      </c>
      <c r="B245">
        <f t="shared" si="12"/>
        <v>-1.7799330948068379E-2</v>
      </c>
      <c r="C245">
        <f t="shared" si="12"/>
        <v>-0.26109660574412363</v>
      </c>
      <c r="D245">
        <f t="shared" si="12"/>
        <v>-3.8300000000000249</v>
      </c>
      <c r="E245">
        <f t="shared" si="10"/>
        <v>14.668900000000191</v>
      </c>
      <c r="F245">
        <f t="shared" si="12"/>
        <v>-56.181887000001097</v>
      </c>
    </row>
    <row r="246" spans="1:6" x14ac:dyDescent="0.2">
      <c r="A246">
        <f t="shared" si="13"/>
        <v>-3.825000000000025</v>
      </c>
      <c r="B246">
        <f t="shared" si="12"/>
        <v>-1.7869223529188048E-2</v>
      </c>
      <c r="C246">
        <f t="shared" si="12"/>
        <v>-0.26143790849673032</v>
      </c>
      <c r="D246">
        <f t="shared" si="12"/>
        <v>-3.825000000000025</v>
      </c>
      <c r="E246">
        <f t="shared" si="10"/>
        <v>14.630625000000192</v>
      </c>
      <c r="F246">
        <f t="shared" si="12"/>
        <v>-55.962140625001098</v>
      </c>
    </row>
    <row r="247" spans="1:6" x14ac:dyDescent="0.2">
      <c r="A247">
        <f t="shared" si="13"/>
        <v>-3.8200000000000252</v>
      </c>
      <c r="B247">
        <f t="shared" si="12"/>
        <v>-1.7939482519122057E-2</v>
      </c>
      <c r="C247">
        <f t="shared" si="12"/>
        <v>-0.26178010471204016</v>
      </c>
      <c r="D247">
        <f t="shared" si="12"/>
        <v>-3.8200000000000252</v>
      </c>
      <c r="E247">
        <f t="shared" si="10"/>
        <v>14.592400000000191</v>
      </c>
      <c r="F247">
        <f t="shared" si="12"/>
        <v>-55.742968000001099</v>
      </c>
    </row>
    <row r="248" spans="1:6" x14ac:dyDescent="0.2">
      <c r="A248">
        <f t="shared" si="13"/>
        <v>-3.8150000000000253</v>
      </c>
      <c r="B248">
        <f t="shared" si="12"/>
        <v>-1.8010110322123591E-2</v>
      </c>
      <c r="C248">
        <f t="shared" si="12"/>
        <v>-0.26212319790301269</v>
      </c>
      <c r="D248">
        <f t="shared" si="12"/>
        <v>-3.8150000000000253</v>
      </c>
      <c r="E248">
        <f t="shared" si="10"/>
        <v>14.554225000000192</v>
      </c>
      <c r="F248">
        <f t="shared" si="12"/>
        <v>-55.524368375001103</v>
      </c>
    </row>
    <row r="249" spans="1:6" x14ac:dyDescent="0.2">
      <c r="A249">
        <f t="shared" si="13"/>
        <v>-3.8100000000000254</v>
      </c>
      <c r="B249">
        <f t="shared" si="12"/>
        <v>-1.8081109361401795E-2</v>
      </c>
      <c r="C249">
        <f t="shared" si="12"/>
        <v>-0.26246719160104814</v>
      </c>
      <c r="D249">
        <f t="shared" si="12"/>
        <v>-3.8100000000000254</v>
      </c>
      <c r="E249">
        <f t="shared" si="10"/>
        <v>14.516100000000193</v>
      </c>
      <c r="F249">
        <f t="shared" si="12"/>
        <v>-55.306341000001105</v>
      </c>
    </row>
    <row r="250" spans="1:6" x14ac:dyDescent="0.2">
      <c r="A250">
        <f t="shared" si="13"/>
        <v>-3.8050000000000255</v>
      </c>
      <c r="B250">
        <f t="shared" si="12"/>
        <v>-1.815248207929639E-2</v>
      </c>
      <c r="C250">
        <f t="shared" si="12"/>
        <v>-0.26281208935610861</v>
      </c>
      <c r="D250">
        <f t="shared" si="12"/>
        <v>-3.8050000000000255</v>
      </c>
      <c r="E250">
        <f t="shared" si="10"/>
        <v>14.478025000000194</v>
      </c>
      <c r="F250">
        <f t="shared" si="12"/>
        <v>-55.088885125001106</v>
      </c>
    </row>
    <row r="251" spans="1:6" x14ac:dyDescent="0.2">
      <c r="A251">
        <f t="shared" si="13"/>
        <v>-3.8000000000000256</v>
      </c>
      <c r="B251">
        <f t="shared" si="12"/>
        <v>-1.822423093745407E-2</v>
      </c>
      <c r="C251">
        <f t="shared" si="12"/>
        <v>-0.26315789473684031</v>
      </c>
      <c r="D251">
        <f t="shared" si="12"/>
        <v>-3.8000000000000256</v>
      </c>
      <c r="E251">
        <f t="shared" si="10"/>
        <v>14.440000000000195</v>
      </c>
      <c r="F251">
        <f t="shared" si="12"/>
        <v>-54.872000000001108</v>
      </c>
    </row>
    <row r="252" spans="1:6" x14ac:dyDescent="0.2">
      <c r="A252">
        <f t="shared" si="13"/>
        <v>-3.7950000000000257</v>
      </c>
      <c r="B252">
        <f t="shared" si="12"/>
        <v>-1.8296358417006837E-2</v>
      </c>
      <c r="C252">
        <f t="shared" si="12"/>
        <v>-0.26350461133069653</v>
      </c>
      <c r="D252">
        <f t="shared" si="12"/>
        <v>-3.7950000000000257</v>
      </c>
      <c r="E252">
        <f t="shared" si="10"/>
        <v>14.402025000000195</v>
      </c>
      <c r="F252">
        <f t="shared" si="12"/>
        <v>-54.655684875001114</v>
      </c>
    </row>
    <row r="253" spans="1:6" x14ac:dyDescent="0.2">
      <c r="A253">
        <f t="shared" si="13"/>
        <v>-3.7900000000000258</v>
      </c>
      <c r="B253">
        <f t="shared" si="12"/>
        <v>-1.8368867018752164E-2</v>
      </c>
      <c r="C253">
        <f t="shared" si="12"/>
        <v>-0.26385224274406155</v>
      </c>
      <c r="D253">
        <f t="shared" si="12"/>
        <v>-3.7900000000000258</v>
      </c>
      <c r="E253">
        <f t="shared" si="10"/>
        <v>14.364100000000196</v>
      </c>
      <c r="F253">
        <f t="shared" si="12"/>
        <v>-54.439939000001111</v>
      </c>
    </row>
    <row r="254" spans="1:6" x14ac:dyDescent="0.2">
      <c r="A254">
        <f t="shared" si="13"/>
        <v>-3.7850000000000259</v>
      </c>
      <c r="B254">
        <f t="shared" si="12"/>
        <v>-1.8441759263335064E-2</v>
      </c>
      <c r="C254">
        <f t="shared" si="12"/>
        <v>-0.264200792602376</v>
      </c>
      <c r="D254">
        <f t="shared" si="12"/>
        <v>-3.7850000000000259</v>
      </c>
      <c r="E254">
        <f t="shared" si="10"/>
        <v>14.326225000000196</v>
      </c>
      <c r="F254">
        <f t="shared" si="12"/>
        <v>-54.224761625001115</v>
      </c>
    </row>
    <row r="255" spans="1:6" x14ac:dyDescent="0.2">
      <c r="A255">
        <f t="shared" si="13"/>
        <v>-3.780000000000026</v>
      </c>
      <c r="B255">
        <f t="shared" si="12"/>
        <v>-1.8515037691432149E-2</v>
      </c>
      <c r="C255">
        <f t="shared" si="12"/>
        <v>-0.2645502645502627</v>
      </c>
      <c r="D255">
        <f t="shared" si="12"/>
        <v>-3.780000000000026</v>
      </c>
      <c r="E255">
        <f t="shared" si="10"/>
        <v>14.288400000000196</v>
      </c>
      <c r="F255">
        <f t="shared" si="12"/>
        <v>-54.010152000001113</v>
      </c>
    </row>
    <row r="256" spans="1:6" x14ac:dyDescent="0.2">
      <c r="A256">
        <f t="shared" si="13"/>
        <v>-3.7750000000000261</v>
      </c>
      <c r="B256">
        <f t="shared" si="12"/>
        <v>-1.8588704863937554E-2</v>
      </c>
      <c r="C256">
        <f t="shared" si="12"/>
        <v>-0.26490066225165382</v>
      </c>
      <c r="D256">
        <f t="shared" si="12"/>
        <v>-3.7750000000000261</v>
      </c>
      <c r="E256">
        <f t="shared" si="10"/>
        <v>14.250625000000197</v>
      </c>
      <c r="F256">
        <f t="shared" si="12"/>
        <v>-53.796109375001116</v>
      </c>
    </row>
    <row r="257" spans="1:6" x14ac:dyDescent="0.2">
      <c r="A257">
        <f t="shared" si="13"/>
        <v>-3.7700000000000262</v>
      </c>
      <c r="B257">
        <f t="shared" si="12"/>
        <v>-1.8662763362150923E-2</v>
      </c>
      <c r="C257">
        <f t="shared" si="12"/>
        <v>-0.26525198938991856</v>
      </c>
      <c r="D257">
        <f t="shared" si="12"/>
        <v>-3.7700000000000262</v>
      </c>
      <c r="E257">
        <f t="shared" si="10"/>
        <v>14.212900000000198</v>
      </c>
      <c r="F257">
        <f t="shared" si="12"/>
        <v>-53.582633000001124</v>
      </c>
    </row>
    <row r="258" spans="1:6" x14ac:dyDescent="0.2">
      <c r="A258">
        <f t="shared" si="13"/>
        <v>-3.7650000000000263</v>
      </c>
      <c r="B258">
        <f t="shared" si="12"/>
        <v>-1.8737215787967325E-2</v>
      </c>
      <c r="C258">
        <f t="shared" si="12"/>
        <v>-0.26560424966799284</v>
      </c>
      <c r="D258">
        <f t="shared" si="12"/>
        <v>-3.7650000000000263</v>
      </c>
      <c r="E258">
        <f t="shared" si="10"/>
        <v>14.175225000000198</v>
      </c>
      <c r="F258">
        <f t="shared" si="12"/>
        <v>-53.369722125001118</v>
      </c>
    </row>
    <row r="259" spans="1:6" x14ac:dyDescent="0.2">
      <c r="A259">
        <f t="shared" si="13"/>
        <v>-3.7600000000000264</v>
      </c>
      <c r="B259">
        <f t="shared" si="12"/>
        <v>-1.8812064764069224E-2</v>
      </c>
      <c r="C259">
        <f t="shared" si="12"/>
        <v>-0.26595744680850875</v>
      </c>
      <c r="D259">
        <f t="shared" si="12"/>
        <v>-3.7600000000000264</v>
      </c>
      <c r="E259">
        <f t="shared" si="10"/>
        <v>14.137600000000198</v>
      </c>
      <c r="F259">
        <f t="shared" si="12"/>
        <v>-53.157376000001115</v>
      </c>
    </row>
    <row r="260" spans="1:6" x14ac:dyDescent="0.2">
      <c r="A260">
        <f t="shared" si="13"/>
        <v>-3.7550000000000265</v>
      </c>
      <c r="B260">
        <f t="shared" si="12"/>
        <v>-1.8887312934120503E-2</v>
      </c>
      <c r="C260">
        <f t="shared" si="12"/>
        <v>-0.26631158455392623</v>
      </c>
      <c r="D260">
        <f t="shared" si="12"/>
        <v>-3.7550000000000265</v>
      </c>
      <c r="E260">
        <f t="shared" si="10"/>
        <v>14.100025000000199</v>
      </c>
      <c r="F260">
        <f t="shared" si="12"/>
        <v>-52.945593875001123</v>
      </c>
    </row>
    <row r="261" spans="1:6" x14ac:dyDescent="0.2">
      <c r="A261">
        <f t="shared" si="13"/>
        <v>-3.7500000000000266</v>
      </c>
      <c r="B261">
        <f t="shared" si="12"/>
        <v>-1.896296296296256E-2</v>
      </c>
      <c r="C261">
        <f t="shared" si="12"/>
        <v>-0.26666666666666478</v>
      </c>
      <c r="D261">
        <f t="shared" si="12"/>
        <v>-3.7500000000000266</v>
      </c>
      <c r="E261">
        <f t="shared" si="10"/>
        <v>14.062500000000199</v>
      </c>
      <c r="F261">
        <f t="shared" si="12"/>
        <v>-52.734375000001123</v>
      </c>
    </row>
    <row r="262" spans="1:6" x14ac:dyDescent="0.2">
      <c r="A262">
        <f t="shared" si="13"/>
        <v>-3.7450000000000268</v>
      </c>
      <c r="B262">
        <f t="shared" si="12"/>
        <v>-1.9039017536812468E-2</v>
      </c>
      <c r="C262">
        <f t="shared" si="12"/>
        <v>-0.26702269692923708</v>
      </c>
      <c r="D262">
        <f t="shared" si="12"/>
        <v>-3.7450000000000268</v>
      </c>
      <c r="E262">
        <f t="shared" si="10"/>
        <v>14.0250250000002</v>
      </c>
      <c r="F262">
        <f t="shared" si="12"/>
        <v>-52.523718625001123</v>
      </c>
    </row>
    <row r="263" spans="1:6" x14ac:dyDescent="0.2">
      <c r="A263">
        <f t="shared" si="13"/>
        <v>-3.7400000000000269</v>
      </c>
      <c r="B263">
        <f t="shared" si="12"/>
        <v>-1.9115479363463302E-2</v>
      </c>
      <c r="C263">
        <f t="shared" si="12"/>
        <v>-0.2673796791443831</v>
      </c>
      <c r="D263">
        <f t="shared" si="12"/>
        <v>-3.7400000000000269</v>
      </c>
      <c r="E263">
        <f t="shared" ref="E263:E326" si="14">POWER($A263,E$8)</f>
        <v>13.987600000000201</v>
      </c>
      <c r="F263">
        <f t="shared" si="12"/>
        <v>-52.313624000001127</v>
      </c>
    </row>
    <row r="264" spans="1:6" x14ac:dyDescent="0.2">
      <c r="A264">
        <f t="shared" si="13"/>
        <v>-3.735000000000027</v>
      </c>
      <c r="B264">
        <f t="shared" si="12"/>
        <v>-1.9192351172486587E-2</v>
      </c>
      <c r="C264">
        <f t="shared" si="12"/>
        <v>-0.26773761713520555</v>
      </c>
      <c r="D264">
        <f t="shared" si="12"/>
        <v>-3.735000000000027</v>
      </c>
      <c r="E264">
        <f t="shared" si="14"/>
        <v>13.950225000000202</v>
      </c>
      <c r="F264">
        <f t="shared" si="12"/>
        <v>-52.104090375001128</v>
      </c>
    </row>
    <row r="265" spans="1:6" x14ac:dyDescent="0.2">
      <c r="A265">
        <f t="shared" si="13"/>
        <v>-3.7300000000000271</v>
      </c>
      <c r="B265">
        <f t="shared" si="12"/>
        <v>-1.9269635715436932E-2</v>
      </c>
      <c r="C265">
        <f t="shared" si="12"/>
        <v>-0.26809651474530638</v>
      </c>
      <c r="D265">
        <f t="shared" si="12"/>
        <v>-3.7300000000000271</v>
      </c>
      <c r="E265">
        <f t="shared" si="14"/>
        <v>13.912900000000201</v>
      </c>
      <c r="F265">
        <f t="shared" si="12"/>
        <v>-51.895117000001129</v>
      </c>
    </row>
    <row r="266" spans="1:6" x14ac:dyDescent="0.2">
      <c r="A266">
        <f t="shared" si="13"/>
        <v>-3.7250000000000272</v>
      </c>
      <c r="B266">
        <f t="shared" si="12"/>
        <v>-1.9347335766058849E-2</v>
      </c>
      <c r="C266">
        <f t="shared" si="12"/>
        <v>-0.26845637583892423</v>
      </c>
      <c r="D266">
        <f t="shared" si="12"/>
        <v>-3.7250000000000272</v>
      </c>
      <c r="E266">
        <f t="shared" si="14"/>
        <v>13.875625000000202</v>
      </c>
      <c r="F266">
        <f t="shared" si="12"/>
        <v>-51.686703125001131</v>
      </c>
    </row>
    <row r="267" spans="1:6" x14ac:dyDescent="0.2">
      <c r="A267">
        <f t="shared" si="13"/>
        <v>-3.7200000000000273</v>
      </c>
      <c r="B267">
        <f t="shared" si="12"/>
        <v>-1.942545412049582E-2</v>
      </c>
      <c r="C267">
        <f t="shared" ref="C267" si="15">POWER($A267,C$8)</f>
        <v>-0.26881720430107331</v>
      </c>
      <c r="D267">
        <f t="shared" si="12"/>
        <v>-3.7200000000000273</v>
      </c>
      <c r="E267">
        <f t="shared" si="14"/>
        <v>13.838400000000203</v>
      </c>
      <c r="F267">
        <f t="shared" si="12"/>
        <v>-51.478848000001129</v>
      </c>
    </row>
    <row r="268" spans="1:6" x14ac:dyDescent="0.2">
      <c r="A268">
        <f t="shared" si="13"/>
        <v>-3.7150000000000274</v>
      </c>
      <c r="B268">
        <f t="shared" ref="B268:F331" si="16">POWER($A268,B$8)</f>
        <v>-1.9503993597501608E-2</v>
      </c>
      <c r="C268">
        <f t="shared" si="16"/>
        <v>-0.26917900403768308</v>
      </c>
      <c r="D268">
        <f t="shared" si="16"/>
        <v>-3.7150000000000274</v>
      </c>
      <c r="E268">
        <f t="shared" si="14"/>
        <v>13.801225000000203</v>
      </c>
      <c r="F268">
        <f t="shared" si="16"/>
        <v>-51.271550875001132</v>
      </c>
    </row>
    <row r="269" spans="1:6" x14ac:dyDescent="0.2">
      <c r="A269">
        <f t="shared" ref="A269:A332" si="17">A268+B$3</f>
        <v>-3.7100000000000275</v>
      </c>
      <c r="B269">
        <f t="shared" si="16"/>
        <v>-1.9582957038653835E-2</v>
      </c>
      <c r="C269">
        <f t="shared" si="16"/>
        <v>-0.26954177897573922</v>
      </c>
      <c r="D269">
        <f t="shared" si="16"/>
        <v>-3.7100000000000275</v>
      </c>
      <c r="E269">
        <f t="shared" si="14"/>
        <v>13.764100000000203</v>
      </c>
      <c r="F269">
        <f t="shared" si="16"/>
        <v>-51.064811000001136</v>
      </c>
    </row>
    <row r="270" spans="1:6" x14ac:dyDescent="0.2">
      <c r="A270">
        <f t="shared" si="17"/>
        <v>-3.7050000000000276</v>
      </c>
      <c r="B270">
        <f t="shared" si="16"/>
        <v>-1.9662347308569902E-2</v>
      </c>
      <c r="C270">
        <f t="shared" si="16"/>
        <v>-0.2699055330634258</v>
      </c>
      <c r="D270">
        <f t="shared" si="16"/>
        <v>-3.7050000000000276</v>
      </c>
      <c r="E270">
        <f t="shared" si="14"/>
        <v>13.727025000000205</v>
      </c>
      <c r="F270">
        <f t="shared" si="16"/>
        <v>-50.858627625001141</v>
      </c>
    </row>
    <row r="271" spans="1:6" x14ac:dyDescent="0.2">
      <c r="A271">
        <f t="shared" si="17"/>
        <v>-3.7000000000000277</v>
      </c>
      <c r="B271">
        <f t="shared" si="16"/>
        <v>-1.9742167295125214E-2</v>
      </c>
      <c r="C271">
        <f t="shared" si="16"/>
        <v>-0.27027027027026823</v>
      </c>
      <c r="D271">
        <f t="shared" si="16"/>
        <v>-3.7000000000000277</v>
      </c>
      <c r="E271">
        <f t="shared" si="14"/>
        <v>13.690000000000206</v>
      </c>
      <c r="F271">
        <f t="shared" si="16"/>
        <v>-50.653000000001143</v>
      </c>
    </row>
    <row r="272" spans="1:6" x14ac:dyDescent="0.2">
      <c r="A272">
        <f t="shared" si="17"/>
        <v>-3.6950000000000278</v>
      </c>
      <c r="B272">
        <f t="shared" si="16"/>
        <v>-1.9822419909673792E-2</v>
      </c>
      <c r="C272">
        <f t="shared" si="16"/>
        <v>-0.27063599458727805</v>
      </c>
      <c r="D272">
        <f t="shared" si="16"/>
        <v>-3.6950000000000278</v>
      </c>
      <c r="E272">
        <f t="shared" si="14"/>
        <v>13.653025000000206</v>
      </c>
      <c r="F272">
        <f t="shared" si="16"/>
        <v>-50.447927375001136</v>
      </c>
    </row>
    <row r="273" spans="1:6" x14ac:dyDescent="0.2">
      <c r="A273">
        <f t="shared" si="17"/>
        <v>-3.6900000000000279</v>
      </c>
      <c r="B273">
        <f t="shared" si="16"/>
        <v>-1.9903108087271255E-2</v>
      </c>
      <c r="C273">
        <f t="shared" si="16"/>
        <v>-0.27100271002709819</v>
      </c>
      <c r="D273">
        <f t="shared" si="16"/>
        <v>-3.6900000000000279</v>
      </c>
      <c r="E273">
        <f t="shared" si="14"/>
        <v>13.616100000000205</v>
      </c>
      <c r="F273">
        <f t="shared" si="16"/>
        <v>-50.243409000001137</v>
      </c>
    </row>
    <row r="274" spans="1:6" x14ac:dyDescent="0.2">
      <c r="A274">
        <f t="shared" si="17"/>
        <v>-3.685000000000028</v>
      </c>
      <c r="B274">
        <f t="shared" si="16"/>
        <v>-1.9984234786900264E-2</v>
      </c>
      <c r="C274">
        <f t="shared" si="16"/>
        <v>-0.2713704206241499</v>
      </c>
      <c r="D274">
        <f t="shared" si="16"/>
        <v>-3.685000000000028</v>
      </c>
      <c r="E274">
        <f t="shared" si="14"/>
        <v>13.579225000000207</v>
      </c>
      <c r="F274">
        <f t="shared" si="16"/>
        <v>-50.039444125001147</v>
      </c>
    </row>
    <row r="275" spans="1:6" x14ac:dyDescent="0.2">
      <c r="A275">
        <f t="shared" si="17"/>
        <v>-3.6800000000000281</v>
      </c>
      <c r="B275">
        <f t="shared" si="16"/>
        <v>-2.0065802991698398E-2</v>
      </c>
      <c r="C275">
        <f t="shared" si="16"/>
        <v>-0.27173913043478054</v>
      </c>
      <c r="D275">
        <f t="shared" si="16"/>
        <v>-3.6800000000000281</v>
      </c>
      <c r="E275">
        <f t="shared" si="14"/>
        <v>13.542400000000207</v>
      </c>
      <c r="F275">
        <f t="shared" si="16"/>
        <v>-49.83603200000114</v>
      </c>
    </row>
    <row r="276" spans="1:6" x14ac:dyDescent="0.2">
      <c r="A276">
        <f t="shared" si="17"/>
        <v>-3.6750000000000282</v>
      </c>
      <c r="B276">
        <f t="shared" si="16"/>
        <v>-2.0147815709188482E-2</v>
      </c>
      <c r="C276">
        <f t="shared" si="16"/>
        <v>-0.27210884353741288</v>
      </c>
      <c r="D276">
        <f t="shared" si="16"/>
        <v>-3.6750000000000282</v>
      </c>
      <c r="E276">
        <f t="shared" si="14"/>
        <v>13.505625000000208</v>
      </c>
      <c r="F276">
        <f t="shared" si="16"/>
        <v>-49.633171875001146</v>
      </c>
    </row>
    <row r="277" spans="1:6" x14ac:dyDescent="0.2">
      <c r="A277">
        <f t="shared" si="17"/>
        <v>-3.6700000000000284</v>
      </c>
      <c r="B277">
        <f t="shared" si="16"/>
        <v>-2.0230275971511499E-2</v>
      </c>
      <c r="C277">
        <f t="shared" si="16"/>
        <v>-0.27247956403269546</v>
      </c>
      <c r="D277">
        <f t="shared" si="16"/>
        <v>-3.6700000000000284</v>
      </c>
      <c r="E277">
        <f t="shared" si="14"/>
        <v>13.468900000000207</v>
      </c>
      <c r="F277">
        <f t="shared" si="16"/>
        <v>-49.430863000001146</v>
      </c>
    </row>
    <row r="278" spans="1:6" x14ac:dyDescent="0.2">
      <c r="A278">
        <f t="shared" si="17"/>
        <v>-3.6650000000000285</v>
      </c>
      <c r="B278">
        <f t="shared" si="16"/>
        <v>-2.0313186835661988E-2</v>
      </c>
      <c r="C278">
        <f t="shared" si="16"/>
        <v>-0.2728512960436541</v>
      </c>
      <c r="D278">
        <f t="shared" si="16"/>
        <v>-3.6650000000000285</v>
      </c>
      <c r="E278">
        <f t="shared" si="14"/>
        <v>13.432225000000209</v>
      </c>
      <c r="F278">
        <f t="shared" si="16"/>
        <v>-49.229104625001149</v>
      </c>
    </row>
    <row r="279" spans="1:6" x14ac:dyDescent="0.2">
      <c r="A279">
        <f t="shared" si="17"/>
        <v>-3.6600000000000286</v>
      </c>
      <c r="B279">
        <f t="shared" si="16"/>
        <v>-2.0396551383726043E-2</v>
      </c>
      <c r="C279">
        <f t="shared" si="16"/>
        <v>-0.27322404371584486</v>
      </c>
      <c r="D279">
        <f t="shared" si="16"/>
        <v>-3.6600000000000286</v>
      </c>
      <c r="E279">
        <f t="shared" si="14"/>
        <v>13.39560000000021</v>
      </c>
      <c r="F279">
        <f t="shared" si="16"/>
        <v>-49.027896000001149</v>
      </c>
    </row>
    <row r="280" spans="1:6" x14ac:dyDescent="0.2">
      <c r="A280">
        <f t="shared" si="17"/>
        <v>-3.6550000000000287</v>
      </c>
      <c r="B280">
        <f t="shared" si="16"/>
        <v>-2.048037272312192E-2</v>
      </c>
      <c r="C280">
        <f t="shared" si="16"/>
        <v>-0.27359781121750809</v>
      </c>
      <c r="D280">
        <f t="shared" si="16"/>
        <v>-3.6550000000000287</v>
      </c>
      <c r="E280">
        <f t="shared" si="14"/>
        <v>13.35902500000021</v>
      </c>
      <c r="F280">
        <f t="shared" si="16"/>
        <v>-48.827236375001149</v>
      </c>
    </row>
    <row r="281" spans="1:6" x14ac:dyDescent="0.2">
      <c r="A281">
        <f t="shared" si="17"/>
        <v>-3.6500000000000288</v>
      </c>
      <c r="B281">
        <f t="shared" si="16"/>
        <v>-2.0564653986843276E-2</v>
      </c>
      <c r="C281">
        <f t="shared" si="16"/>
        <v>-0.27397260273972385</v>
      </c>
      <c r="D281">
        <f t="shared" si="16"/>
        <v>-3.6500000000000288</v>
      </c>
      <c r="E281">
        <f t="shared" si="14"/>
        <v>13.322500000000209</v>
      </c>
      <c r="F281">
        <f t="shared" si="16"/>
        <v>-48.627125000001151</v>
      </c>
    </row>
    <row r="282" spans="1:6" x14ac:dyDescent="0.2">
      <c r="A282">
        <f t="shared" si="17"/>
        <v>-3.6450000000000289</v>
      </c>
      <c r="B282">
        <f t="shared" si="16"/>
        <v>-2.0649398333705087E-2</v>
      </c>
      <c r="C282">
        <f t="shared" si="16"/>
        <v>-0.27434842249656849</v>
      </c>
      <c r="D282">
        <f t="shared" si="16"/>
        <v>-3.6450000000000289</v>
      </c>
      <c r="E282">
        <f t="shared" si="14"/>
        <v>13.28602500000021</v>
      </c>
      <c r="F282">
        <f t="shared" si="16"/>
        <v>-48.427561125001148</v>
      </c>
    </row>
    <row r="283" spans="1:6" x14ac:dyDescent="0.2">
      <c r="A283">
        <f t="shared" si="17"/>
        <v>-3.640000000000029</v>
      </c>
      <c r="B283">
        <f t="shared" si="16"/>
        <v>-2.0734608948592272E-2</v>
      </c>
      <c r="C283">
        <f t="shared" si="16"/>
        <v>-0.27472527472527253</v>
      </c>
      <c r="D283">
        <f t="shared" si="16"/>
        <v>-3.640000000000029</v>
      </c>
      <c r="E283">
        <f t="shared" si="14"/>
        <v>13.249600000000211</v>
      </c>
      <c r="F283">
        <f t="shared" si="16"/>
        <v>-48.22854400000115</v>
      </c>
    </row>
    <row r="284" spans="1:6" x14ac:dyDescent="0.2">
      <c r="A284">
        <f t="shared" si="17"/>
        <v>-3.6350000000000291</v>
      </c>
      <c r="B284">
        <f t="shared" si="16"/>
        <v>-2.0820289042711056E-2</v>
      </c>
      <c r="C284">
        <f t="shared" si="16"/>
        <v>-0.27510316368638021</v>
      </c>
      <c r="D284">
        <f t="shared" si="16"/>
        <v>-3.6350000000000291</v>
      </c>
      <c r="E284">
        <f t="shared" si="14"/>
        <v>13.213225000000211</v>
      </c>
      <c r="F284">
        <f t="shared" si="16"/>
        <v>-48.030072875001153</v>
      </c>
    </row>
    <row r="285" spans="1:6" x14ac:dyDescent="0.2">
      <c r="A285">
        <f t="shared" si="17"/>
        <v>-3.6300000000000292</v>
      </c>
      <c r="B285">
        <f t="shared" si="16"/>
        <v>-2.0906441853843105E-2</v>
      </c>
      <c r="C285">
        <f t="shared" si="16"/>
        <v>-0.27548209366390963</v>
      </c>
      <c r="D285">
        <f t="shared" si="16"/>
        <v>-3.6300000000000292</v>
      </c>
      <c r="E285">
        <f t="shared" si="14"/>
        <v>13.176900000000211</v>
      </c>
      <c r="F285">
        <f t="shared" si="16"/>
        <v>-47.83214700000115</v>
      </c>
    </row>
    <row r="286" spans="1:6" x14ac:dyDescent="0.2">
      <c r="A286">
        <f t="shared" si="17"/>
        <v>-3.6250000000000293</v>
      </c>
      <c r="B286">
        <f t="shared" si="16"/>
        <v>-2.0993070646602465E-2</v>
      </c>
      <c r="C286">
        <f t="shared" si="16"/>
        <v>-0.27586206896551502</v>
      </c>
      <c r="D286">
        <f t="shared" si="16"/>
        <v>-3.6250000000000293</v>
      </c>
      <c r="E286">
        <f t="shared" si="14"/>
        <v>13.140625000000213</v>
      </c>
      <c r="F286">
        <f t="shared" si="16"/>
        <v>-47.634765625001158</v>
      </c>
    </row>
    <row r="287" spans="1:6" x14ac:dyDescent="0.2">
      <c r="A287">
        <f t="shared" si="17"/>
        <v>-3.6200000000000294</v>
      </c>
      <c r="B287">
        <f t="shared" si="16"/>
        <v>-2.1080178712695369E-2</v>
      </c>
      <c r="C287">
        <f t="shared" si="16"/>
        <v>-0.27624309392264967</v>
      </c>
      <c r="D287">
        <f t="shared" si="16"/>
        <v>-3.6200000000000294</v>
      </c>
      <c r="E287">
        <f t="shared" si="14"/>
        <v>13.104400000000213</v>
      </c>
      <c r="F287">
        <f t="shared" si="16"/>
        <v>-47.437928000001158</v>
      </c>
    </row>
    <row r="288" spans="1:6" x14ac:dyDescent="0.2">
      <c r="A288">
        <f t="shared" si="17"/>
        <v>-3.6150000000000295</v>
      </c>
      <c r="B288">
        <f t="shared" si="16"/>
        <v>-2.1167769371182872E-2</v>
      </c>
      <c r="C288">
        <f t="shared" si="16"/>
        <v>-0.2766251728907308</v>
      </c>
      <c r="D288">
        <f t="shared" si="16"/>
        <v>-3.6150000000000295</v>
      </c>
      <c r="E288">
        <f t="shared" si="14"/>
        <v>13.068225000000213</v>
      </c>
      <c r="F288">
        <f t="shared" si="16"/>
        <v>-47.241633375001157</v>
      </c>
    </row>
    <row r="289" spans="1:6" x14ac:dyDescent="0.2">
      <c r="A289">
        <f t="shared" si="17"/>
        <v>-3.6100000000000296</v>
      </c>
      <c r="B289">
        <f t="shared" si="16"/>
        <v>-2.1255845968746453E-2</v>
      </c>
      <c r="C289">
        <f t="shared" si="16"/>
        <v>-0.27700831024930522</v>
      </c>
      <c r="D289">
        <f t="shared" si="16"/>
        <v>-3.6100000000000296</v>
      </c>
      <c r="E289">
        <f t="shared" si="14"/>
        <v>13.032100000000215</v>
      </c>
      <c r="F289">
        <f t="shared" si="16"/>
        <v>-47.04588100000116</v>
      </c>
    </row>
    <row r="290" spans="1:6" x14ac:dyDescent="0.2">
      <c r="A290">
        <f t="shared" si="17"/>
        <v>-3.6050000000000297</v>
      </c>
      <c r="B290">
        <f t="shared" si="16"/>
        <v>-2.1344411879956546E-2</v>
      </c>
      <c r="C290">
        <f t="shared" si="16"/>
        <v>-0.27739251040221685</v>
      </c>
      <c r="D290">
        <f t="shared" si="16"/>
        <v>-3.6050000000000297</v>
      </c>
      <c r="E290">
        <f t="shared" si="14"/>
        <v>12.996025000000214</v>
      </c>
      <c r="F290">
        <f t="shared" si="16"/>
        <v>-46.850670125001159</v>
      </c>
    </row>
    <row r="291" spans="1:6" x14ac:dyDescent="0.2">
      <c r="A291">
        <f t="shared" si="17"/>
        <v>-3.6000000000000298</v>
      </c>
      <c r="B291">
        <f t="shared" si="16"/>
        <v>-2.1433470507544052E-2</v>
      </c>
      <c r="C291">
        <f t="shared" si="16"/>
        <v>-0.27777777777777546</v>
      </c>
      <c r="D291">
        <f t="shared" si="16"/>
        <v>-3.6000000000000298</v>
      </c>
      <c r="E291">
        <f t="shared" si="14"/>
        <v>12.960000000000214</v>
      </c>
      <c r="F291">
        <f t="shared" si="16"/>
        <v>-46.656000000001157</v>
      </c>
    </row>
    <row r="292" spans="1:6" x14ac:dyDescent="0.2">
      <c r="A292">
        <f t="shared" si="17"/>
        <v>-3.5950000000000299</v>
      </c>
      <c r="B292">
        <f t="shared" si="16"/>
        <v>-2.1523025282674871E-2</v>
      </c>
      <c r="C292">
        <f t="shared" si="16"/>
        <v>-0.27816411682892678</v>
      </c>
      <c r="D292">
        <f t="shared" si="16"/>
        <v>-3.5950000000000299</v>
      </c>
      <c r="E292">
        <f t="shared" si="14"/>
        <v>12.924025000000215</v>
      </c>
      <c r="F292">
        <f t="shared" si="16"/>
        <v>-46.461869875001163</v>
      </c>
    </row>
    <row r="293" spans="1:6" x14ac:dyDescent="0.2">
      <c r="A293">
        <f t="shared" si="17"/>
        <v>-3.5900000000000301</v>
      </c>
      <c r="B293">
        <f t="shared" si="16"/>
        <v>-2.1613079665227547E-2</v>
      </c>
      <c r="C293">
        <f t="shared" si="16"/>
        <v>-0.27855153203342387</v>
      </c>
      <c r="D293">
        <f t="shared" si="16"/>
        <v>-3.5900000000000301</v>
      </c>
      <c r="E293">
        <f t="shared" si="14"/>
        <v>12.888100000000216</v>
      </c>
      <c r="F293">
        <f t="shared" si="16"/>
        <v>-46.268279000001165</v>
      </c>
    </row>
    <row r="294" spans="1:6" x14ac:dyDescent="0.2">
      <c r="A294">
        <f t="shared" si="17"/>
        <v>-3.5850000000000302</v>
      </c>
      <c r="B294">
        <f t="shared" si="16"/>
        <v>-2.1703637144073949E-2</v>
      </c>
      <c r="C294">
        <f t="shared" si="16"/>
        <v>-0.27894002789400046</v>
      </c>
      <c r="D294">
        <f t="shared" si="16"/>
        <v>-3.5850000000000302</v>
      </c>
      <c r="E294">
        <f t="shared" si="14"/>
        <v>12.852225000000216</v>
      </c>
      <c r="F294">
        <f t="shared" si="16"/>
        <v>-46.075226625001157</v>
      </c>
    </row>
    <row r="295" spans="1:6" x14ac:dyDescent="0.2">
      <c r="A295">
        <f t="shared" si="17"/>
        <v>-3.5800000000000303</v>
      </c>
      <c r="B295">
        <f t="shared" si="16"/>
        <v>-2.1794701237363098E-2</v>
      </c>
      <c r="C295">
        <f t="shared" si="16"/>
        <v>-0.27932960893854514</v>
      </c>
      <c r="D295">
        <f t="shared" si="16"/>
        <v>-3.5800000000000303</v>
      </c>
      <c r="E295">
        <f t="shared" si="14"/>
        <v>12.816400000000217</v>
      </c>
      <c r="F295">
        <f t="shared" si="16"/>
        <v>-45.882712000001163</v>
      </c>
    </row>
    <row r="296" spans="1:6" x14ac:dyDescent="0.2">
      <c r="A296">
        <f t="shared" si="17"/>
        <v>-3.5750000000000304</v>
      </c>
      <c r="B296">
        <f t="shared" si="16"/>
        <v>-2.1886275492808263E-2</v>
      </c>
      <c r="C296">
        <f t="shared" si="16"/>
        <v>-0.27972027972027735</v>
      </c>
      <c r="D296">
        <f t="shared" si="16"/>
        <v>-3.5750000000000304</v>
      </c>
      <c r="E296">
        <f t="shared" si="14"/>
        <v>12.780625000000217</v>
      </c>
      <c r="F296">
        <f t="shared" si="16"/>
        <v>-45.690734375001163</v>
      </c>
    </row>
    <row r="297" spans="1:6" x14ac:dyDescent="0.2">
      <c r="A297">
        <f t="shared" si="17"/>
        <v>-3.5700000000000305</v>
      </c>
      <c r="B297">
        <f t="shared" si="16"/>
        <v>-2.1978363487977149E-2</v>
      </c>
      <c r="C297">
        <f t="shared" si="16"/>
        <v>-0.28011204481792479</v>
      </c>
      <c r="D297">
        <f t="shared" si="16"/>
        <v>-3.5700000000000305</v>
      </c>
      <c r="E297">
        <f t="shared" si="14"/>
        <v>12.744900000000218</v>
      </c>
      <c r="F297">
        <f t="shared" si="16"/>
        <v>-45.499293000001167</v>
      </c>
    </row>
    <row r="298" spans="1:6" x14ac:dyDescent="0.2">
      <c r="A298">
        <f t="shared" si="17"/>
        <v>-3.5650000000000306</v>
      </c>
      <c r="B298">
        <f t="shared" si="16"/>
        <v>-2.2070968830585451E-2</v>
      </c>
      <c r="C298">
        <f t="shared" si="16"/>
        <v>-0.28050490883590223</v>
      </c>
      <c r="D298">
        <f t="shared" si="16"/>
        <v>-3.5650000000000306</v>
      </c>
      <c r="E298">
        <f t="shared" si="14"/>
        <v>12.709225000000218</v>
      </c>
      <c r="F298">
        <f t="shared" si="16"/>
        <v>-45.308387125001168</v>
      </c>
    </row>
    <row r="299" spans="1:6" x14ac:dyDescent="0.2">
      <c r="A299">
        <f t="shared" si="17"/>
        <v>-3.5600000000000307</v>
      </c>
      <c r="B299">
        <f t="shared" si="16"/>
        <v>-2.2164095158793643E-2</v>
      </c>
      <c r="C299">
        <f t="shared" si="16"/>
        <v>-0.28089887640449196</v>
      </c>
      <c r="D299">
        <f t="shared" si="16"/>
        <v>-3.5600000000000307</v>
      </c>
      <c r="E299">
        <f t="shared" si="14"/>
        <v>12.673600000000219</v>
      </c>
      <c r="F299">
        <f t="shared" si="16"/>
        <v>-45.11801600000117</v>
      </c>
    </row>
    <row r="300" spans="1:6" x14ac:dyDescent="0.2">
      <c r="A300">
        <f t="shared" si="17"/>
        <v>-3.5550000000000308</v>
      </c>
      <c r="B300">
        <f t="shared" si="16"/>
        <v>-2.2257746141507145E-2</v>
      </c>
      <c r="C300">
        <f t="shared" si="16"/>
        <v>-0.28129395218002567</v>
      </c>
      <c r="D300">
        <f t="shared" si="16"/>
        <v>-3.5550000000000308</v>
      </c>
      <c r="E300">
        <f t="shared" si="14"/>
        <v>12.638025000000219</v>
      </c>
      <c r="F300">
        <f t="shared" si="16"/>
        <v>-44.928178875001166</v>
      </c>
    </row>
    <row r="301" spans="1:6" x14ac:dyDescent="0.2">
      <c r="A301">
        <f t="shared" si="17"/>
        <v>-3.5500000000000309</v>
      </c>
      <c r="B301">
        <f t="shared" si="16"/>
        <v>-2.2351925478679872E-2</v>
      </c>
      <c r="C301">
        <f t="shared" si="16"/>
        <v>-0.28169014084506799</v>
      </c>
      <c r="D301">
        <f t="shared" si="16"/>
        <v>-3.5500000000000309</v>
      </c>
      <c r="E301">
        <f t="shared" si="14"/>
        <v>12.602500000000219</v>
      </c>
      <c r="F301">
        <f t="shared" si="16"/>
        <v>-44.738875000001165</v>
      </c>
    </row>
    <row r="302" spans="1:6" x14ac:dyDescent="0.2">
      <c r="A302">
        <f t="shared" si="17"/>
        <v>-3.545000000000031</v>
      </c>
      <c r="B302">
        <f t="shared" si="16"/>
        <v>-2.2446636901621207E-2</v>
      </c>
      <c r="C302">
        <f t="shared" si="16"/>
        <v>-0.28208744710860117</v>
      </c>
      <c r="D302">
        <f t="shared" si="16"/>
        <v>-3.545000000000031</v>
      </c>
      <c r="E302">
        <f t="shared" si="14"/>
        <v>12.567025000000219</v>
      </c>
      <c r="F302">
        <f t="shared" si="16"/>
        <v>-44.550103625001171</v>
      </c>
    </row>
    <row r="303" spans="1:6" x14ac:dyDescent="0.2">
      <c r="A303">
        <f t="shared" si="17"/>
        <v>-3.5400000000000311</v>
      </c>
      <c r="B303">
        <f t="shared" si="16"/>
        <v>-2.2541884173306458E-2</v>
      </c>
      <c r="C303">
        <f t="shared" si="16"/>
        <v>-0.2824858757062122</v>
      </c>
      <c r="D303">
        <f t="shared" si="16"/>
        <v>-3.5400000000000311</v>
      </c>
      <c r="E303">
        <f t="shared" si="14"/>
        <v>12.531600000000221</v>
      </c>
      <c r="F303">
        <f t="shared" si="16"/>
        <v>-44.361864000001177</v>
      </c>
    </row>
    <row r="304" spans="1:6" x14ac:dyDescent="0.2">
      <c r="A304">
        <f t="shared" si="17"/>
        <v>-3.5350000000000312</v>
      </c>
      <c r="B304">
        <f t="shared" si="16"/>
        <v>-2.2637671088690817E-2</v>
      </c>
      <c r="C304">
        <f t="shared" si="16"/>
        <v>-0.28288543140028038</v>
      </c>
      <c r="D304">
        <f t="shared" si="16"/>
        <v>-3.5350000000000312</v>
      </c>
      <c r="E304">
        <f t="shared" si="14"/>
        <v>12.496225000000221</v>
      </c>
      <c r="F304">
        <f t="shared" si="16"/>
        <v>-44.17415537500117</v>
      </c>
    </row>
    <row r="305" spans="1:6" x14ac:dyDescent="0.2">
      <c r="A305">
        <f t="shared" si="17"/>
        <v>-3.5300000000000313</v>
      </c>
      <c r="B305">
        <f t="shared" si="16"/>
        <v>-2.2734001475026879E-2</v>
      </c>
      <c r="C305">
        <f t="shared" si="16"/>
        <v>-0.28328611898016748</v>
      </c>
      <c r="D305">
        <f t="shared" si="16"/>
        <v>-3.5300000000000313</v>
      </c>
      <c r="E305">
        <f t="shared" si="14"/>
        <v>12.460900000000221</v>
      </c>
      <c r="F305">
        <f t="shared" si="16"/>
        <v>-43.986977000001168</v>
      </c>
    </row>
    <row r="306" spans="1:6" x14ac:dyDescent="0.2">
      <c r="A306">
        <f t="shared" si="17"/>
        <v>-3.5250000000000314</v>
      </c>
      <c r="B306">
        <f t="shared" si="16"/>
        <v>-2.2830879192185807E-2</v>
      </c>
      <c r="C306">
        <f t="shared" si="16"/>
        <v>-0.28368794326240881</v>
      </c>
      <c r="D306">
        <f t="shared" si="16"/>
        <v>-3.5250000000000314</v>
      </c>
      <c r="E306">
        <f t="shared" si="14"/>
        <v>12.425625000000222</v>
      </c>
      <c r="F306">
        <f t="shared" si="16"/>
        <v>-43.800328125001172</v>
      </c>
    </row>
    <row r="307" spans="1:6" x14ac:dyDescent="0.2">
      <c r="A307">
        <f t="shared" si="17"/>
        <v>-3.5200000000000315</v>
      </c>
      <c r="B307">
        <f t="shared" si="16"/>
        <v>-2.2928308132982106E-2</v>
      </c>
      <c r="C307">
        <f t="shared" si="16"/>
        <v>-0.28409090909090656</v>
      </c>
      <c r="D307">
        <f t="shared" si="16"/>
        <v>-3.5200000000000315</v>
      </c>
      <c r="E307">
        <f t="shared" si="14"/>
        <v>12.390400000000222</v>
      </c>
      <c r="F307">
        <f t="shared" si="16"/>
        <v>-43.61420800000117</v>
      </c>
    </row>
    <row r="308" spans="1:6" x14ac:dyDescent="0.2">
      <c r="A308">
        <f t="shared" si="17"/>
        <v>-3.5150000000000317</v>
      </c>
      <c r="B308">
        <f t="shared" si="16"/>
        <v>-2.3026292223502116E-2</v>
      </c>
      <c r="C308">
        <f t="shared" si="16"/>
        <v>-0.28449502133712407</v>
      </c>
      <c r="D308">
        <f t="shared" si="16"/>
        <v>-3.5150000000000317</v>
      </c>
      <c r="E308">
        <f t="shared" si="14"/>
        <v>12.355225000000223</v>
      </c>
      <c r="F308">
        <f t="shared" si="16"/>
        <v>-43.428615875001171</v>
      </c>
    </row>
    <row r="309" spans="1:6" x14ac:dyDescent="0.2">
      <c r="A309">
        <f t="shared" si="17"/>
        <v>-3.5100000000000318</v>
      </c>
      <c r="B309">
        <f t="shared" si="16"/>
        <v>-2.3124835423436272E-2</v>
      </c>
      <c r="C309">
        <f t="shared" si="16"/>
        <v>-0.2849002849002823</v>
      </c>
      <c r="D309">
        <f t="shared" si="16"/>
        <v>-3.5100000000000318</v>
      </c>
      <c r="E309">
        <f t="shared" si="14"/>
        <v>12.320100000000222</v>
      </c>
      <c r="F309">
        <f t="shared" si="16"/>
        <v>-43.243551000001169</v>
      </c>
    </row>
    <row r="310" spans="1:6" x14ac:dyDescent="0.2">
      <c r="A310">
        <f t="shared" si="17"/>
        <v>-3.5050000000000319</v>
      </c>
      <c r="B310">
        <f t="shared" si="16"/>
        <v>-2.3223941726415117E-2</v>
      </c>
      <c r="C310">
        <f t="shared" si="16"/>
        <v>-0.28530670470755803</v>
      </c>
      <c r="D310">
        <f t="shared" si="16"/>
        <v>-3.5050000000000319</v>
      </c>
      <c r="E310">
        <f t="shared" si="14"/>
        <v>12.285025000000223</v>
      </c>
      <c r="F310">
        <f t="shared" si="16"/>
        <v>-43.059012625001174</v>
      </c>
    </row>
    <row r="311" spans="1:6" x14ac:dyDescent="0.2">
      <c r="A311">
        <f t="shared" si="17"/>
        <v>-3.500000000000032</v>
      </c>
      <c r="B311">
        <f t="shared" si="16"/>
        <v>-2.3323615160349215E-2</v>
      </c>
      <c r="C311">
        <f t="shared" si="16"/>
        <v>-0.28571428571428309</v>
      </c>
      <c r="D311">
        <f t="shared" si="16"/>
        <v>-3.500000000000032</v>
      </c>
      <c r="E311">
        <f t="shared" si="14"/>
        <v>12.250000000000224</v>
      </c>
      <c r="F311">
        <f t="shared" si="16"/>
        <v>-42.875000000001172</v>
      </c>
    </row>
    <row r="312" spans="1:6" x14ac:dyDescent="0.2">
      <c r="A312">
        <f t="shared" si="17"/>
        <v>-3.4950000000000321</v>
      </c>
      <c r="B312">
        <f t="shared" si="16"/>
        <v>-2.3423859787772922E-2</v>
      </c>
      <c r="C312">
        <f t="shared" si="16"/>
        <v>-0.28612303290414615</v>
      </c>
      <c r="D312">
        <f t="shared" si="16"/>
        <v>-3.4950000000000321</v>
      </c>
      <c r="E312">
        <f t="shared" si="14"/>
        <v>12.215025000000225</v>
      </c>
      <c r="F312">
        <f t="shared" si="16"/>
        <v>-42.691512375001174</v>
      </c>
    </row>
    <row r="313" spans="1:6" x14ac:dyDescent="0.2">
      <c r="A313">
        <f t="shared" si="17"/>
        <v>-3.4900000000000322</v>
      </c>
      <c r="B313">
        <f t="shared" si="16"/>
        <v>-2.3524679706192098E-2</v>
      </c>
      <c r="C313">
        <f t="shared" si="16"/>
        <v>-0.28653295128939565</v>
      </c>
      <c r="D313">
        <f t="shared" si="16"/>
        <v>-3.4900000000000322</v>
      </c>
      <c r="E313">
        <f t="shared" si="14"/>
        <v>12.180100000000225</v>
      </c>
      <c r="F313">
        <f t="shared" si="16"/>
        <v>-42.508549000001175</v>
      </c>
    </row>
    <row r="314" spans="1:6" x14ac:dyDescent="0.2">
      <c r="A314">
        <f t="shared" si="17"/>
        <v>-3.4850000000000323</v>
      </c>
      <c r="B314">
        <f t="shared" si="16"/>
        <v>-2.3626079048435854E-2</v>
      </c>
      <c r="C314">
        <f t="shared" si="16"/>
        <v>-0.28694404591104467</v>
      </c>
      <c r="D314">
        <f t="shared" si="16"/>
        <v>-3.4850000000000323</v>
      </c>
      <c r="E314">
        <f t="shared" si="14"/>
        <v>12.145225000000226</v>
      </c>
      <c r="F314">
        <f t="shared" si="16"/>
        <v>-42.326109125001182</v>
      </c>
    </row>
    <row r="315" spans="1:6" x14ac:dyDescent="0.2">
      <c r="A315">
        <f t="shared" si="17"/>
        <v>-3.4800000000000324</v>
      </c>
      <c r="B315">
        <f t="shared" si="16"/>
        <v>-2.3728061983012323E-2</v>
      </c>
      <c r="C315">
        <f t="shared" si="16"/>
        <v>-0.28735632183907778</v>
      </c>
      <c r="D315">
        <f t="shared" si="16"/>
        <v>-3.4800000000000324</v>
      </c>
      <c r="E315">
        <f t="shared" si="14"/>
        <v>12.110400000000226</v>
      </c>
      <c r="F315">
        <f t="shared" si="16"/>
        <v>-42.144192000001176</v>
      </c>
    </row>
    <row r="316" spans="1:6" x14ac:dyDescent="0.2">
      <c r="A316">
        <f t="shared" si="17"/>
        <v>-3.4750000000000325</v>
      </c>
      <c r="B316">
        <f t="shared" si="16"/>
        <v>-2.3830632714468506E-2</v>
      </c>
      <c r="C316">
        <f t="shared" si="16"/>
        <v>-0.28776978417265919</v>
      </c>
      <c r="D316">
        <f t="shared" si="16"/>
        <v>-3.4750000000000325</v>
      </c>
      <c r="E316">
        <f t="shared" si="14"/>
        <v>12.075625000000226</v>
      </c>
      <c r="F316">
        <f t="shared" si="16"/>
        <v>-41.962796875001182</v>
      </c>
    </row>
    <row r="317" spans="1:6" x14ac:dyDescent="0.2">
      <c r="A317">
        <f t="shared" si="17"/>
        <v>-3.4700000000000326</v>
      </c>
      <c r="B317">
        <f t="shared" si="16"/>
        <v>-2.3933795483754346E-2</v>
      </c>
      <c r="C317">
        <f t="shared" si="16"/>
        <v>-0.2881844380403431</v>
      </c>
      <c r="D317">
        <f t="shared" si="16"/>
        <v>-3.4700000000000326</v>
      </c>
      <c r="E317">
        <f t="shared" si="14"/>
        <v>12.040900000000226</v>
      </c>
      <c r="F317">
        <f t="shared" si="16"/>
        <v>-41.781923000001179</v>
      </c>
    </row>
    <row r="318" spans="1:6" x14ac:dyDescent="0.2">
      <c r="A318">
        <f t="shared" si="17"/>
        <v>-3.4650000000000327</v>
      </c>
      <c r="B318">
        <f t="shared" si="16"/>
        <v>-2.4037554568590913E-2</v>
      </c>
      <c r="C318">
        <f t="shared" si="16"/>
        <v>-0.28860028860028586</v>
      </c>
      <c r="D318">
        <f t="shared" si="16"/>
        <v>-3.4650000000000327</v>
      </c>
      <c r="E318">
        <f t="shared" si="14"/>
        <v>12.006225000000226</v>
      </c>
      <c r="F318">
        <f t="shared" si="16"/>
        <v>-41.601569625001176</v>
      </c>
    </row>
    <row r="319" spans="1:6" x14ac:dyDescent="0.2">
      <c r="A319">
        <f t="shared" si="17"/>
        <v>-3.4600000000000328</v>
      </c>
      <c r="B319">
        <f t="shared" si="16"/>
        <v>-2.4141914283842943E-2</v>
      </c>
      <c r="C319">
        <f t="shared" si="16"/>
        <v>-0.28901734104045967</v>
      </c>
      <c r="D319">
        <f t="shared" si="16"/>
        <v>-3.4600000000000328</v>
      </c>
      <c r="E319">
        <f t="shared" si="14"/>
        <v>11.971600000000228</v>
      </c>
      <c r="F319">
        <f t="shared" si="16"/>
        <v>-41.421736000001182</v>
      </c>
    </row>
    <row r="320" spans="1:6" x14ac:dyDescent="0.2">
      <c r="A320">
        <f t="shared" si="17"/>
        <v>-3.4550000000000329</v>
      </c>
      <c r="B320">
        <f t="shared" si="16"/>
        <v>-2.4246878981895651E-2</v>
      </c>
      <c r="C320">
        <f t="shared" si="16"/>
        <v>-0.28943560057886847</v>
      </c>
      <c r="D320">
        <f t="shared" si="16"/>
        <v>-3.4550000000000329</v>
      </c>
      <c r="E320">
        <f t="shared" si="14"/>
        <v>11.937025000000228</v>
      </c>
      <c r="F320">
        <f t="shared" si="16"/>
        <v>-41.242421375001179</v>
      </c>
    </row>
    <row r="321" spans="1:6" x14ac:dyDescent="0.2">
      <c r="A321">
        <f t="shared" si="17"/>
        <v>-3.450000000000033</v>
      </c>
      <c r="B321">
        <f t="shared" si="16"/>
        <v>-2.4352453053035902E-2</v>
      </c>
      <c r="C321">
        <f t="shared" si="16"/>
        <v>-0.28985507246376535</v>
      </c>
      <c r="D321">
        <f t="shared" si="16"/>
        <v>-3.450000000000033</v>
      </c>
      <c r="E321">
        <f t="shared" si="14"/>
        <v>11.902500000000227</v>
      </c>
      <c r="F321">
        <f t="shared" si="16"/>
        <v>-41.063625000001174</v>
      </c>
    </row>
    <row r="322" spans="1:6" x14ac:dyDescent="0.2">
      <c r="A322">
        <f t="shared" si="17"/>
        <v>-3.4450000000000331</v>
      </c>
      <c r="B322">
        <f t="shared" si="16"/>
        <v>-2.4458640925837855E-2</v>
      </c>
      <c r="C322">
        <f t="shared" si="16"/>
        <v>-0.29027576197387239</v>
      </c>
      <c r="D322">
        <f t="shared" si="16"/>
        <v>-3.4450000000000331</v>
      </c>
      <c r="E322">
        <f t="shared" si="14"/>
        <v>11.868025000000229</v>
      </c>
      <c r="F322">
        <f t="shared" si="16"/>
        <v>-40.885346125001178</v>
      </c>
    </row>
    <row r="323" spans="1:6" x14ac:dyDescent="0.2">
      <c r="A323">
        <f t="shared" si="17"/>
        <v>-3.4400000000000333</v>
      </c>
      <c r="B323">
        <f t="shared" si="16"/>
        <v>-2.4565447067553089E-2</v>
      </c>
      <c r="C323">
        <f t="shared" si="16"/>
        <v>-0.29069767441860184</v>
      </c>
      <c r="D323">
        <f t="shared" si="16"/>
        <v>-3.4400000000000333</v>
      </c>
      <c r="E323">
        <f t="shared" si="14"/>
        <v>11.833600000000228</v>
      </c>
      <c r="F323">
        <f t="shared" si="16"/>
        <v>-40.707584000001177</v>
      </c>
    </row>
    <row r="324" spans="1:6" x14ac:dyDescent="0.2">
      <c r="A324">
        <f t="shared" si="17"/>
        <v>-3.4350000000000334</v>
      </c>
      <c r="B324">
        <f t="shared" si="16"/>
        <v>-2.4672875984505245E-2</v>
      </c>
      <c r="C324">
        <f t="shared" si="16"/>
        <v>-0.29112081513827959</v>
      </c>
      <c r="D324">
        <f t="shared" si="16"/>
        <v>-3.4350000000000334</v>
      </c>
      <c r="E324">
        <f t="shared" si="14"/>
        <v>11.799225000000229</v>
      </c>
      <c r="F324">
        <f t="shared" si="16"/>
        <v>-40.53033787500118</v>
      </c>
    </row>
    <row r="325" spans="1:6" x14ac:dyDescent="0.2">
      <c r="A325">
        <f t="shared" si="17"/>
        <v>-3.4300000000000335</v>
      </c>
      <c r="B325">
        <f t="shared" si="16"/>
        <v>-2.4780932222489321E-2</v>
      </c>
      <c r="C325">
        <f t="shared" si="16"/>
        <v>-0.29154518950437031</v>
      </c>
      <c r="D325">
        <f t="shared" si="16"/>
        <v>-3.4300000000000335</v>
      </c>
      <c r="E325">
        <f t="shared" si="14"/>
        <v>11.76490000000023</v>
      </c>
      <c r="F325">
        <f t="shared" si="16"/>
        <v>-40.353607000001183</v>
      </c>
    </row>
    <row r="326" spans="1:6" x14ac:dyDescent="0.2">
      <c r="A326">
        <f t="shared" si="17"/>
        <v>-3.4250000000000336</v>
      </c>
      <c r="B326">
        <f t="shared" si="16"/>
        <v>-2.4889620367175611E-2</v>
      </c>
      <c r="C326">
        <f t="shared" si="16"/>
        <v>-0.29197080291970517</v>
      </c>
      <c r="D326">
        <f t="shared" si="16"/>
        <v>-3.4250000000000336</v>
      </c>
      <c r="E326">
        <f t="shared" si="14"/>
        <v>11.730625000000231</v>
      </c>
      <c r="F326">
        <f t="shared" si="16"/>
        <v>-40.177390625001188</v>
      </c>
    </row>
    <row r="327" spans="1:6" x14ac:dyDescent="0.2">
      <c r="A327">
        <f t="shared" si="17"/>
        <v>-3.4200000000000337</v>
      </c>
      <c r="B327">
        <f t="shared" si="16"/>
        <v>-2.4998945044518384E-2</v>
      </c>
      <c r="C327">
        <f t="shared" si="16"/>
        <v>-0.29239766081871055</v>
      </c>
      <c r="D327">
        <f t="shared" si="16"/>
        <v>-3.4200000000000337</v>
      </c>
      <c r="E327">
        <f t="shared" ref="E327:E390" si="18">POWER($A327,E$8)</f>
        <v>11.69640000000023</v>
      </c>
      <c r="F327">
        <f t="shared" si="16"/>
        <v>-40.001688000001181</v>
      </c>
    </row>
    <row r="328" spans="1:6" x14ac:dyDescent="0.2">
      <c r="A328">
        <f t="shared" si="17"/>
        <v>-3.4150000000000338</v>
      </c>
      <c r="B328">
        <f t="shared" si="16"/>
        <v>-2.5108910921169337E-2</v>
      </c>
      <c r="C328">
        <f t="shared" si="16"/>
        <v>-0.29282576866763987</v>
      </c>
      <c r="D328">
        <f t="shared" si="16"/>
        <v>-3.4150000000000338</v>
      </c>
      <c r="E328">
        <f t="shared" si="18"/>
        <v>11.66222500000023</v>
      </c>
      <c r="F328">
        <f t="shared" si="16"/>
        <v>-39.826498375001179</v>
      </c>
    </row>
    <row r="329" spans="1:6" x14ac:dyDescent="0.2">
      <c r="A329">
        <f t="shared" si="17"/>
        <v>-3.4100000000000339</v>
      </c>
      <c r="B329">
        <f t="shared" si="16"/>
        <v>-2.5219522704895955E-2</v>
      </c>
      <c r="C329">
        <f t="shared" si="16"/>
        <v>-0.29325513196480646</v>
      </c>
      <c r="D329">
        <f t="shared" si="16"/>
        <v>-3.4100000000000339</v>
      </c>
      <c r="E329">
        <f t="shared" si="18"/>
        <v>11.628100000000231</v>
      </c>
      <c r="F329">
        <f t="shared" si="16"/>
        <v>-39.651821000001178</v>
      </c>
    </row>
    <row r="330" spans="1:6" x14ac:dyDescent="0.2">
      <c r="A330">
        <f t="shared" si="17"/>
        <v>-3.405000000000034</v>
      </c>
      <c r="B330">
        <f t="shared" si="16"/>
        <v>-2.5330785145004739E-2</v>
      </c>
      <c r="C330">
        <f t="shared" si="16"/>
        <v>-0.29368575624081938</v>
      </c>
      <c r="D330">
        <f t="shared" si="16"/>
        <v>-3.405000000000034</v>
      </c>
      <c r="E330">
        <f t="shared" si="18"/>
        <v>11.594025000000231</v>
      </c>
      <c r="F330">
        <f t="shared" si="16"/>
        <v>-39.477655125001178</v>
      </c>
    </row>
    <row r="331" spans="1:6" x14ac:dyDescent="0.2">
      <c r="A331">
        <f t="shared" si="17"/>
        <v>-3.4000000000000341</v>
      </c>
      <c r="B331">
        <f t="shared" si="16"/>
        <v>-2.5442703032769437E-2</v>
      </c>
      <c r="C331">
        <f t="shared" ref="C331" si="19">POWER($A331,C$8)</f>
        <v>-0.2941176470588206</v>
      </c>
      <c r="D331">
        <f t="shared" si="16"/>
        <v>-3.4000000000000341</v>
      </c>
      <c r="E331">
        <f t="shared" si="18"/>
        <v>11.560000000000231</v>
      </c>
      <c r="F331">
        <f t="shared" si="16"/>
        <v>-39.304000000001182</v>
      </c>
    </row>
    <row r="332" spans="1:6" x14ac:dyDescent="0.2">
      <c r="A332">
        <f t="shared" si="17"/>
        <v>-3.3950000000000342</v>
      </c>
      <c r="B332">
        <f t="shared" ref="B332:F395" si="20">POWER($A332,B$8)</f>
        <v>-2.5555281201864358E-2</v>
      </c>
      <c r="C332">
        <f t="shared" si="20"/>
        <v>-0.29455081001472455</v>
      </c>
      <c r="D332">
        <f t="shared" si="20"/>
        <v>-3.3950000000000342</v>
      </c>
      <c r="E332">
        <f t="shared" si="18"/>
        <v>11.526025000000232</v>
      </c>
      <c r="F332">
        <f t="shared" si="20"/>
        <v>-39.130854875001184</v>
      </c>
    </row>
    <row r="333" spans="1:6" x14ac:dyDescent="0.2">
      <c r="A333">
        <f t="shared" ref="A333:A396" si="21">A332+B$3</f>
        <v>-3.3900000000000343</v>
      </c>
      <c r="B333">
        <f t="shared" si="20"/>
        <v>-2.5668524528802757E-2</v>
      </c>
      <c r="C333">
        <f t="shared" si="20"/>
        <v>-0.29498525073746013</v>
      </c>
      <c r="D333">
        <f t="shared" si="20"/>
        <v>-3.3900000000000343</v>
      </c>
      <c r="E333">
        <f t="shared" si="18"/>
        <v>11.492100000000233</v>
      </c>
      <c r="F333">
        <f t="shared" si="20"/>
        <v>-38.958219000001186</v>
      </c>
    </row>
    <row r="334" spans="1:6" x14ac:dyDescent="0.2">
      <c r="A334">
        <f t="shared" si="21"/>
        <v>-3.3850000000000344</v>
      </c>
      <c r="B334">
        <f t="shared" si="20"/>
        <v>-2.5782437933380441E-2</v>
      </c>
      <c r="C334">
        <f t="shared" si="20"/>
        <v>-0.29542097488921415</v>
      </c>
      <c r="D334">
        <f t="shared" si="20"/>
        <v>-3.3850000000000344</v>
      </c>
      <c r="E334">
        <f t="shared" si="18"/>
        <v>11.458225000000233</v>
      </c>
      <c r="F334">
        <f t="shared" si="20"/>
        <v>-38.786091625001184</v>
      </c>
    </row>
    <row r="335" spans="1:6" x14ac:dyDescent="0.2">
      <c r="A335">
        <f t="shared" si="21"/>
        <v>-3.3800000000000345</v>
      </c>
      <c r="B335">
        <f t="shared" si="20"/>
        <v>-2.5897026379124631E-2</v>
      </c>
      <c r="C335">
        <f t="shared" si="20"/>
        <v>-0.29585798816567743</v>
      </c>
      <c r="D335">
        <f t="shared" si="20"/>
        <v>-3.3800000000000345</v>
      </c>
      <c r="E335">
        <f t="shared" si="18"/>
        <v>11.424400000000233</v>
      </c>
      <c r="F335">
        <f t="shared" si="20"/>
        <v>-38.614472000001179</v>
      </c>
    </row>
    <row r="336" spans="1:6" x14ac:dyDescent="0.2">
      <c r="A336">
        <f t="shared" si="21"/>
        <v>-3.3750000000000346</v>
      </c>
      <c r="B336">
        <f t="shared" si="20"/>
        <v>-2.6012294873748117E-2</v>
      </c>
      <c r="C336">
        <f t="shared" si="20"/>
        <v>-0.29629629629629328</v>
      </c>
      <c r="D336">
        <f t="shared" si="20"/>
        <v>-3.3750000000000346</v>
      </c>
      <c r="E336">
        <f t="shared" si="18"/>
        <v>11.390625000000234</v>
      </c>
      <c r="F336">
        <f t="shared" si="20"/>
        <v>-38.443359375001187</v>
      </c>
    </row>
    <row r="337" spans="1:6" x14ac:dyDescent="0.2">
      <c r="A337">
        <f t="shared" si="21"/>
        <v>-3.3700000000000347</v>
      </c>
      <c r="B337">
        <f t="shared" si="20"/>
        <v>-2.6128248469608893E-2</v>
      </c>
      <c r="C337">
        <f t="shared" si="20"/>
        <v>-0.29673590504450731</v>
      </c>
      <c r="D337">
        <f t="shared" si="20"/>
        <v>-3.3700000000000347</v>
      </c>
      <c r="E337">
        <f t="shared" si="18"/>
        <v>11.356900000000234</v>
      </c>
      <c r="F337">
        <f t="shared" si="20"/>
        <v>-38.272753000001181</v>
      </c>
    </row>
    <row r="338" spans="1:6" x14ac:dyDescent="0.2">
      <c r="A338">
        <f t="shared" si="21"/>
        <v>-3.3650000000000349</v>
      </c>
      <c r="B338">
        <f t="shared" si="20"/>
        <v>-2.6244892264175139E-2</v>
      </c>
      <c r="C338">
        <f t="shared" si="20"/>
        <v>-0.29717682020802072</v>
      </c>
      <c r="D338">
        <f t="shared" si="20"/>
        <v>-3.3650000000000349</v>
      </c>
      <c r="E338">
        <f t="shared" si="18"/>
        <v>11.323225000000235</v>
      </c>
      <c r="F338">
        <f t="shared" si="20"/>
        <v>-38.102652125001185</v>
      </c>
    </row>
    <row r="339" spans="1:6" x14ac:dyDescent="0.2">
      <c r="A339">
        <f t="shared" si="21"/>
        <v>-3.360000000000035</v>
      </c>
      <c r="B339">
        <f t="shared" si="20"/>
        <v>-2.6362231400495886E-2</v>
      </c>
      <c r="C339">
        <f t="shared" si="20"/>
        <v>-0.29761904761904451</v>
      </c>
      <c r="D339">
        <f t="shared" si="20"/>
        <v>-3.360000000000035</v>
      </c>
      <c r="E339">
        <f t="shared" si="18"/>
        <v>11.289600000000235</v>
      </c>
      <c r="F339">
        <f t="shared" si="20"/>
        <v>-37.93305600000118</v>
      </c>
    </row>
    <row r="340" spans="1:6" x14ac:dyDescent="0.2">
      <c r="A340">
        <f t="shared" si="21"/>
        <v>-3.3550000000000351</v>
      </c>
      <c r="B340">
        <f t="shared" si="20"/>
        <v>-2.6480271067677176E-2</v>
      </c>
      <c r="C340">
        <f t="shared" si="20"/>
        <v>-0.29806259314455724</v>
      </c>
      <c r="D340">
        <f t="shared" si="20"/>
        <v>-3.3550000000000351</v>
      </c>
      <c r="E340">
        <f t="shared" si="18"/>
        <v>11.256025000000236</v>
      </c>
      <c r="F340">
        <f t="shared" si="20"/>
        <v>-37.763963875001188</v>
      </c>
    </row>
    <row r="341" spans="1:6" x14ac:dyDescent="0.2">
      <c r="A341">
        <f t="shared" si="21"/>
        <v>-3.3500000000000352</v>
      </c>
      <c r="B341">
        <f t="shared" si="20"/>
        <v>-2.6599016501364023E-2</v>
      </c>
      <c r="C341">
        <f t="shared" si="20"/>
        <v>-0.29850746268656403</v>
      </c>
      <c r="D341">
        <f t="shared" si="20"/>
        <v>-3.3500000000000352</v>
      </c>
      <c r="E341">
        <f t="shared" si="18"/>
        <v>11.222500000000236</v>
      </c>
      <c r="F341">
        <f t="shared" si="20"/>
        <v>-37.595375000001184</v>
      </c>
    </row>
    <row r="342" spans="1:6" x14ac:dyDescent="0.2">
      <c r="A342">
        <f t="shared" si="21"/>
        <v>-3.3450000000000353</v>
      </c>
      <c r="B342">
        <f t="shared" si="20"/>
        <v>-2.6718472984228053E-2</v>
      </c>
      <c r="C342">
        <f t="shared" si="20"/>
        <v>-0.29895366218235858</v>
      </c>
      <c r="D342">
        <f t="shared" si="20"/>
        <v>-3.3450000000000353</v>
      </c>
      <c r="E342">
        <f t="shared" si="18"/>
        <v>11.189025000000235</v>
      </c>
      <c r="F342">
        <f t="shared" si="20"/>
        <v>-37.427288625001182</v>
      </c>
    </row>
    <row r="343" spans="1:6" x14ac:dyDescent="0.2">
      <c r="A343">
        <f t="shared" si="21"/>
        <v>-3.3400000000000354</v>
      </c>
      <c r="B343">
        <f t="shared" si="20"/>
        <v>-2.6838645846461048E-2</v>
      </c>
      <c r="C343">
        <f t="shared" si="20"/>
        <v>-0.29940119760478723</v>
      </c>
      <c r="D343">
        <f t="shared" si="20"/>
        <v>-3.3400000000000354</v>
      </c>
      <c r="E343">
        <f t="shared" si="18"/>
        <v>11.155600000000236</v>
      </c>
      <c r="F343">
        <f t="shared" si="20"/>
        <v>-37.259704000001186</v>
      </c>
    </row>
    <row r="344" spans="1:6" x14ac:dyDescent="0.2">
      <c r="A344">
        <f t="shared" si="21"/>
        <v>-3.3350000000000355</v>
      </c>
      <c r="B344">
        <f t="shared" si="20"/>
        <v>-2.6959540466274436E-2</v>
      </c>
      <c r="C344">
        <f t="shared" si="20"/>
        <v>-0.29985007496251553</v>
      </c>
      <c r="D344">
        <f t="shared" si="20"/>
        <v>-3.3350000000000355</v>
      </c>
      <c r="E344">
        <f t="shared" si="18"/>
        <v>11.122225000000237</v>
      </c>
      <c r="F344">
        <f t="shared" si="20"/>
        <v>-37.092620375001182</v>
      </c>
    </row>
    <row r="345" spans="1:6" x14ac:dyDescent="0.2">
      <c r="A345">
        <f t="shared" si="21"/>
        <v>-3.3300000000000356</v>
      </c>
      <c r="B345">
        <f t="shared" si="20"/>
        <v>-2.7081162270404701E-2</v>
      </c>
      <c r="C345">
        <f t="shared" si="20"/>
        <v>-0.30030030030029708</v>
      </c>
      <c r="D345">
        <f t="shared" si="20"/>
        <v>-3.3300000000000356</v>
      </c>
      <c r="E345">
        <f t="shared" si="18"/>
        <v>11.088900000000237</v>
      </c>
      <c r="F345">
        <f t="shared" si="20"/>
        <v>-36.92603700000118</v>
      </c>
    </row>
    <row r="346" spans="1:6" x14ac:dyDescent="0.2">
      <c r="A346">
        <f t="shared" si="21"/>
        <v>-3.3250000000000357</v>
      </c>
      <c r="B346">
        <f t="shared" si="20"/>
        <v>-2.7203516734624993E-2</v>
      </c>
      <c r="C346">
        <f t="shared" si="20"/>
        <v>-0.30075187969924488</v>
      </c>
      <c r="D346">
        <f t="shared" si="20"/>
        <v>-3.3250000000000357</v>
      </c>
      <c r="E346">
        <f t="shared" si="18"/>
        <v>11.055625000000237</v>
      </c>
      <c r="F346">
        <f t="shared" si="20"/>
        <v>-36.759953125001182</v>
      </c>
    </row>
    <row r="347" spans="1:6" x14ac:dyDescent="0.2">
      <c r="A347">
        <f t="shared" si="21"/>
        <v>-3.3200000000000358</v>
      </c>
      <c r="B347">
        <f t="shared" si="20"/>
        <v>-2.7326609384262839E-2</v>
      </c>
      <c r="C347">
        <f t="shared" si="20"/>
        <v>-0.30120481927710518</v>
      </c>
      <c r="D347">
        <f t="shared" si="20"/>
        <v>-3.3200000000000358</v>
      </c>
      <c r="E347">
        <f t="shared" si="18"/>
        <v>11.022400000000237</v>
      </c>
      <c r="F347">
        <f t="shared" si="20"/>
        <v>-36.594368000001182</v>
      </c>
    </row>
    <row r="348" spans="1:6" x14ac:dyDescent="0.2">
      <c r="A348">
        <f t="shared" si="21"/>
        <v>-3.3150000000000359</v>
      </c>
      <c r="B348">
        <f t="shared" si="20"/>
        <v>-2.745044579472412E-2</v>
      </c>
      <c r="C348">
        <f t="shared" si="20"/>
        <v>-0.30165912518853366</v>
      </c>
      <c r="D348">
        <f t="shared" si="20"/>
        <v>-3.3150000000000359</v>
      </c>
      <c r="E348">
        <f t="shared" si="18"/>
        <v>10.989225000000237</v>
      </c>
      <c r="F348">
        <f t="shared" si="20"/>
        <v>-36.429280875001183</v>
      </c>
    </row>
    <row r="349" spans="1:6" x14ac:dyDescent="0.2">
      <c r="A349">
        <f t="shared" si="21"/>
        <v>-3.310000000000036</v>
      </c>
      <c r="B349">
        <f t="shared" si="20"/>
        <v>-2.7575031592023416E-2</v>
      </c>
      <c r="C349">
        <f t="shared" si="20"/>
        <v>-0.30211480362537435</v>
      </c>
      <c r="D349">
        <f t="shared" si="20"/>
        <v>-3.310000000000036</v>
      </c>
      <c r="E349">
        <f t="shared" si="18"/>
        <v>10.956100000000239</v>
      </c>
      <c r="F349">
        <f t="shared" si="20"/>
        <v>-36.264691000001186</v>
      </c>
    </row>
    <row r="350" spans="1:6" x14ac:dyDescent="0.2">
      <c r="A350">
        <f t="shared" si="21"/>
        <v>-3.3050000000000361</v>
      </c>
      <c r="B350">
        <f t="shared" si="20"/>
        <v>-2.7700372453320767E-2</v>
      </c>
      <c r="C350">
        <f t="shared" si="20"/>
        <v>-0.30257186081694071</v>
      </c>
      <c r="D350">
        <f t="shared" si="20"/>
        <v>-3.3050000000000361</v>
      </c>
      <c r="E350">
        <f t="shared" si="18"/>
        <v>10.923025000000239</v>
      </c>
      <c r="F350">
        <f t="shared" si="20"/>
        <v>-36.100597625001186</v>
      </c>
    </row>
    <row r="351" spans="1:6" x14ac:dyDescent="0.2">
      <c r="A351">
        <f t="shared" si="21"/>
        <v>-3.3000000000000362</v>
      </c>
      <c r="B351">
        <f t="shared" si="20"/>
        <v>-2.7826474107464926E-2</v>
      </c>
      <c r="C351">
        <f t="shared" si="20"/>
        <v>-0.30303030303029971</v>
      </c>
      <c r="D351">
        <f t="shared" si="20"/>
        <v>-3.3000000000000362</v>
      </c>
      <c r="E351">
        <f t="shared" si="18"/>
        <v>10.890000000000239</v>
      </c>
      <c r="F351">
        <f t="shared" si="20"/>
        <v>-35.937000000001184</v>
      </c>
    </row>
    <row r="352" spans="1:6" x14ac:dyDescent="0.2">
      <c r="A352">
        <f t="shared" si="21"/>
        <v>-3.2950000000000363</v>
      </c>
      <c r="B352">
        <f t="shared" si="20"/>
        <v>-2.7953342335543245E-2</v>
      </c>
      <c r="C352">
        <f t="shared" si="20"/>
        <v>-0.30349013657055812</v>
      </c>
      <c r="D352">
        <f t="shared" si="20"/>
        <v>-3.2950000000000363</v>
      </c>
      <c r="E352">
        <f t="shared" si="18"/>
        <v>10.85702500000024</v>
      </c>
      <c r="F352">
        <f t="shared" si="20"/>
        <v>-35.773897375001184</v>
      </c>
    </row>
    <row r="353" spans="1:6" x14ac:dyDescent="0.2">
      <c r="A353">
        <f t="shared" si="21"/>
        <v>-3.2900000000000365</v>
      </c>
      <c r="B353">
        <f t="shared" si="20"/>
        <v>-2.8080982971438267E-2</v>
      </c>
      <c r="C353">
        <f t="shared" si="20"/>
        <v>-0.30395136778115167</v>
      </c>
      <c r="D353">
        <f t="shared" si="20"/>
        <v>-3.2900000000000365</v>
      </c>
      <c r="E353">
        <f t="shared" si="18"/>
        <v>10.824100000000239</v>
      </c>
      <c r="F353">
        <f t="shared" si="20"/>
        <v>-35.611289000001179</v>
      </c>
    </row>
    <row r="354" spans="1:6" x14ac:dyDescent="0.2">
      <c r="A354">
        <f t="shared" si="21"/>
        <v>-3.2850000000000366</v>
      </c>
      <c r="B354">
        <f t="shared" si="20"/>
        <v>-2.8209401902391049E-2</v>
      </c>
      <c r="C354">
        <f t="shared" si="20"/>
        <v>-0.30441400304413663</v>
      </c>
      <c r="D354">
        <f t="shared" si="20"/>
        <v>-3.2850000000000366</v>
      </c>
      <c r="E354">
        <f t="shared" si="18"/>
        <v>10.791225000000241</v>
      </c>
      <c r="F354">
        <f t="shared" si="20"/>
        <v>-35.449174125001186</v>
      </c>
    </row>
    <row r="355" spans="1:6" x14ac:dyDescent="0.2">
      <c r="A355">
        <f t="shared" si="21"/>
        <v>-3.2800000000000367</v>
      </c>
      <c r="B355">
        <f t="shared" si="20"/>
        <v>-2.8338605069571463E-2</v>
      </c>
      <c r="C355">
        <f t="shared" si="20"/>
        <v>-0.30487804878048441</v>
      </c>
      <c r="D355">
        <f t="shared" si="20"/>
        <v>-3.2800000000000367</v>
      </c>
      <c r="E355">
        <f t="shared" si="18"/>
        <v>10.75840000000024</v>
      </c>
      <c r="F355">
        <f t="shared" si="20"/>
        <v>-35.287552000001178</v>
      </c>
    </row>
    <row r="356" spans="1:6" x14ac:dyDescent="0.2">
      <c r="A356">
        <f t="shared" si="21"/>
        <v>-3.2750000000000368</v>
      </c>
      <c r="B356">
        <f t="shared" si="20"/>
        <v>-2.8468598468655334E-2</v>
      </c>
      <c r="C356">
        <f t="shared" si="20"/>
        <v>-0.30534351145037825</v>
      </c>
      <c r="D356">
        <f t="shared" si="20"/>
        <v>-3.2750000000000368</v>
      </c>
      <c r="E356">
        <f t="shared" si="18"/>
        <v>10.725625000000241</v>
      </c>
      <c r="F356">
        <f t="shared" si="20"/>
        <v>-35.126421875001185</v>
      </c>
    </row>
    <row r="357" spans="1:6" x14ac:dyDescent="0.2">
      <c r="A357">
        <f t="shared" si="21"/>
        <v>-3.2700000000000369</v>
      </c>
      <c r="B357">
        <f t="shared" si="20"/>
        <v>-2.8599388150408821E-2</v>
      </c>
      <c r="C357">
        <f t="shared" si="20"/>
        <v>-0.30581039755351336</v>
      </c>
      <c r="D357">
        <f t="shared" si="20"/>
        <v>-3.2700000000000369</v>
      </c>
      <c r="E357">
        <f t="shared" si="18"/>
        <v>10.692900000000241</v>
      </c>
      <c r="F357">
        <f t="shared" si="20"/>
        <v>-34.965783000001181</v>
      </c>
    </row>
    <row r="358" spans="1:6" x14ac:dyDescent="0.2">
      <c r="A358">
        <f t="shared" si="21"/>
        <v>-3.265000000000037</v>
      </c>
      <c r="B358">
        <f t="shared" si="20"/>
        <v>-2.8730980221279789E-2</v>
      </c>
      <c r="C358">
        <f t="shared" si="20"/>
        <v>-0.30627871362939929</v>
      </c>
      <c r="D358">
        <f t="shared" si="20"/>
        <v>-3.265000000000037</v>
      </c>
      <c r="E358">
        <f t="shared" si="18"/>
        <v>10.660225000000242</v>
      </c>
      <c r="F358">
        <f t="shared" si="20"/>
        <v>-34.805634625001183</v>
      </c>
    </row>
    <row r="359" spans="1:6" x14ac:dyDescent="0.2">
      <c r="A359">
        <f t="shared" si="21"/>
        <v>-3.2600000000000371</v>
      </c>
      <c r="B359">
        <f t="shared" si="20"/>
        <v>-2.8863380843996596E-2</v>
      </c>
      <c r="C359">
        <f t="shared" si="20"/>
        <v>-0.30674846625766522</v>
      </c>
      <c r="D359">
        <f t="shared" si="20"/>
        <v>-3.2600000000000371</v>
      </c>
      <c r="E359">
        <f t="shared" si="18"/>
        <v>10.627600000000243</v>
      </c>
      <c r="F359">
        <f t="shared" si="20"/>
        <v>-34.645976000001184</v>
      </c>
    </row>
    <row r="360" spans="1:6" x14ac:dyDescent="0.2">
      <c r="A360">
        <f t="shared" si="21"/>
        <v>-3.2550000000000372</v>
      </c>
      <c r="B360">
        <f t="shared" si="20"/>
        <v>-2.8996596238174164E-2</v>
      </c>
      <c r="C360">
        <f t="shared" si="20"/>
        <v>-0.3072196620583682</v>
      </c>
      <c r="D360">
        <f t="shared" si="20"/>
        <v>-3.2550000000000372</v>
      </c>
      <c r="E360">
        <f t="shared" si="18"/>
        <v>10.595025000000241</v>
      </c>
      <c r="F360">
        <f t="shared" si="20"/>
        <v>-34.48680637500118</v>
      </c>
    </row>
    <row r="361" spans="1:6" x14ac:dyDescent="0.2">
      <c r="A361">
        <f t="shared" si="21"/>
        <v>-3.2500000000000373</v>
      </c>
      <c r="B361">
        <f t="shared" si="20"/>
        <v>-2.9130632680927537E-2</v>
      </c>
      <c r="C361">
        <f t="shared" si="20"/>
        <v>-0.30769230769230416</v>
      </c>
      <c r="D361">
        <f t="shared" si="20"/>
        <v>-3.2500000000000373</v>
      </c>
      <c r="E361">
        <f t="shared" si="18"/>
        <v>10.562500000000242</v>
      </c>
      <c r="F361">
        <f t="shared" si="20"/>
        <v>-34.32812500000118</v>
      </c>
    </row>
    <row r="362" spans="1:6" x14ac:dyDescent="0.2">
      <c r="A362">
        <f t="shared" si="21"/>
        <v>-3.2450000000000374</v>
      </c>
      <c r="B362">
        <f t="shared" si="20"/>
        <v>-2.9265496507493043E-2</v>
      </c>
      <c r="C362">
        <f t="shared" si="20"/>
        <v>-0.30816640986132154</v>
      </c>
      <c r="D362">
        <f t="shared" si="20"/>
        <v>-3.2450000000000374</v>
      </c>
      <c r="E362">
        <f t="shared" si="18"/>
        <v>10.530025000000244</v>
      </c>
      <c r="F362">
        <f t="shared" si="20"/>
        <v>-34.169931125001185</v>
      </c>
    </row>
    <row r="363" spans="1:6" x14ac:dyDescent="0.2">
      <c r="A363">
        <f t="shared" si="21"/>
        <v>-3.2400000000000375</v>
      </c>
      <c r="B363">
        <f t="shared" si="20"/>
        <v>-2.9401194111857116E-2</v>
      </c>
      <c r="C363">
        <f t="shared" si="20"/>
        <v>-0.30864197530863841</v>
      </c>
      <c r="D363">
        <f t="shared" si="20"/>
        <v>-3.2400000000000375</v>
      </c>
      <c r="E363">
        <f t="shared" si="18"/>
        <v>10.497600000000244</v>
      </c>
      <c r="F363">
        <f t="shared" si="20"/>
        <v>-34.012224000001183</v>
      </c>
    </row>
    <row r="364" spans="1:6" x14ac:dyDescent="0.2">
      <c r="A364">
        <f t="shared" si="21"/>
        <v>-3.2350000000000376</v>
      </c>
      <c r="B364">
        <f t="shared" si="20"/>
        <v>-2.9537731947392874E-2</v>
      </c>
      <c r="C364">
        <f t="shared" si="20"/>
        <v>-0.30911901081916177</v>
      </c>
      <c r="D364">
        <f t="shared" si="20"/>
        <v>-3.2350000000000376</v>
      </c>
      <c r="E364">
        <f t="shared" si="18"/>
        <v>10.465225000000244</v>
      </c>
      <c r="F364">
        <f t="shared" si="20"/>
        <v>-33.855002875001183</v>
      </c>
    </row>
    <row r="365" spans="1:6" x14ac:dyDescent="0.2">
      <c r="A365">
        <f t="shared" si="21"/>
        <v>-3.2300000000000377</v>
      </c>
      <c r="B365">
        <f t="shared" si="20"/>
        <v>-2.9675116527504663E-2</v>
      </c>
      <c r="C365">
        <f t="shared" si="20"/>
        <v>-0.3095975232198106</v>
      </c>
      <c r="D365">
        <f t="shared" si="20"/>
        <v>-3.2300000000000377</v>
      </c>
      <c r="E365">
        <f t="shared" si="18"/>
        <v>10.432900000000243</v>
      </c>
      <c r="F365">
        <f t="shared" si="20"/>
        <v>-33.698267000001181</v>
      </c>
    </row>
    <row r="366" spans="1:6" x14ac:dyDescent="0.2">
      <c r="A366">
        <f t="shared" si="21"/>
        <v>-3.2250000000000378</v>
      </c>
      <c r="B366">
        <f t="shared" si="20"/>
        <v>-2.9813354426280539E-2</v>
      </c>
      <c r="C366">
        <f t="shared" si="20"/>
        <v>-0.31007751937984135</v>
      </c>
      <c r="D366">
        <f t="shared" si="20"/>
        <v>-3.2250000000000378</v>
      </c>
      <c r="E366">
        <f t="shared" si="18"/>
        <v>10.400625000000245</v>
      </c>
      <c r="F366">
        <f t="shared" si="20"/>
        <v>-33.542015625001184</v>
      </c>
    </row>
    <row r="367" spans="1:6" x14ac:dyDescent="0.2">
      <c r="A367">
        <f t="shared" si="21"/>
        <v>-3.2200000000000379</v>
      </c>
      <c r="B367">
        <f t="shared" si="20"/>
        <v>-2.995245227915292E-2</v>
      </c>
      <c r="C367">
        <f t="shared" si="20"/>
        <v>-0.31055900621117649</v>
      </c>
      <c r="D367">
        <f t="shared" si="20"/>
        <v>-3.2200000000000379</v>
      </c>
      <c r="E367">
        <f t="shared" si="18"/>
        <v>10.368400000000245</v>
      </c>
      <c r="F367">
        <f t="shared" si="20"/>
        <v>-33.386248000001181</v>
      </c>
    </row>
    <row r="368" spans="1:6" x14ac:dyDescent="0.2">
      <c r="A368">
        <f t="shared" si="21"/>
        <v>-3.215000000000038</v>
      </c>
      <c r="B368">
        <f t="shared" si="20"/>
        <v>-3.0092416783567427E-2</v>
      </c>
      <c r="C368">
        <f t="shared" si="20"/>
        <v>-0.31104199066873661</v>
      </c>
      <c r="D368">
        <f t="shared" si="20"/>
        <v>-3.215000000000038</v>
      </c>
      <c r="E368">
        <f t="shared" si="18"/>
        <v>10.336225000000244</v>
      </c>
      <c r="F368">
        <f t="shared" si="20"/>
        <v>-33.230963375001181</v>
      </c>
    </row>
    <row r="369" spans="1:6" x14ac:dyDescent="0.2">
      <c r="A369">
        <f t="shared" si="21"/>
        <v>-3.2100000000000382</v>
      </c>
      <c r="B369">
        <f t="shared" si="20"/>
        <v>-3.0233254699660109E-2</v>
      </c>
      <c r="C369">
        <f t="shared" si="20"/>
        <v>-0.31152647975077513</v>
      </c>
      <c r="D369">
        <f t="shared" si="20"/>
        <v>-3.2100000000000382</v>
      </c>
      <c r="E369">
        <f t="shared" si="18"/>
        <v>10.304100000000245</v>
      </c>
      <c r="F369">
        <f t="shared" si="20"/>
        <v>-33.076161000001179</v>
      </c>
    </row>
    <row r="370" spans="1:6" x14ac:dyDescent="0.2">
      <c r="A370">
        <f t="shared" si="21"/>
        <v>-3.2050000000000383</v>
      </c>
      <c r="B370">
        <f t="shared" si="20"/>
        <v>-3.0374972850943104E-2</v>
      </c>
      <c r="C370">
        <f t="shared" si="20"/>
        <v>-0.31201248049921626</v>
      </c>
      <c r="D370">
        <f t="shared" si="20"/>
        <v>-3.2050000000000383</v>
      </c>
      <c r="E370">
        <f t="shared" si="18"/>
        <v>10.272025000000244</v>
      </c>
      <c r="F370">
        <f t="shared" si="20"/>
        <v>-32.921840125001175</v>
      </c>
    </row>
    <row r="371" spans="1:6" x14ac:dyDescent="0.2">
      <c r="A371">
        <f t="shared" si="21"/>
        <v>-3.2000000000000384</v>
      </c>
      <c r="B371">
        <f t="shared" si="20"/>
        <v>-3.05175781249989E-2</v>
      </c>
      <c r="C371">
        <f t="shared" si="20"/>
        <v>-0.31249999999999623</v>
      </c>
      <c r="D371">
        <f t="shared" si="20"/>
        <v>-3.2000000000000384</v>
      </c>
      <c r="E371">
        <f t="shared" si="18"/>
        <v>10.240000000000245</v>
      </c>
      <c r="F371">
        <f t="shared" si="20"/>
        <v>-32.76800000000118</v>
      </c>
    </row>
    <row r="372" spans="1:6" x14ac:dyDescent="0.2">
      <c r="A372">
        <f t="shared" si="21"/>
        <v>-3.1950000000000385</v>
      </c>
      <c r="B372">
        <f t="shared" si="20"/>
        <v>-3.0661077474183326E-2</v>
      </c>
      <c r="C372">
        <f t="shared" si="20"/>
        <v>-0.31298904538340783</v>
      </c>
      <c r="D372">
        <f t="shared" si="20"/>
        <v>-3.1950000000000385</v>
      </c>
      <c r="E372">
        <f t="shared" si="18"/>
        <v>10.208025000000246</v>
      </c>
      <c r="F372">
        <f t="shared" si="20"/>
        <v>-32.614639875001181</v>
      </c>
    </row>
    <row r="373" spans="1:6" x14ac:dyDescent="0.2">
      <c r="A373">
        <f t="shared" si="21"/>
        <v>-3.1900000000000386</v>
      </c>
      <c r="B373">
        <f t="shared" si="20"/>
        <v>-3.0805477916337302E-2</v>
      </c>
      <c r="C373">
        <f t="shared" si="20"/>
        <v>-0.31347962382444761</v>
      </c>
      <c r="D373">
        <f t="shared" si="20"/>
        <v>-3.1900000000000386</v>
      </c>
      <c r="E373">
        <f t="shared" si="18"/>
        <v>10.176100000000247</v>
      </c>
      <c r="F373">
        <f t="shared" si="20"/>
        <v>-32.46175900000118</v>
      </c>
    </row>
    <row r="374" spans="1:6" x14ac:dyDescent="0.2">
      <c r="A374">
        <f t="shared" si="21"/>
        <v>-3.1850000000000387</v>
      </c>
      <c r="B374">
        <f t="shared" si="20"/>
        <v>-3.0950786535507615E-2</v>
      </c>
      <c r="C374">
        <f t="shared" si="20"/>
        <v>-0.31397174254316729</v>
      </c>
      <c r="D374">
        <f t="shared" si="20"/>
        <v>-3.1850000000000387</v>
      </c>
      <c r="E374">
        <f t="shared" si="18"/>
        <v>10.144225000000246</v>
      </c>
      <c r="F374">
        <f t="shared" si="20"/>
        <v>-32.309356625001172</v>
      </c>
    </row>
    <row r="375" spans="1:6" x14ac:dyDescent="0.2">
      <c r="A375">
        <f t="shared" si="21"/>
        <v>-3.1800000000000388</v>
      </c>
      <c r="B375">
        <f t="shared" si="20"/>
        <v>-3.1097010482676712E-2</v>
      </c>
      <c r="C375">
        <f t="shared" si="20"/>
        <v>-0.3144654088050276</v>
      </c>
      <c r="D375">
        <f t="shared" si="20"/>
        <v>-3.1800000000000388</v>
      </c>
      <c r="E375">
        <f t="shared" si="18"/>
        <v>10.112400000000246</v>
      </c>
      <c r="F375">
        <f t="shared" si="20"/>
        <v>-32.157432000001172</v>
      </c>
    </row>
    <row r="376" spans="1:6" x14ac:dyDescent="0.2">
      <c r="A376">
        <f t="shared" si="21"/>
        <v>-3.1750000000000389</v>
      </c>
      <c r="B376">
        <f t="shared" si="20"/>
        <v>-3.1244156976501781E-2</v>
      </c>
      <c r="C376">
        <f t="shared" si="20"/>
        <v>-0.31496062992125601</v>
      </c>
      <c r="D376">
        <f t="shared" si="20"/>
        <v>-3.1750000000000389</v>
      </c>
      <c r="E376">
        <f t="shared" si="18"/>
        <v>10.080625000000246</v>
      </c>
      <c r="F376">
        <f t="shared" si="20"/>
        <v>-32.005984375001177</v>
      </c>
    </row>
    <row r="377" spans="1:6" x14ac:dyDescent="0.2">
      <c r="A377">
        <f t="shared" si="21"/>
        <v>-3.170000000000039</v>
      </c>
      <c r="B377">
        <f t="shared" si="20"/>
        <v>-3.13922333040631E-2</v>
      </c>
      <c r="C377">
        <f t="shared" si="20"/>
        <v>-0.31545741324920745</v>
      </c>
      <c r="D377">
        <f t="shared" si="20"/>
        <v>-3.170000000000039</v>
      </c>
      <c r="E377">
        <f t="shared" si="18"/>
        <v>10.048900000000247</v>
      </c>
      <c r="F377">
        <f t="shared" si="20"/>
        <v>-31.855013000001176</v>
      </c>
    </row>
    <row r="378" spans="1:6" x14ac:dyDescent="0.2">
      <c r="A378">
        <f t="shared" si="21"/>
        <v>-3.1650000000000391</v>
      </c>
      <c r="B378">
        <f t="shared" si="20"/>
        <v>-3.1541246821621891E-2</v>
      </c>
      <c r="C378">
        <f t="shared" si="20"/>
        <v>-0.31595576619272914</v>
      </c>
      <c r="D378">
        <f t="shared" si="20"/>
        <v>-3.1650000000000391</v>
      </c>
      <c r="E378">
        <f t="shared" si="18"/>
        <v>10.017225000000247</v>
      </c>
      <c r="F378">
        <f t="shared" si="20"/>
        <v>-31.704517125001171</v>
      </c>
    </row>
    <row r="379" spans="1:6" x14ac:dyDescent="0.2">
      <c r="A379">
        <f t="shared" si="21"/>
        <v>-3.1600000000000392</v>
      </c>
      <c r="B379">
        <f t="shared" si="20"/>
        <v>-3.1691204955387742E-2</v>
      </c>
      <c r="C379">
        <f t="shared" si="20"/>
        <v>-0.31645569620252773</v>
      </c>
      <c r="D379">
        <f t="shared" si="20"/>
        <v>-3.1600000000000392</v>
      </c>
      <c r="E379">
        <f t="shared" si="18"/>
        <v>9.9856000000002485</v>
      </c>
      <c r="F379">
        <f t="shared" si="20"/>
        <v>-31.554496000001176</v>
      </c>
    </row>
    <row r="380" spans="1:6" x14ac:dyDescent="0.2">
      <c r="A380">
        <f t="shared" si="21"/>
        <v>-3.1550000000000393</v>
      </c>
      <c r="B380">
        <f t="shared" si="20"/>
        <v>-3.1842115202295886E-2</v>
      </c>
      <c r="C380">
        <f t="shared" si="20"/>
        <v>-0.31695721077654121</v>
      </c>
      <c r="D380">
        <f t="shared" si="20"/>
        <v>-3.1550000000000393</v>
      </c>
      <c r="E380">
        <f t="shared" si="18"/>
        <v>9.9540250000002484</v>
      </c>
      <c r="F380">
        <f t="shared" si="20"/>
        <v>-31.404948875001175</v>
      </c>
    </row>
    <row r="381" spans="1:6" x14ac:dyDescent="0.2">
      <c r="A381">
        <f t="shared" si="21"/>
        <v>-3.1500000000000394</v>
      </c>
      <c r="B381">
        <f t="shared" si="20"/>
        <v>-3.1993985130794211E-2</v>
      </c>
      <c r="C381">
        <f t="shared" si="20"/>
        <v>-0.3174603174603135</v>
      </c>
      <c r="D381">
        <f t="shared" si="20"/>
        <v>-3.1500000000000394</v>
      </c>
      <c r="E381">
        <f t="shared" si="18"/>
        <v>9.9225000000002481</v>
      </c>
      <c r="F381">
        <f t="shared" si="20"/>
        <v>-31.255875000001172</v>
      </c>
    </row>
    <row r="382" spans="1:6" x14ac:dyDescent="0.2">
      <c r="A382">
        <f t="shared" si="21"/>
        <v>-3.1450000000000395</v>
      </c>
      <c r="B382">
        <f t="shared" si="20"/>
        <v>-3.2146822381640405E-2</v>
      </c>
      <c r="C382">
        <f t="shared" si="20"/>
        <v>-0.3179650238473728</v>
      </c>
      <c r="D382">
        <f t="shared" si="20"/>
        <v>-3.1450000000000395</v>
      </c>
      <c r="E382">
        <f t="shared" si="18"/>
        <v>9.8910250000002495</v>
      </c>
      <c r="F382">
        <f t="shared" si="20"/>
        <v>-31.107273625001177</v>
      </c>
    </row>
    <row r="383" spans="1:6" x14ac:dyDescent="0.2">
      <c r="A383">
        <f t="shared" si="21"/>
        <v>-3.1400000000000396</v>
      </c>
      <c r="B383">
        <f t="shared" si="20"/>
        <v>-3.2300634668709256E-2</v>
      </c>
      <c r="C383">
        <f t="shared" si="20"/>
        <v>-0.31847133757961382</v>
      </c>
      <c r="D383">
        <f t="shared" si="20"/>
        <v>-3.1400000000000396</v>
      </c>
      <c r="E383">
        <f t="shared" si="18"/>
        <v>9.8596000000002491</v>
      </c>
      <c r="F383">
        <f t="shared" si="20"/>
        <v>-30.959144000001174</v>
      </c>
    </row>
    <row r="384" spans="1:6" x14ac:dyDescent="0.2">
      <c r="A384">
        <f t="shared" si="21"/>
        <v>-3.1350000000000398</v>
      </c>
      <c r="B384">
        <f t="shared" si="20"/>
        <v>-3.2455429779810217E-2</v>
      </c>
      <c r="C384">
        <f t="shared" si="20"/>
        <v>-0.31897926634768337</v>
      </c>
      <c r="D384">
        <f t="shared" si="20"/>
        <v>-3.1350000000000398</v>
      </c>
      <c r="E384">
        <f t="shared" si="18"/>
        <v>9.8282250000002485</v>
      </c>
      <c r="F384">
        <f t="shared" si="20"/>
        <v>-30.811485375001169</v>
      </c>
    </row>
    <row r="385" spans="1:6" x14ac:dyDescent="0.2">
      <c r="A385">
        <f t="shared" si="21"/>
        <v>-3.1300000000000399</v>
      </c>
      <c r="B385">
        <f t="shared" si="20"/>
        <v>-3.26112155775155E-2</v>
      </c>
      <c r="C385">
        <f t="shared" si="20"/>
        <v>-0.31948881789136974</v>
      </c>
      <c r="D385">
        <f t="shared" si="20"/>
        <v>-3.1300000000000399</v>
      </c>
      <c r="E385">
        <f t="shared" si="18"/>
        <v>9.7969000000002495</v>
      </c>
      <c r="F385">
        <f t="shared" si="20"/>
        <v>-30.66429700000117</v>
      </c>
    </row>
    <row r="386" spans="1:6" x14ac:dyDescent="0.2">
      <c r="A386">
        <f t="shared" si="21"/>
        <v>-3.12500000000004</v>
      </c>
      <c r="B386">
        <f t="shared" si="20"/>
        <v>-3.2767999999998743E-2</v>
      </c>
      <c r="C386">
        <f t="shared" si="20"/>
        <v>-0.3199999999999959</v>
      </c>
      <c r="D386">
        <f t="shared" si="20"/>
        <v>-3.12500000000004</v>
      </c>
      <c r="E386">
        <f t="shared" si="18"/>
        <v>9.7656250000002505</v>
      </c>
      <c r="F386">
        <f t="shared" si="20"/>
        <v>-30.517578125001172</v>
      </c>
    </row>
    <row r="387" spans="1:6" x14ac:dyDescent="0.2">
      <c r="A387">
        <f t="shared" si="21"/>
        <v>-3.1200000000000401</v>
      </c>
      <c r="B387">
        <f t="shared" si="20"/>
        <v>-3.2925791061884473E-2</v>
      </c>
      <c r="C387">
        <f t="shared" si="20"/>
        <v>-0.32051282051281638</v>
      </c>
      <c r="D387">
        <f t="shared" si="20"/>
        <v>-3.1200000000000401</v>
      </c>
      <c r="E387">
        <f t="shared" si="18"/>
        <v>9.7344000000002495</v>
      </c>
      <c r="F387">
        <f t="shared" si="20"/>
        <v>-30.371328000001167</v>
      </c>
    </row>
    <row r="388" spans="1:6" x14ac:dyDescent="0.2">
      <c r="A388">
        <f t="shared" si="21"/>
        <v>-3.1150000000000402</v>
      </c>
      <c r="B388">
        <f t="shared" si="20"/>
        <v>-3.308459685510845E-2</v>
      </c>
      <c r="C388">
        <f t="shared" si="20"/>
        <v>-0.32102728731941799</v>
      </c>
      <c r="D388">
        <f t="shared" si="20"/>
        <v>-3.1150000000000402</v>
      </c>
      <c r="E388">
        <f t="shared" si="18"/>
        <v>9.7032250000002502</v>
      </c>
      <c r="F388">
        <f t="shared" si="20"/>
        <v>-30.225545875001171</v>
      </c>
    </row>
    <row r="389" spans="1:6" x14ac:dyDescent="0.2">
      <c r="A389">
        <f t="shared" si="21"/>
        <v>-3.1100000000000403</v>
      </c>
      <c r="B389">
        <f t="shared" si="20"/>
        <v>-3.3244425549789201E-2</v>
      </c>
      <c r="C389">
        <f t="shared" si="20"/>
        <v>-0.32154340836012446</v>
      </c>
      <c r="D389">
        <f t="shared" si="20"/>
        <v>-3.1100000000000403</v>
      </c>
      <c r="E389">
        <f t="shared" si="18"/>
        <v>9.6721000000002508</v>
      </c>
      <c r="F389">
        <f t="shared" si="20"/>
        <v>-30.08023100000117</v>
      </c>
    </row>
    <row r="390" spans="1:6" x14ac:dyDescent="0.2">
      <c r="A390">
        <f t="shared" si="21"/>
        <v>-3.1050000000000404</v>
      </c>
      <c r="B390">
        <f t="shared" si="20"/>
        <v>-3.3405285395110625E-2</v>
      </c>
      <c r="C390">
        <f t="shared" si="20"/>
        <v>-0.32206119162640484</v>
      </c>
      <c r="D390">
        <f t="shared" si="20"/>
        <v>-3.1050000000000404</v>
      </c>
      <c r="E390">
        <f t="shared" si="18"/>
        <v>9.6410250000002513</v>
      </c>
      <c r="F390">
        <f t="shared" si="20"/>
        <v>-29.935382625001171</v>
      </c>
    </row>
    <row r="391" spans="1:6" x14ac:dyDescent="0.2">
      <c r="A391">
        <f t="shared" si="21"/>
        <v>-3.1000000000000405</v>
      </c>
      <c r="B391">
        <f t="shared" si="20"/>
        <v>-3.3567184720216199E-2</v>
      </c>
      <c r="C391">
        <f t="shared" si="20"/>
        <v>-0.32258064516128609</v>
      </c>
      <c r="D391">
        <f t="shared" si="20"/>
        <v>-3.1000000000000405</v>
      </c>
      <c r="E391">
        <f t="shared" ref="E391:E454" si="22">POWER($A391,E$8)</f>
        <v>9.6100000000002517</v>
      </c>
      <c r="F391">
        <f t="shared" si="20"/>
        <v>-29.791000000001169</v>
      </c>
    </row>
    <row r="392" spans="1:6" x14ac:dyDescent="0.2">
      <c r="A392">
        <f t="shared" si="21"/>
        <v>-3.0950000000000406</v>
      </c>
      <c r="B392">
        <f t="shared" si="20"/>
        <v>-3.3730131935114593E-2</v>
      </c>
      <c r="C392">
        <f t="shared" si="20"/>
        <v>-0.32310177705976961</v>
      </c>
      <c r="D392">
        <f t="shared" si="20"/>
        <v>-3.0950000000000406</v>
      </c>
      <c r="E392">
        <f t="shared" si="22"/>
        <v>9.5790250000002519</v>
      </c>
      <c r="F392">
        <f t="shared" si="20"/>
        <v>-29.647082375001169</v>
      </c>
    </row>
    <row r="393" spans="1:6" x14ac:dyDescent="0.2">
      <c r="A393">
        <f t="shared" si="21"/>
        <v>-3.0900000000000407</v>
      </c>
      <c r="B393">
        <f t="shared" si="20"/>
        <v>-3.3894135531597161E-2</v>
      </c>
      <c r="C393">
        <f t="shared" si="20"/>
        <v>-0.32362459546925137</v>
      </c>
      <c r="D393">
        <f t="shared" si="20"/>
        <v>-3.0900000000000407</v>
      </c>
      <c r="E393">
        <f t="shared" si="22"/>
        <v>9.5481000000002521</v>
      </c>
      <c r="F393">
        <f t="shared" si="20"/>
        <v>-29.503629000001169</v>
      </c>
    </row>
    <row r="394" spans="1:6" x14ac:dyDescent="0.2">
      <c r="A394">
        <f t="shared" si="21"/>
        <v>-3.0850000000000408</v>
      </c>
      <c r="B394">
        <f t="shared" si="20"/>
        <v>-3.4059204084167231E-2</v>
      </c>
      <c r="C394">
        <f t="shared" si="20"/>
        <v>-0.32414910858994711</v>
      </c>
      <c r="D394">
        <f t="shared" si="20"/>
        <v>-3.0850000000000408</v>
      </c>
      <c r="E394">
        <f t="shared" si="22"/>
        <v>9.5172250000002521</v>
      </c>
      <c r="F394">
        <f t="shared" si="20"/>
        <v>-29.360639125001168</v>
      </c>
    </row>
    <row r="395" spans="1:6" x14ac:dyDescent="0.2">
      <c r="A395">
        <f t="shared" si="21"/>
        <v>-3.0800000000000409</v>
      </c>
      <c r="B395">
        <f t="shared" si="20"/>
        <v>-3.4225346250981586E-2</v>
      </c>
      <c r="C395">
        <f t="shared" ref="C395" si="23">POWER($A395,C$8)</f>
        <v>-0.32467532467532034</v>
      </c>
      <c r="D395">
        <f t="shared" si="20"/>
        <v>-3.0800000000000409</v>
      </c>
      <c r="E395">
        <f t="shared" si="22"/>
        <v>9.486400000000252</v>
      </c>
      <c r="F395">
        <f t="shared" si="20"/>
        <v>-29.218112000001163</v>
      </c>
    </row>
    <row r="396" spans="1:6" x14ac:dyDescent="0.2">
      <c r="A396">
        <f t="shared" si="21"/>
        <v>-3.075000000000041</v>
      </c>
      <c r="B396">
        <f t="shared" ref="B396:F459" si="24">POWER($A396,B$8)</f>
        <v>-3.4392570774804135E-2</v>
      </c>
      <c r="C396">
        <f t="shared" si="24"/>
        <v>-0.32520325203251599</v>
      </c>
      <c r="D396">
        <f t="shared" si="24"/>
        <v>-3.075000000000041</v>
      </c>
      <c r="E396">
        <f t="shared" si="22"/>
        <v>9.4556250000002517</v>
      </c>
      <c r="F396">
        <f t="shared" si="24"/>
        <v>-29.076046875001161</v>
      </c>
    </row>
    <row r="397" spans="1:6" x14ac:dyDescent="0.2">
      <c r="A397">
        <f t="shared" ref="A397:A460" si="25">A396+B$3</f>
        <v>-3.0700000000000411</v>
      </c>
      <c r="B397">
        <f t="shared" si="24"/>
        <v>-3.4560886483972056E-2</v>
      </c>
      <c r="C397">
        <f t="shared" si="24"/>
        <v>-0.32573289902279695</v>
      </c>
      <c r="D397">
        <f t="shared" si="24"/>
        <v>-3.0700000000000411</v>
      </c>
      <c r="E397">
        <f t="shared" si="22"/>
        <v>9.4249000000002532</v>
      </c>
      <c r="F397">
        <f t="shared" si="24"/>
        <v>-28.934443000001163</v>
      </c>
    </row>
    <row r="398" spans="1:6" x14ac:dyDescent="0.2">
      <c r="A398">
        <f t="shared" si="25"/>
        <v>-3.0650000000000412</v>
      </c>
      <c r="B398">
        <f t="shared" si="24"/>
        <v>-3.4730302293374607E-2</v>
      </c>
      <c r="C398">
        <f t="shared" si="24"/>
        <v>-0.32626427406198583</v>
      </c>
      <c r="D398">
        <f t="shared" si="24"/>
        <v>-3.0650000000000412</v>
      </c>
      <c r="E398">
        <f t="shared" si="22"/>
        <v>9.3942250000002527</v>
      </c>
      <c r="F398">
        <f t="shared" si="24"/>
        <v>-28.793299625001161</v>
      </c>
    </row>
    <row r="399" spans="1:6" x14ac:dyDescent="0.2">
      <c r="A399">
        <f t="shared" si="25"/>
        <v>-3.0600000000000414</v>
      </c>
      <c r="B399">
        <f t="shared" si="24"/>
        <v>-3.4900827205444677E-2</v>
      </c>
      <c r="C399">
        <f t="shared" si="24"/>
        <v>-0.3267973856209106</v>
      </c>
      <c r="D399">
        <f t="shared" si="24"/>
        <v>-3.0600000000000414</v>
      </c>
      <c r="E399">
        <f t="shared" si="22"/>
        <v>9.3636000000002539</v>
      </c>
      <c r="F399">
        <f t="shared" si="24"/>
        <v>-28.652616000001164</v>
      </c>
    </row>
    <row r="400" spans="1:6" x14ac:dyDescent="0.2">
      <c r="A400">
        <f t="shared" si="25"/>
        <v>-3.0550000000000415</v>
      </c>
      <c r="B400">
        <f t="shared" si="24"/>
        <v>-3.5072470311163416E-2</v>
      </c>
      <c r="C400">
        <f t="shared" si="24"/>
        <v>-0.32733224222585483</v>
      </c>
      <c r="D400">
        <f t="shared" si="24"/>
        <v>-3.0550000000000415</v>
      </c>
      <c r="E400">
        <f t="shared" si="22"/>
        <v>9.3330250000002533</v>
      </c>
      <c r="F400">
        <f t="shared" si="24"/>
        <v>-28.512391375001162</v>
      </c>
    </row>
    <row r="401" spans="1:6" x14ac:dyDescent="0.2">
      <c r="A401">
        <f t="shared" si="25"/>
        <v>-3.0500000000000416</v>
      </c>
      <c r="B401">
        <f t="shared" si="24"/>
        <v>-3.5245240791077985E-2</v>
      </c>
      <c r="C401">
        <f t="shared" si="24"/>
        <v>-0.32786885245901193</v>
      </c>
      <c r="D401">
        <f t="shared" si="24"/>
        <v>-3.0500000000000416</v>
      </c>
      <c r="E401">
        <f t="shared" si="22"/>
        <v>9.3025000000002542</v>
      </c>
      <c r="F401">
        <f t="shared" si="24"/>
        <v>-28.372625000001161</v>
      </c>
    </row>
    <row r="402" spans="1:6" x14ac:dyDescent="0.2">
      <c r="A402">
        <f t="shared" si="25"/>
        <v>-3.0450000000000417</v>
      </c>
      <c r="B402">
        <f t="shared" si="24"/>
        <v>-3.5419147916332799E-2</v>
      </c>
      <c r="C402">
        <f t="shared" si="24"/>
        <v>-0.32840722495894459</v>
      </c>
      <c r="D402">
        <f t="shared" si="24"/>
        <v>-3.0450000000000417</v>
      </c>
      <c r="E402">
        <f t="shared" si="22"/>
        <v>9.2720250000002533</v>
      </c>
      <c r="F402">
        <f t="shared" si="24"/>
        <v>-28.233316125001156</v>
      </c>
    </row>
    <row r="403" spans="1:6" x14ac:dyDescent="0.2">
      <c r="A403">
        <f t="shared" si="25"/>
        <v>-3.0400000000000418</v>
      </c>
      <c r="B403">
        <f t="shared" si="24"/>
        <v>-3.5594201049714239E-2</v>
      </c>
      <c r="C403">
        <f t="shared" si="24"/>
        <v>-0.3289473684210481</v>
      </c>
      <c r="D403">
        <f t="shared" si="24"/>
        <v>-3.0400000000000418</v>
      </c>
      <c r="E403">
        <f t="shared" si="22"/>
        <v>9.2416000000002541</v>
      </c>
      <c r="F403">
        <f t="shared" si="24"/>
        <v>-28.094464000001157</v>
      </c>
    </row>
    <row r="404" spans="1:6" x14ac:dyDescent="0.2">
      <c r="A404">
        <f t="shared" si="25"/>
        <v>-3.0350000000000419</v>
      </c>
      <c r="B404">
        <f t="shared" si="24"/>
        <v>-3.5770409646709245E-2</v>
      </c>
      <c r="C404">
        <f t="shared" si="24"/>
        <v>-0.32948929159801854</v>
      </c>
      <c r="D404">
        <f t="shared" si="24"/>
        <v>-3.0350000000000419</v>
      </c>
      <c r="E404">
        <f t="shared" si="22"/>
        <v>9.2112250000002547</v>
      </c>
      <c r="F404">
        <f t="shared" si="24"/>
        <v>-27.95606787500116</v>
      </c>
    </row>
    <row r="405" spans="1:6" x14ac:dyDescent="0.2">
      <c r="A405">
        <f t="shared" si="25"/>
        <v>-3.030000000000042</v>
      </c>
      <c r="B405">
        <f t="shared" si="24"/>
        <v>-3.594778325657793E-2</v>
      </c>
      <c r="C405">
        <f t="shared" si="24"/>
        <v>-0.33003300330032548</v>
      </c>
      <c r="D405">
        <f t="shared" si="24"/>
        <v>-3.030000000000042</v>
      </c>
      <c r="E405">
        <f t="shared" si="22"/>
        <v>9.1809000000002552</v>
      </c>
      <c r="F405">
        <f t="shared" si="24"/>
        <v>-27.818127000001159</v>
      </c>
    </row>
    <row r="406" spans="1:6" x14ac:dyDescent="0.2">
      <c r="A406">
        <f t="shared" si="25"/>
        <v>-3.0250000000000421</v>
      </c>
      <c r="B406">
        <f t="shared" si="24"/>
        <v>-3.6126331523440247E-2</v>
      </c>
      <c r="C406">
        <f t="shared" si="24"/>
        <v>-0.33057851239668962</v>
      </c>
      <c r="D406">
        <f t="shared" si="24"/>
        <v>-3.0250000000000421</v>
      </c>
      <c r="E406">
        <f t="shared" si="22"/>
        <v>9.1506250000002556</v>
      </c>
      <c r="F406">
        <f t="shared" si="24"/>
        <v>-27.680640625001157</v>
      </c>
    </row>
    <row r="407" spans="1:6" x14ac:dyDescent="0.2">
      <c r="A407">
        <f t="shared" si="25"/>
        <v>-3.0200000000000422</v>
      </c>
      <c r="B407">
        <f t="shared" si="24"/>
        <v>-3.6306064187377272E-2</v>
      </c>
      <c r="C407">
        <f t="shared" si="24"/>
        <v>-0.3311258278145649</v>
      </c>
      <c r="D407">
        <f t="shared" si="24"/>
        <v>-3.0200000000000422</v>
      </c>
      <c r="E407">
        <f t="shared" si="22"/>
        <v>9.1204000000002541</v>
      </c>
      <c r="F407">
        <f t="shared" si="24"/>
        <v>-27.543608000001154</v>
      </c>
    </row>
    <row r="408" spans="1:6" x14ac:dyDescent="0.2">
      <c r="A408">
        <f t="shared" si="25"/>
        <v>-3.0150000000000423</v>
      </c>
      <c r="B408">
        <f t="shared" si="24"/>
        <v>-3.6486991085546969E-2</v>
      </c>
      <c r="C408">
        <f t="shared" si="24"/>
        <v>-0.33167495854062551</v>
      </c>
      <c r="D408">
        <f t="shared" si="24"/>
        <v>-3.0150000000000423</v>
      </c>
      <c r="E408">
        <f t="shared" si="22"/>
        <v>9.090225000000256</v>
      </c>
      <c r="F408">
        <f t="shared" si="24"/>
        <v>-27.407028375001158</v>
      </c>
    </row>
    <row r="409" spans="1:6" x14ac:dyDescent="0.2">
      <c r="A409">
        <f t="shared" si="25"/>
        <v>-3.0100000000000424</v>
      </c>
      <c r="B409">
        <f t="shared" si="24"/>
        <v>-3.6669122153314908E-2</v>
      </c>
      <c r="C409">
        <f t="shared" si="24"/>
        <v>-0.33222591362125775</v>
      </c>
      <c r="D409">
        <f t="shared" si="24"/>
        <v>-3.0100000000000424</v>
      </c>
      <c r="E409">
        <f t="shared" si="22"/>
        <v>9.0601000000002561</v>
      </c>
      <c r="F409">
        <f t="shared" si="24"/>
        <v>-27.270901000001157</v>
      </c>
    </row>
    <row r="410" spans="1:6" x14ac:dyDescent="0.2">
      <c r="A410">
        <f t="shared" si="25"/>
        <v>-3.0050000000000425</v>
      </c>
      <c r="B410">
        <f t="shared" si="24"/>
        <v>-3.6852467425399979E-2</v>
      </c>
      <c r="C410">
        <f t="shared" si="24"/>
        <v>-0.33277870216305683</v>
      </c>
      <c r="D410">
        <f t="shared" si="24"/>
        <v>-3.0050000000000425</v>
      </c>
      <c r="E410">
        <f t="shared" si="22"/>
        <v>9.030025000000256</v>
      </c>
      <c r="F410">
        <f t="shared" si="24"/>
        <v>-27.135225125001153</v>
      </c>
    </row>
    <row r="411" spans="1:6" x14ac:dyDescent="0.2">
      <c r="A411">
        <f t="shared" si="25"/>
        <v>-3.0000000000000426</v>
      </c>
      <c r="B411">
        <f t="shared" si="24"/>
        <v>-3.703703703703546E-2</v>
      </c>
      <c r="C411">
        <f t="shared" si="24"/>
        <v>-0.3333333333333286</v>
      </c>
      <c r="D411">
        <f t="shared" si="24"/>
        <v>-3.0000000000000426</v>
      </c>
      <c r="E411">
        <f t="shared" si="22"/>
        <v>9.0000000000002558</v>
      </c>
      <c r="F411">
        <f t="shared" si="24"/>
        <v>-27.000000000001151</v>
      </c>
    </row>
    <row r="412" spans="1:6" x14ac:dyDescent="0.2">
      <c r="A412">
        <f t="shared" si="25"/>
        <v>-2.9950000000000427</v>
      </c>
      <c r="B412">
        <f t="shared" si="24"/>
        <v>-3.7222841225145603E-2</v>
      </c>
      <c r="C412">
        <f t="shared" si="24"/>
        <v>-0.33388981636059623</v>
      </c>
      <c r="D412">
        <f t="shared" si="24"/>
        <v>-2.9950000000000427</v>
      </c>
      <c r="E412">
        <f t="shared" si="22"/>
        <v>8.9700250000002555</v>
      </c>
      <c r="F412">
        <f t="shared" si="24"/>
        <v>-26.86522487500115</v>
      </c>
    </row>
    <row r="413" spans="1:6" x14ac:dyDescent="0.2">
      <c r="A413">
        <f t="shared" si="25"/>
        <v>-2.9900000000000428</v>
      </c>
      <c r="B413">
        <f t="shared" si="24"/>
        <v>-3.7409890329537995E-2</v>
      </c>
      <c r="C413">
        <f t="shared" si="24"/>
        <v>-0.33444816053511228</v>
      </c>
      <c r="D413">
        <f t="shared" si="24"/>
        <v>-2.9900000000000428</v>
      </c>
      <c r="E413">
        <f t="shared" si="22"/>
        <v>8.9401000000002568</v>
      </c>
      <c r="F413">
        <f t="shared" si="24"/>
        <v>-26.730899000001152</v>
      </c>
    </row>
    <row r="414" spans="1:6" x14ac:dyDescent="0.2">
      <c r="A414">
        <f t="shared" si="25"/>
        <v>-2.985000000000043</v>
      </c>
      <c r="B414">
        <f t="shared" si="24"/>
        <v>-3.759819479411191E-2</v>
      </c>
      <c r="C414">
        <f t="shared" si="24"/>
        <v>-0.33500837520937543</v>
      </c>
      <c r="D414">
        <f t="shared" si="24"/>
        <v>-2.985000000000043</v>
      </c>
      <c r="E414">
        <f t="shared" si="22"/>
        <v>8.9102250000002563</v>
      </c>
      <c r="F414">
        <f t="shared" si="24"/>
        <v>-26.597021625001148</v>
      </c>
    </row>
    <row r="415" spans="1:6" x14ac:dyDescent="0.2">
      <c r="A415">
        <f t="shared" si="25"/>
        <v>-2.9800000000000431</v>
      </c>
      <c r="B415">
        <f t="shared" si="24"/>
        <v>-3.7787765168082875E-2</v>
      </c>
      <c r="C415">
        <f t="shared" si="24"/>
        <v>-0.33557046979865285</v>
      </c>
      <c r="D415">
        <f t="shared" si="24"/>
        <v>-2.9800000000000431</v>
      </c>
      <c r="E415">
        <f t="shared" si="22"/>
        <v>8.8804000000002574</v>
      </c>
      <c r="F415">
        <f t="shared" si="24"/>
        <v>-26.46359200000115</v>
      </c>
    </row>
    <row r="416" spans="1:6" x14ac:dyDescent="0.2">
      <c r="A416">
        <f t="shared" si="25"/>
        <v>-2.9750000000000432</v>
      </c>
      <c r="B416">
        <f t="shared" si="24"/>
        <v>-3.7978612107223836E-2</v>
      </c>
      <c r="C416">
        <f t="shared" si="24"/>
        <v>-0.33613445378150775</v>
      </c>
      <c r="D416">
        <f t="shared" si="24"/>
        <v>-2.9750000000000432</v>
      </c>
      <c r="E416">
        <f t="shared" si="22"/>
        <v>8.8506250000002566</v>
      </c>
      <c r="F416">
        <f t="shared" si="24"/>
        <v>-26.330609375001146</v>
      </c>
    </row>
    <row r="417" spans="1:6" x14ac:dyDescent="0.2">
      <c r="A417">
        <f t="shared" si="25"/>
        <v>-2.9700000000000433</v>
      </c>
      <c r="B417">
        <f t="shared" si="24"/>
        <v>-3.8170746375122945E-2</v>
      </c>
      <c r="C417">
        <f t="shared" si="24"/>
        <v>-0.33670033670033178</v>
      </c>
      <c r="D417">
        <f t="shared" si="24"/>
        <v>-2.9700000000000433</v>
      </c>
      <c r="E417">
        <f t="shared" si="22"/>
        <v>8.8209000000002575</v>
      </c>
      <c r="F417">
        <f t="shared" si="24"/>
        <v>-26.198073000001145</v>
      </c>
    </row>
    <row r="418" spans="1:6" x14ac:dyDescent="0.2">
      <c r="A418">
        <f t="shared" si="25"/>
        <v>-2.9650000000000434</v>
      </c>
      <c r="B418">
        <f t="shared" si="24"/>
        <v>-3.8364178844458412E-2</v>
      </c>
      <c r="C418">
        <f t="shared" si="24"/>
        <v>-0.33726812816188378</v>
      </c>
      <c r="D418">
        <f t="shared" si="24"/>
        <v>-2.9650000000000434</v>
      </c>
      <c r="E418">
        <f t="shared" si="22"/>
        <v>8.7912250000002565</v>
      </c>
      <c r="F418">
        <f t="shared" si="24"/>
        <v>-26.065982125001142</v>
      </c>
    </row>
    <row r="419" spans="1:6" x14ac:dyDescent="0.2">
      <c r="A419">
        <f t="shared" si="25"/>
        <v>-2.9600000000000435</v>
      </c>
      <c r="B419">
        <f t="shared" si="24"/>
        <v>-3.8558920498290607E-2</v>
      </c>
      <c r="C419">
        <f t="shared" si="24"/>
        <v>-0.33783783783783289</v>
      </c>
      <c r="D419">
        <f t="shared" si="24"/>
        <v>-2.9600000000000435</v>
      </c>
      <c r="E419">
        <f t="shared" si="22"/>
        <v>8.7616000000002572</v>
      </c>
      <c r="F419">
        <f t="shared" si="24"/>
        <v>-25.934336000001142</v>
      </c>
    </row>
    <row r="420" spans="1:6" x14ac:dyDescent="0.2">
      <c r="A420">
        <f t="shared" si="25"/>
        <v>-2.9550000000000436</v>
      </c>
      <c r="B420">
        <f t="shared" si="24"/>
        <v>-3.8754982431371654E-2</v>
      </c>
      <c r="C420">
        <f t="shared" si="24"/>
        <v>-0.33840947546530803</v>
      </c>
      <c r="D420">
        <f t="shared" si="24"/>
        <v>-2.9550000000000436</v>
      </c>
      <c r="E420">
        <f t="shared" si="22"/>
        <v>8.7320250000002577</v>
      </c>
      <c r="F420">
        <f t="shared" si="24"/>
        <v>-25.803133875001141</v>
      </c>
    </row>
    <row r="421" spans="1:6" x14ac:dyDescent="0.2">
      <c r="A421">
        <f t="shared" si="25"/>
        <v>-2.9500000000000437</v>
      </c>
      <c r="B421">
        <f t="shared" si="24"/>
        <v>-3.8952375851472855E-2</v>
      </c>
      <c r="C421">
        <f t="shared" si="24"/>
        <v>-0.33898305084745262</v>
      </c>
      <c r="D421">
        <f t="shared" si="24"/>
        <v>-2.9500000000000437</v>
      </c>
      <c r="E421">
        <f t="shared" si="22"/>
        <v>8.7025000000002581</v>
      </c>
      <c r="F421">
        <f t="shared" si="24"/>
        <v>-25.672375000001143</v>
      </c>
    </row>
    <row r="422" spans="1:6" x14ac:dyDescent="0.2">
      <c r="A422">
        <f t="shared" si="25"/>
        <v>-2.9450000000000438</v>
      </c>
      <c r="B422">
        <f t="shared" si="24"/>
        <v>-3.9151112080730154E-2</v>
      </c>
      <c r="C422">
        <f t="shared" si="24"/>
        <v>-0.33955857385398475</v>
      </c>
      <c r="D422">
        <f t="shared" si="24"/>
        <v>-2.9450000000000438</v>
      </c>
      <c r="E422">
        <f t="shared" si="22"/>
        <v>8.6730250000002584</v>
      </c>
      <c r="F422">
        <f t="shared" si="24"/>
        <v>-25.54205862500114</v>
      </c>
    </row>
    <row r="423" spans="1:6" x14ac:dyDescent="0.2">
      <c r="A423">
        <f t="shared" si="25"/>
        <v>-2.9400000000000439</v>
      </c>
      <c r="B423">
        <f t="shared" si="24"/>
        <v>-3.9351202557007893E-2</v>
      </c>
      <c r="C423">
        <f t="shared" si="24"/>
        <v>-0.34013605442176365</v>
      </c>
      <c r="D423">
        <f t="shared" si="24"/>
        <v>-2.9400000000000439</v>
      </c>
      <c r="E423">
        <f t="shared" si="22"/>
        <v>8.6436000000002586</v>
      </c>
      <c r="F423">
        <f t="shared" si="24"/>
        <v>-25.41218400000114</v>
      </c>
    </row>
    <row r="424" spans="1:6" x14ac:dyDescent="0.2">
      <c r="A424">
        <f t="shared" si="25"/>
        <v>-2.935000000000044</v>
      </c>
      <c r="B424">
        <f t="shared" si="24"/>
        <v>-3.9552658835281286E-2</v>
      </c>
      <c r="C424">
        <f t="shared" si="24"/>
        <v>-0.34071550255536115</v>
      </c>
      <c r="D424">
        <f t="shared" si="24"/>
        <v>-2.935000000000044</v>
      </c>
      <c r="E424">
        <f t="shared" si="22"/>
        <v>8.6142250000002587</v>
      </c>
      <c r="F424">
        <f t="shared" si="24"/>
        <v>-25.28275037500114</v>
      </c>
    </row>
    <row r="425" spans="1:6" x14ac:dyDescent="0.2">
      <c r="A425">
        <f t="shared" si="25"/>
        <v>-2.9300000000000441</v>
      </c>
      <c r="B425">
        <f t="shared" si="24"/>
        <v>-3.975549258903769E-2</v>
      </c>
      <c r="C425">
        <f t="shared" si="24"/>
        <v>-0.34129692832763991</v>
      </c>
      <c r="D425">
        <f t="shared" si="24"/>
        <v>-2.9300000000000441</v>
      </c>
      <c r="E425">
        <f t="shared" si="22"/>
        <v>8.5849000000002587</v>
      </c>
      <c r="F425">
        <f t="shared" si="24"/>
        <v>-25.153757000001136</v>
      </c>
    </row>
    <row r="426" spans="1:6" x14ac:dyDescent="0.2">
      <c r="A426">
        <f t="shared" si="25"/>
        <v>-2.9250000000000442</v>
      </c>
      <c r="B426">
        <f t="shared" si="24"/>
        <v>-3.9959715611697144E-2</v>
      </c>
      <c r="C426">
        <f t="shared" si="24"/>
        <v>-0.34188034188033672</v>
      </c>
      <c r="D426">
        <f t="shared" si="24"/>
        <v>-2.9250000000000442</v>
      </c>
      <c r="E426">
        <f t="shared" si="22"/>
        <v>8.5556250000002585</v>
      </c>
      <c r="F426">
        <f t="shared" si="24"/>
        <v>-25.025203125001134</v>
      </c>
    </row>
    <row r="427" spans="1:6" x14ac:dyDescent="0.2">
      <c r="A427">
        <f t="shared" si="25"/>
        <v>-2.9200000000000443</v>
      </c>
      <c r="B427">
        <f t="shared" si="24"/>
        <v>-4.0165339818052398E-2</v>
      </c>
      <c r="C427">
        <f t="shared" si="24"/>
        <v>-0.34246575342465235</v>
      </c>
      <c r="D427">
        <f t="shared" si="24"/>
        <v>-2.9200000000000443</v>
      </c>
      <c r="E427">
        <f t="shared" si="22"/>
        <v>8.5264000000002582</v>
      </c>
      <c r="F427">
        <f t="shared" si="24"/>
        <v>-24.897088000001133</v>
      </c>
    </row>
    <row r="428" spans="1:6" x14ac:dyDescent="0.2">
      <c r="A428">
        <f t="shared" si="25"/>
        <v>-2.9150000000000444</v>
      </c>
      <c r="B428">
        <f t="shared" si="24"/>
        <v>-4.0372377245728668E-2</v>
      </c>
      <c r="C428">
        <f t="shared" si="24"/>
        <v>-0.34305317324184725</v>
      </c>
      <c r="D428">
        <f t="shared" si="24"/>
        <v>-2.9150000000000444</v>
      </c>
      <c r="E428">
        <f t="shared" si="22"/>
        <v>8.4972250000002596</v>
      </c>
      <c r="F428">
        <f t="shared" si="24"/>
        <v>-24.769410875001135</v>
      </c>
    </row>
    <row r="429" spans="1:6" x14ac:dyDescent="0.2">
      <c r="A429">
        <f t="shared" si="25"/>
        <v>-2.9100000000000446</v>
      </c>
      <c r="B429">
        <f t="shared" si="24"/>
        <v>-4.0580840056663597E-2</v>
      </c>
      <c r="C429">
        <f t="shared" si="24"/>
        <v>-0.34364261168384352</v>
      </c>
      <c r="D429">
        <f t="shared" si="24"/>
        <v>-2.9100000000000446</v>
      </c>
      <c r="E429">
        <f t="shared" si="22"/>
        <v>8.4681000000002591</v>
      </c>
      <c r="F429">
        <f t="shared" si="24"/>
        <v>-24.642171000001131</v>
      </c>
    </row>
    <row r="430" spans="1:6" x14ac:dyDescent="0.2">
      <c r="A430">
        <f t="shared" si="25"/>
        <v>-2.9050000000000447</v>
      </c>
      <c r="B430">
        <f t="shared" si="24"/>
        <v>-4.0790740538607519E-2</v>
      </c>
      <c r="C430">
        <f t="shared" si="24"/>
        <v>-0.34423407917383292</v>
      </c>
      <c r="D430">
        <f t="shared" si="24"/>
        <v>-2.9050000000000447</v>
      </c>
      <c r="E430">
        <f t="shared" si="22"/>
        <v>8.4390250000002602</v>
      </c>
      <c r="F430">
        <f t="shared" si="24"/>
        <v>-24.515367625001133</v>
      </c>
    </row>
    <row r="431" spans="1:6" x14ac:dyDescent="0.2">
      <c r="A431">
        <f t="shared" si="25"/>
        <v>-2.9000000000000448</v>
      </c>
      <c r="B431">
        <f t="shared" si="24"/>
        <v>-4.1002091106644538E-2</v>
      </c>
      <c r="C431">
        <f t="shared" si="24"/>
        <v>-0.34482758620689125</v>
      </c>
      <c r="D431">
        <f t="shared" si="24"/>
        <v>-2.9000000000000448</v>
      </c>
      <c r="E431">
        <f t="shared" si="22"/>
        <v>8.4100000000002595</v>
      </c>
      <c r="F431">
        <f t="shared" si="24"/>
        <v>-24.389000000001129</v>
      </c>
    </row>
    <row r="432" spans="1:6" x14ac:dyDescent="0.2">
      <c r="A432">
        <f t="shared" si="25"/>
        <v>-2.8950000000000449</v>
      </c>
      <c r="B432">
        <f t="shared" si="24"/>
        <v>-4.1214904304734616E-2</v>
      </c>
      <c r="C432">
        <f t="shared" si="24"/>
        <v>-0.34542314335059915</v>
      </c>
      <c r="D432">
        <f t="shared" si="24"/>
        <v>-2.8950000000000449</v>
      </c>
      <c r="E432">
        <f t="shared" si="22"/>
        <v>8.3810250000002604</v>
      </c>
      <c r="F432">
        <f t="shared" si="24"/>
        <v>-24.263067375001128</v>
      </c>
    </row>
    <row r="433" spans="1:6" x14ac:dyDescent="0.2">
      <c r="A433">
        <f t="shared" si="25"/>
        <v>-2.890000000000045</v>
      </c>
      <c r="B433">
        <f t="shared" si="24"/>
        <v>-4.1429192807277047E-2</v>
      </c>
      <c r="C433">
        <f t="shared" si="24"/>
        <v>-0.34602076124566933</v>
      </c>
      <c r="D433">
        <f t="shared" si="24"/>
        <v>-2.890000000000045</v>
      </c>
      <c r="E433">
        <f t="shared" si="22"/>
        <v>8.3521000000002594</v>
      </c>
      <c r="F433">
        <f t="shared" si="24"/>
        <v>-24.137569000001125</v>
      </c>
    </row>
    <row r="434" spans="1:6" x14ac:dyDescent="0.2">
      <c r="A434">
        <f t="shared" si="25"/>
        <v>-2.8850000000000451</v>
      </c>
      <c r="B434">
        <f t="shared" si="24"/>
        <v>-4.1644969420695649E-2</v>
      </c>
      <c r="C434">
        <f t="shared" si="24"/>
        <v>-0.34662045060658037</v>
      </c>
      <c r="D434">
        <f t="shared" si="24"/>
        <v>-2.8850000000000451</v>
      </c>
      <c r="E434">
        <f t="shared" si="22"/>
        <v>8.3232250000002601</v>
      </c>
      <c r="F434">
        <f t="shared" si="24"/>
        <v>-24.012504125001126</v>
      </c>
    </row>
    <row r="435" spans="1:6" x14ac:dyDescent="0.2">
      <c r="A435">
        <f t="shared" si="25"/>
        <v>-2.8800000000000452</v>
      </c>
      <c r="B435">
        <f t="shared" si="24"/>
        <v>-4.1862247085046038E-2</v>
      </c>
      <c r="C435">
        <f t="shared" si="24"/>
        <v>-0.34722222222221677</v>
      </c>
      <c r="D435">
        <f t="shared" si="24"/>
        <v>-2.8800000000000452</v>
      </c>
      <c r="E435">
        <f t="shared" si="22"/>
        <v>8.2944000000002607</v>
      </c>
      <c r="F435">
        <f t="shared" si="24"/>
        <v>-23.887872000001124</v>
      </c>
    </row>
    <row r="436" spans="1:6" x14ac:dyDescent="0.2">
      <c r="A436">
        <f t="shared" si="25"/>
        <v>-2.8750000000000453</v>
      </c>
      <c r="B436">
        <f t="shared" si="24"/>
        <v>-4.2081038875645245E-2</v>
      </c>
      <c r="C436">
        <f t="shared" si="24"/>
        <v>-0.34782608695651623</v>
      </c>
      <c r="D436">
        <f t="shared" si="24"/>
        <v>-2.8750000000000453</v>
      </c>
      <c r="E436">
        <f t="shared" si="22"/>
        <v>8.2656250000002611</v>
      </c>
      <c r="F436">
        <f t="shared" si="24"/>
        <v>-23.763671875001126</v>
      </c>
    </row>
    <row r="437" spans="1:6" x14ac:dyDescent="0.2">
      <c r="A437">
        <f t="shared" si="25"/>
        <v>-2.8700000000000454</v>
      </c>
      <c r="B437">
        <f t="shared" si="24"/>
        <v>-4.2301358004724149E-2</v>
      </c>
      <c r="C437">
        <f t="shared" si="24"/>
        <v>-0.34843205574912339</v>
      </c>
      <c r="D437">
        <f t="shared" si="24"/>
        <v>-2.8700000000000454</v>
      </c>
      <c r="E437">
        <f t="shared" si="22"/>
        <v>8.2369000000002615</v>
      </c>
      <c r="F437">
        <f t="shared" si="24"/>
        <v>-23.639903000001123</v>
      </c>
    </row>
    <row r="438" spans="1:6" x14ac:dyDescent="0.2">
      <c r="A438">
        <f t="shared" si="25"/>
        <v>-2.8650000000000455</v>
      </c>
      <c r="B438">
        <f t="shared" si="24"/>
        <v>-4.2523217823102956E-2</v>
      </c>
      <c r="C438">
        <f t="shared" si="24"/>
        <v>-0.34904013961605029</v>
      </c>
      <c r="D438">
        <f t="shared" si="24"/>
        <v>-2.8650000000000455</v>
      </c>
      <c r="E438">
        <f t="shared" si="22"/>
        <v>8.2082250000002599</v>
      </c>
      <c r="F438">
        <f t="shared" si="24"/>
        <v>-23.516564625001116</v>
      </c>
    </row>
    <row r="439" spans="1:6" x14ac:dyDescent="0.2">
      <c r="A439">
        <f t="shared" si="25"/>
        <v>-2.8600000000000456</v>
      </c>
      <c r="B439">
        <f t="shared" si="24"/>
        <v>-4.2746631821890174E-2</v>
      </c>
      <c r="C439">
        <f t="shared" si="24"/>
        <v>-0.34965034965034408</v>
      </c>
      <c r="D439">
        <f t="shared" si="24"/>
        <v>-2.8600000000000456</v>
      </c>
      <c r="E439">
        <f t="shared" si="22"/>
        <v>8.1796000000002618</v>
      </c>
      <c r="F439">
        <f t="shared" si="24"/>
        <v>-23.393656000001123</v>
      </c>
    </row>
    <row r="440" spans="1:6" x14ac:dyDescent="0.2">
      <c r="A440">
        <f t="shared" si="25"/>
        <v>-2.8550000000000457</v>
      </c>
      <c r="B440">
        <f t="shared" si="24"/>
        <v>-4.2971613634205541E-2</v>
      </c>
      <c r="C440">
        <f t="shared" si="24"/>
        <v>-0.35026269702276147</v>
      </c>
      <c r="D440">
        <f t="shared" si="24"/>
        <v>-2.8550000000000457</v>
      </c>
      <c r="E440">
        <f t="shared" si="22"/>
        <v>8.1510250000002618</v>
      </c>
      <c r="F440">
        <f t="shared" si="24"/>
        <v>-23.271176375001119</v>
      </c>
    </row>
    <row r="441" spans="1:6" x14ac:dyDescent="0.2">
      <c r="A441">
        <f t="shared" si="25"/>
        <v>-2.8500000000000458</v>
      </c>
      <c r="B441">
        <f t="shared" si="24"/>
        <v>-4.3198177036926959E-2</v>
      </c>
      <c r="C441">
        <f t="shared" si="24"/>
        <v>-0.35087719298245051</v>
      </c>
      <c r="D441">
        <f t="shared" si="24"/>
        <v>-2.8500000000000458</v>
      </c>
      <c r="E441">
        <f t="shared" si="22"/>
        <v>8.1225000000002616</v>
      </c>
      <c r="F441">
        <f t="shared" si="24"/>
        <v>-23.149125000001117</v>
      </c>
    </row>
    <row r="442" spans="1:6" x14ac:dyDescent="0.2">
      <c r="A442">
        <f t="shared" si="25"/>
        <v>-2.8450000000000459</v>
      </c>
      <c r="B442">
        <f t="shared" si="24"/>
        <v>-4.342633595246221E-2</v>
      </c>
      <c r="C442">
        <f t="shared" si="24"/>
        <v>-0.35149384885763929</v>
      </c>
      <c r="D442">
        <f t="shared" si="24"/>
        <v>-2.8450000000000459</v>
      </c>
      <c r="E442">
        <f t="shared" si="22"/>
        <v>8.0940250000002614</v>
      </c>
      <c r="F442">
        <f t="shared" si="24"/>
        <v>-23.027501125001116</v>
      </c>
    </row>
    <row r="443" spans="1:6" x14ac:dyDescent="0.2">
      <c r="A443">
        <f t="shared" si="25"/>
        <v>-2.840000000000046</v>
      </c>
      <c r="B443">
        <f t="shared" si="24"/>
        <v>-4.3656104450545637E-2</v>
      </c>
      <c r="C443">
        <f t="shared" si="24"/>
        <v>-0.35211267605633234</v>
      </c>
      <c r="D443">
        <f t="shared" si="24"/>
        <v>-2.840000000000046</v>
      </c>
      <c r="E443">
        <f t="shared" si="22"/>
        <v>8.065600000000261</v>
      </c>
      <c r="F443">
        <f t="shared" si="24"/>
        <v>-22.906304000001114</v>
      </c>
    </row>
    <row r="444" spans="1:6" x14ac:dyDescent="0.2">
      <c r="A444">
        <f t="shared" si="25"/>
        <v>-2.8350000000000461</v>
      </c>
      <c r="B444">
        <f t="shared" si="24"/>
        <v>-4.3887496750060144E-2</v>
      </c>
      <c r="C444">
        <f t="shared" si="24"/>
        <v>-0.35273368606701366</v>
      </c>
      <c r="D444">
        <f t="shared" si="24"/>
        <v>-2.8350000000000461</v>
      </c>
      <c r="E444">
        <f t="shared" si="22"/>
        <v>8.0372250000002623</v>
      </c>
      <c r="F444">
        <f t="shared" si="24"/>
        <v>-22.785532875001113</v>
      </c>
    </row>
    <row r="445" spans="1:6" x14ac:dyDescent="0.2">
      <c r="A445">
        <f t="shared" si="25"/>
        <v>-2.8300000000000463</v>
      </c>
      <c r="B445">
        <f t="shared" si="24"/>
        <v>-4.4120527220885095E-2</v>
      </c>
      <c r="C445">
        <f t="shared" si="24"/>
        <v>-0.3533568904593582</v>
      </c>
      <c r="D445">
        <f t="shared" si="24"/>
        <v>-2.8300000000000463</v>
      </c>
      <c r="E445">
        <f t="shared" si="22"/>
        <v>8.0089000000002617</v>
      </c>
      <c r="F445">
        <f t="shared" si="24"/>
        <v>-22.665187000001112</v>
      </c>
    </row>
    <row r="446" spans="1:6" x14ac:dyDescent="0.2">
      <c r="A446">
        <f t="shared" si="25"/>
        <v>-2.8250000000000464</v>
      </c>
      <c r="B446">
        <f t="shared" si="24"/>
        <v>-4.4355210385770324E-2</v>
      </c>
      <c r="C446">
        <f t="shared" si="24"/>
        <v>-0.35398230088494992</v>
      </c>
      <c r="D446">
        <f t="shared" si="24"/>
        <v>-2.8250000000000464</v>
      </c>
      <c r="E446">
        <f t="shared" si="22"/>
        <v>7.9806250000002619</v>
      </c>
      <c r="F446">
        <f t="shared" si="24"/>
        <v>-22.545265625001111</v>
      </c>
    </row>
    <row r="447" spans="1:6" x14ac:dyDescent="0.2">
      <c r="A447">
        <f t="shared" si="25"/>
        <v>-2.8200000000000465</v>
      </c>
      <c r="B447">
        <f t="shared" si="24"/>
        <v>-4.4591560922236886E-2</v>
      </c>
      <c r="C447">
        <f t="shared" si="24"/>
        <v>-0.35460992907800837</v>
      </c>
      <c r="D447">
        <f t="shared" si="24"/>
        <v>-2.8200000000000465</v>
      </c>
      <c r="E447">
        <f t="shared" si="22"/>
        <v>7.9524000000002619</v>
      </c>
      <c r="F447">
        <f t="shared" si="24"/>
        <v>-22.42576800000111</v>
      </c>
    </row>
    <row r="448" spans="1:6" x14ac:dyDescent="0.2">
      <c r="A448">
        <f t="shared" si="25"/>
        <v>-2.8150000000000466</v>
      </c>
      <c r="B448">
        <f t="shared" si="24"/>
        <v>-4.4829593664504765E-2</v>
      </c>
      <c r="C448">
        <f t="shared" si="24"/>
        <v>-0.35523978685612201</v>
      </c>
      <c r="D448">
        <f t="shared" si="24"/>
        <v>-2.8150000000000466</v>
      </c>
      <c r="E448">
        <f t="shared" si="22"/>
        <v>7.9242250000002619</v>
      </c>
      <c r="F448">
        <f t="shared" si="24"/>
        <v>-22.306693375001107</v>
      </c>
    </row>
    <row r="449" spans="1:6" x14ac:dyDescent="0.2">
      <c r="A449">
        <f t="shared" si="25"/>
        <v>-2.8100000000000467</v>
      </c>
      <c r="B449">
        <f t="shared" si="24"/>
        <v>-4.5069323605448096E-2</v>
      </c>
      <c r="C449">
        <f t="shared" si="24"/>
        <v>-0.35587188612099052</v>
      </c>
      <c r="D449">
        <f t="shared" si="24"/>
        <v>-2.8100000000000467</v>
      </c>
      <c r="E449">
        <f t="shared" si="22"/>
        <v>7.8961000000002626</v>
      </c>
      <c r="F449">
        <f t="shared" si="24"/>
        <v>-22.188041000001107</v>
      </c>
    </row>
    <row r="450" spans="1:6" x14ac:dyDescent="0.2">
      <c r="A450">
        <f t="shared" si="25"/>
        <v>-2.8050000000000468</v>
      </c>
      <c r="B450">
        <f t="shared" si="24"/>
        <v>-4.5310765898578381E-2</v>
      </c>
      <c r="C450">
        <f t="shared" si="24"/>
        <v>-0.3565062388591741</v>
      </c>
      <c r="D450">
        <f t="shared" si="24"/>
        <v>-2.8050000000000468</v>
      </c>
      <c r="E450">
        <f t="shared" si="22"/>
        <v>7.8680250000002623</v>
      </c>
      <c r="F450">
        <f t="shared" si="24"/>
        <v>-22.069810125001105</v>
      </c>
    </row>
    <row r="451" spans="1:6" x14ac:dyDescent="0.2">
      <c r="A451">
        <f t="shared" si="25"/>
        <v>-2.8000000000000469</v>
      </c>
      <c r="B451">
        <f t="shared" si="24"/>
        <v>-4.5553935860056023E-2</v>
      </c>
      <c r="C451">
        <f t="shared" si="24"/>
        <v>-0.35714285714285116</v>
      </c>
      <c r="D451">
        <f t="shared" si="24"/>
        <v>-2.8000000000000469</v>
      </c>
      <c r="E451">
        <f t="shared" si="22"/>
        <v>7.8400000000002628</v>
      </c>
      <c r="F451">
        <f t="shared" si="24"/>
        <v>-21.952000000001103</v>
      </c>
    </row>
    <row r="452" spans="1:6" x14ac:dyDescent="0.2">
      <c r="A452">
        <f t="shared" si="25"/>
        <v>-2.795000000000047</v>
      </c>
      <c r="B452">
        <f t="shared" si="24"/>
        <v>-4.5798848970730673E-2</v>
      </c>
      <c r="C452">
        <f t="shared" si="24"/>
        <v>-0.3577817531305843</v>
      </c>
      <c r="D452">
        <f t="shared" si="24"/>
        <v>-2.795000000000047</v>
      </c>
      <c r="E452">
        <f t="shared" si="22"/>
        <v>7.8120250000002631</v>
      </c>
      <c r="F452">
        <f t="shared" si="24"/>
        <v>-21.834609875001103</v>
      </c>
    </row>
    <row r="453" spans="1:6" x14ac:dyDescent="0.2">
      <c r="A453">
        <f t="shared" si="25"/>
        <v>-2.7900000000000471</v>
      </c>
      <c r="B453">
        <f t="shared" si="24"/>
        <v>-4.6045520878210996E-2</v>
      </c>
      <c r="C453">
        <f t="shared" si="24"/>
        <v>-0.3584229390680943</v>
      </c>
      <c r="D453">
        <f t="shared" si="24"/>
        <v>-2.7900000000000471</v>
      </c>
      <c r="E453">
        <f t="shared" si="22"/>
        <v>7.7841000000002625</v>
      </c>
      <c r="F453">
        <f t="shared" si="24"/>
        <v>-21.7176390000011</v>
      </c>
    </row>
    <row r="454" spans="1:6" x14ac:dyDescent="0.2">
      <c r="A454">
        <f t="shared" si="25"/>
        <v>-2.7850000000000472</v>
      </c>
      <c r="B454">
        <f t="shared" si="24"/>
        <v>-4.6293967398964082E-2</v>
      </c>
      <c r="C454">
        <f t="shared" si="24"/>
        <v>-0.35906642728904237</v>
      </c>
      <c r="D454">
        <f t="shared" si="24"/>
        <v>-2.7850000000000472</v>
      </c>
      <c r="E454">
        <f t="shared" si="22"/>
        <v>7.7562250000002626</v>
      </c>
      <c r="F454">
        <f t="shared" si="24"/>
        <v>-21.601086625001098</v>
      </c>
    </row>
    <row r="455" spans="1:6" x14ac:dyDescent="0.2">
      <c r="A455">
        <f t="shared" si="25"/>
        <v>-2.7800000000000473</v>
      </c>
      <c r="B455">
        <f t="shared" si="24"/>
        <v>-4.6544204520445234E-2</v>
      </c>
      <c r="C455">
        <f t="shared" si="24"/>
        <v>-0.35971223021582122</v>
      </c>
      <c r="D455">
        <f t="shared" si="24"/>
        <v>-2.7800000000000473</v>
      </c>
      <c r="E455">
        <f t="shared" ref="E455:E518" si="26">POWER($A455,E$8)</f>
        <v>7.7284000000002635</v>
      </c>
      <c r="F455">
        <f t="shared" si="24"/>
        <v>-21.484952000001098</v>
      </c>
    </row>
    <row r="456" spans="1:6" x14ac:dyDescent="0.2">
      <c r="A456">
        <f t="shared" si="25"/>
        <v>-2.7750000000000474</v>
      </c>
      <c r="B456">
        <f t="shared" si="24"/>
        <v>-4.6796248403258425E-2</v>
      </c>
      <c r="C456">
        <f t="shared" si="24"/>
        <v>-0.36036036036035418</v>
      </c>
      <c r="D456">
        <f t="shared" si="24"/>
        <v>-2.7750000000000474</v>
      </c>
      <c r="E456">
        <f t="shared" si="26"/>
        <v>7.7006250000002634</v>
      </c>
      <c r="F456">
        <f t="shared" si="24"/>
        <v>-21.369234375001096</v>
      </c>
    </row>
    <row r="457" spans="1:6" x14ac:dyDescent="0.2">
      <c r="A457">
        <f t="shared" si="25"/>
        <v>-2.7700000000000475</v>
      </c>
      <c r="B457">
        <f t="shared" si="24"/>
        <v>-4.7050115383348037E-2</v>
      </c>
      <c r="C457">
        <f t="shared" si="24"/>
        <v>-0.36101083032490355</v>
      </c>
      <c r="D457">
        <f t="shared" si="24"/>
        <v>-2.7700000000000475</v>
      </c>
      <c r="E457">
        <f t="shared" si="26"/>
        <v>7.6729000000002632</v>
      </c>
      <c r="F457">
        <f t="shared" si="24"/>
        <v>-21.253933000001094</v>
      </c>
    </row>
    <row r="458" spans="1:6" x14ac:dyDescent="0.2">
      <c r="A458">
        <f t="shared" si="25"/>
        <v>-2.7650000000000476</v>
      </c>
      <c r="B458">
        <f t="shared" si="24"/>
        <v>-4.7305821974222423E-2</v>
      </c>
      <c r="C458">
        <f t="shared" si="24"/>
        <v>-0.36166365280288709</v>
      </c>
      <c r="D458">
        <f t="shared" si="24"/>
        <v>-2.7650000000000476</v>
      </c>
      <c r="E458">
        <f t="shared" si="26"/>
        <v>7.6452250000002637</v>
      </c>
      <c r="F458">
        <f t="shared" si="24"/>
        <v>-21.139047125001092</v>
      </c>
    </row>
    <row r="459" spans="1:6" x14ac:dyDescent="0.2">
      <c r="A459">
        <f t="shared" si="25"/>
        <v>-2.7600000000000477</v>
      </c>
      <c r="B459">
        <f t="shared" si="24"/>
        <v>-4.7563384869209642E-2</v>
      </c>
      <c r="C459">
        <f t="shared" ref="C459" si="27">POWER($A459,C$8)</f>
        <v>-0.36231884057970387</v>
      </c>
      <c r="D459">
        <f t="shared" si="24"/>
        <v>-2.7600000000000477</v>
      </c>
      <c r="E459">
        <f t="shared" si="26"/>
        <v>7.6176000000002633</v>
      </c>
      <c r="F459">
        <f t="shared" si="24"/>
        <v>-21.02457600000109</v>
      </c>
    </row>
    <row r="460" spans="1:6" x14ac:dyDescent="0.2">
      <c r="A460">
        <f t="shared" si="25"/>
        <v>-2.7550000000000479</v>
      </c>
      <c r="B460">
        <f t="shared" ref="B460:F523" si="28">POWER($A460,B$8)</f>
        <v>-4.782282094374609E-2</v>
      </c>
      <c r="C460">
        <f t="shared" si="28"/>
        <v>-0.362976406533569</v>
      </c>
      <c r="D460">
        <f t="shared" si="28"/>
        <v>-2.7550000000000479</v>
      </c>
      <c r="E460">
        <f t="shared" si="26"/>
        <v>7.5900250000002636</v>
      </c>
      <c r="F460">
        <f t="shared" si="28"/>
        <v>-20.910518875001088</v>
      </c>
    </row>
    <row r="461" spans="1:6" x14ac:dyDescent="0.2">
      <c r="A461">
        <f t="shared" ref="A461:A524" si="29">A460+B$3</f>
        <v>-2.750000000000048</v>
      </c>
      <c r="B461">
        <f t="shared" si="28"/>
        <v>-4.808414725769846E-2</v>
      </c>
      <c r="C461">
        <f t="shared" si="28"/>
        <v>-0.36363636363635732</v>
      </c>
      <c r="D461">
        <f t="shared" si="28"/>
        <v>-2.750000000000048</v>
      </c>
      <c r="E461">
        <f t="shared" si="26"/>
        <v>7.5625000000002638</v>
      </c>
      <c r="F461">
        <f t="shared" si="28"/>
        <v>-20.796875000001087</v>
      </c>
    </row>
    <row r="462" spans="1:6" x14ac:dyDescent="0.2">
      <c r="A462">
        <f t="shared" si="29"/>
        <v>-2.7450000000000481</v>
      </c>
      <c r="B462">
        <f t="shared" si="28"/>
        <v>-4.8347381057719588E-2</v>
      </c>
      <c r="C462">
        <f t="shared" si="28"/>
        <v>-0.36429872495445625</v>
      </c>
      <c r="D462">
        <f t="shared" si="28"/>
        <v>-2.7450000000000481</v>
      </c>
      <c r="E462">
        <f t="shared" si="26"/>
        <v>7.5350250000002639</v>
      </c>
      <c r="F462">
        <f t="shared" si="28"/>
        <v>-20.683643625001086</v>
      </c>
    </row>
    <row r="463" spans="1:6" x14ac:dyDescent="0.2">
      <c r="A463">
        <f t="shared" si="29"/>
        <v>-2.7400000000000482</v>
      </c>
      <c r="B463">
        <f t="shared" si="28"/>
        <v>-4.8612539779638739E-2</v>
      </c>
      <c r="C463">
        <f t="shared" si="28"/>
        <v>-0.3649635036496286</v>
      </c>
      <c r="D463">
        <f t="shared" si="28"/>
        <v>-2.7400000000000482</v>
      </c>
      <c r="E463">
        <f t="shared" si="26"/>
        <v>7.5076000000002638</v>
      </c>
      <c r="F463">
        <f t="shared" si="28"/>
        <v>-20.570824000001085</v>
      </c>
    </row>
    <row r="464" spans="1:6" x14ac:dyDescent="0.2">
      <c r="A464">
        <f t="shared" si="29"/>
        <v>-2.7350000000000483</v>
      </c>
      <c r="B464">
        <f t="shared" si="28"/>
        <v>-4.887964105088697E-2</v>
      </c>
      <c r="C464">
        <f t="shared" si="28"/>
        <v>-0.36563071297988387</v>
      </c>
      <c r="D464">
        <f t="shared" si="28"/>
        <v>-2.7350000000000483</v>
      </c>
      <c r="E464">
        <f t="shared" si="26"/>
        <v>7.4802250000002637</v>
      </c>
      <c r="F464">
        <f t="shared" si="28"/>
        <v>-20.458415375001081</v>
      </c>
    </row>
    <row r="465" spans="1:6" x14ac:dyDescent="0.2">
      <c r="A465">
        <f t="shared" si="29"/>
        <v>-2.7300000000000484</v>
      </c>
      <c r="B465">
        <f t="shared" si="28"/>
        <v>-4.914870269295802E-2</v>
      </c>
      <c r="C465">
        <f t="shared" si="28"/>
        <v>-0.36630036630035978</v>
      </c>
      <c r="D465">
        <f t="shared" si="28"/>
        <v>-2.7300000000000484</v>
      </c>
      <c r="E465">
        <f t="shared" si="26"/>
        <v>7.4529000000002643</v>
      </c>
      <c r="F465">
        <f t="shared" si="28"/>
        <v>-20.346417000001082</v>
      </c>
    </row>
    <row r="466" spans="1:6" x14ac:dyDescent="0.2">
      <c r="A466">
        <f t="shared" si="29"/>
        <v>-2.7250000000000485</v>
      </c>
      <c r="B466">
        <f t="shared" si="28"/>
        <v>-4.9419742723905473E-2</v>
      </c>
      <c r="C466">
        <f t="shared" si="28"/>
        <v>-0.36697247706421365</v>
      </c>
      <c r="D466">
        <f t="shared" si="28"/>
        <v>-2.7250000000000485</v>
      </c>
      <c r="E466">
        <f t="shared" si="26"/>
        <v>7.4256250000002639</v>
      </c>
      <c r="F466">
        <f t="shared" si="28"/>
        <v>-20.23482812500108</v>
      </c>
    </row>
    <row r="467" spans="1:6" x14ac:dyDescent="0.2">
      <c r="A467">
        <f t="shared" si="29"/>
        <v>-2.7200000000000486</v>
      </c>
      <c r="B467">
        <f t="shared" si="28"/>
        <v>-4.9692779360876634E-2</v>
      </c>
      <c r="C467">
        <f t="shared" si="28"/>
        <v>-0.36764705882352283</v>
      </c>
      <c r="D467">
        <f t="shared" si="28"/>
        <v>-2.7200000000000486</v>
      </c>
      <c r="E467">
        <f t="shared" si="26"/>
        <v>7.3984000000002643</v>
      </c>
      <c r="F467">
        <f t="shared" si="28"/>
        <v>-20.123648000001079</v>
      </c>
    </row>
    <row r="468" spans="1:6" x14ac:dyDescent="0.2">
      <c r="A468">
        <f t="shared" si="29"/>
        <v>-2.7150000000000487</v>
      </c>
      <c r="B468">
        <f t="shared" si="28"/>
        <v>-4.9967831022683845E-2</v>
      </c>
      <c r="C468">
        <f t="shared" si="28"/>
        <v>-0.36832412523019598</v>
      </c>
      <c r="D468">
        <f t="shared" si="28"/>
        <v>-2.7150000000000487</v>
      </c>
      <c r="E468">
        <f t="shared" si="26"/>
        <v>7.3712250000002646</v>
      </c>
      <c r="F468">
        <f t="shared" si="28"/>
        <v>-20.012875875001079</v>
      </c>
    </row>
    <row r="469" spans="1:6" x14ac:dyDescent="0.2">
      <c r="A469">
        <f t="shared" si="29"/>
        <v>-2.7100000000000488</v>
      </c>
      <c r="B469">
        <f t="shared" si="28"/>
        <v>-5.0244916332413826E-2</v>
      </c>
      <c r="C469">
        <f t="shared" si="28"/>
        <v>-0.36900369003689371</v>
      </c>
      <c r="D469">
        <f t="shared" si="28"/>
        <v>-2.7100000000000488</v>
      </c>
      <c r="E469">
        <f t="shared" si="26"/>
        <v>7.3441000000002647</v>
      </c>
      <c r="F469">
        <f t="shared" si="28"/>
        <v>-19.902511000001077</v>
      </c>
    </row>
    <row r="470" spans="1:6" x14ac:dyDescent="0.2">
      <c r="A470">
        <f t="shared" si="29"/>
        <v>-2.7050000000000489</v>
      </c>
      <c r="B470">
        <f t="shared" si="28"/>
        <v>-5.0524054120075663E-2</v>
      </c>
      <c r="C470">
        <f t="shared" si="28"/>
        <v>-0.36968576709796003</v>
      </c>
      <c r="D470">
        <f t="shared" si="28"/>
        <v>-2.7050000000000489</v>
      </c>
      <c r="E470">
        <f t="shared" si="26"/>
        <v>7.3170250000002648</v>
      </c>
      <c r="F470">
        <f t="shared" si="28"/>
        <v>-19.792552625001075</v>
      </c>
    </row>
    <row r="471" spans="1:6" x14ac:dyDescent="0.2">
      <c r="A471">
        <f t="shared" si="29"/>
        <v>-2.700000000000049</v>
      </c>
      <c r="B471">
        <f t="shared" si="28"/>
        <v>-5.0805263425288093E-2</v>
      </c>
      <c r="C471">
        <f t="shared" si="28"/>
        <v>-0.37037037037036363</v>
      </c>
      <c r="D471">
        <f t="shared" si="28"/>
        <v>-2.700000000000049</v>
      </c>
      <c r="E471">
        <f t="shared" si="26"/>
        <v>7.2900000000002647</v>
      </c>
      <c r="F471">
        <f t="shared" si="28"/>
        <v>-19.683000000001073</v>
      </c>
    </row>
    <row r="472" spans="1:6" x14ac:dyDescent="0.2">
      <c r="A472">
        <f t="shared" si="29"/>
        <v>-2.6950000000000491</v>
      </c>
      <c r="B472">
        <f t="shared" si="28"/>
        <v>-5.1088563500006741E-2</v>
      </c>
      <c r="C472">
        <f t="shared" si="28"/>
        <v>-0.37105751391465003</v>
      </c>
      <c r="D472">
        <f t="shared" si="28"/>
        <v>-2.6950000000000491</v>
      </c>
      <c r="E472">
        <f t="shared" si="26"/>
        <v>7.2630250000002645</v>
      </c>
      <c r="F472">
        <f t="shared" si="28"/>
        <v>-19.573852375001071</v>
      </c>
    </row>
    <row r="473" spans="1:6" x14ac:dyDescent="0.2">
      <c r="A473">
        <f t="shared" si="29"/>
        <v>-2.6900000000000492</v>
      </c>
      <c r="B473">
        <f t="shared" si="28"/>
        <v>-5.1373973811292037E-2</v>
      </c>
      <c r="C473">
        <f t="shared" si="28"/>
        <v>-0.37174721189590398</v>
      </c>
      <c r="D473">
        <f t="shared" si="28"/>
        <v>-2.6900000000000492</v>
      </c>
      <c r="E473">
        <f t="shared" si="26"/>
        <v>7.2361000000002651</v>
      </c>
      <c r="F473">
        <f t="shared" si="28"/>
        <v>-19.465109000001071</v>
      </c>
    </row>
    <row r="474" spans="1:6" x14ac:dyDescent="0.2">
      <c r="A474">
        <f t="shared" si="29"/>
        <v>-2.6850000000000493</v>
      </c>
      <c r="B474">
        <f t="shared" si="28"/>
        <v>-5.1661514044118402E-2</v>
      </c>
      <c r="C474">
        <f t="shared" si="28"/>
        <v>-0.37243947858472315</v>
      </c>
      <c r="D474">
        <f t="shared" si="28"/>
        <v>-2.6850000000000493</v>
      </c>
      <c r="E474">
        <f t="shared" si="26"/>
        <v>7.2092250000002647</v>
      </c>
      <c r="F474">
        <f t="shared" si="28"/>
        <v>-19.356769125001065</v>
      </c>
    </row>
    <row r="475" spans="1:6" x14ac:dyDescent="0.2">
      <c r="A475">
        <f t="shared" si="29"/>
        <v>-2.6800000000000495</v>
      </c>
      <c r="B475">
        <f t="shared" si="28"/>
        <v>-5.1951204104225372E-2</v>
      </c>
      <c r="C475">
        <f t="shared" si="28"/>
        <v>-0.37313432835820209</v>
      </c>
      <c r="D475">
        <f t="shared" si="28"/>
        <v>-2.6800000000000495</v>
      </c>
      <c r="E475">
        <f t="shared" si="26"/>
        <v>7.182400000000265</v>
      </c>
      <c r="F475">
        <f t="shared" si="28"/>
        <v>-19.248832000001066</v>
      </c>
    </row>
    <row r="476" spans="1:6" x14ac:dyDescent="0.2">
      <c r="A476">
        <f t="shared" si="29"/>
        <v>-2.6750000000000496</v>
      </c>
      <c r="B476">
        <f t="shared" si="28"/>
        <v>-5.2243064121011623E-2</v>
      </c>
      <c r="C476">
        <f t="shared" si="28"/>
        <v>-0.37383177570092763</v>
      </c>
      <c r="D476">
        <f t="shared" si="28"/>
        <v>-2.6750000000000496</v>
      </c>
      <c r="E476">
        <f t="shared" si="26"/>
        <v>7.1556250000002652</v>
      </c>
      <c r="F476">
        <f t="shared" si="28"/>
        <v>-19.141296875001064</v>
      </c>
    </row>
    <row r="477" spans="1:6" x14ac:dyDescent="0.2">
      <c r="A477">
        <f t="shared" si="29"/>
        <v>-2.6700000000000497</v>
      </c>
      <c r="B477">
        <f t="shared" si="28"/>
        <v>-5.2537114450472253E-2</v>
      </c>
      <c r="C477">
        <f t="shared" si="28"/>
        <v>-0.37453183520598554</v>
      </c>
      <c r="D477">
        <f t="shared" si="28"/>
        <v>-2.6700000000000497</v>
      </c>
      <c r="E477">
        <f t="shared" si="26"/>
        <v>7.1289000000002654</v>
      </c>
      <c r="F477">
        <f t="shared" si="28"/>
        <v>-19.034163000001062</v>
      </c>
    </row>
    <row r="478" spans="1:6" x14ac:dyDescent="0.2">
      <c r="A478">
        <f t="shared" si="29"/>
        <v>-2.6650000000000498</v>
      </c>
      <c r="B478">
        <f t="shared" si="28"/>
        <v>-5.2833375678180285E-2</v>
      </c>
      <c r="C478">
        <f t="shared" si="28"/>
        <v>-0.37523452157597798</v>
      </c>
      <c r="D478">
        <f t="shared" si="28"/>
        <v>-2.6650000000000498</v>
      </c>
      <c r="E478">
        <f t="shared" si="26"/>
        <v>7.1022250000002654</v>
      </c>
      <c r="F478">
        <f t="shared" si="28"/>
        <v>-18.927429625001061</v>
      </c>
    </row>
    <row r="479" spans="1:6" x14ac:dyDescent="0.2">
      <c r="A479">
        <f t="shared" si="29"/>
        <v>-2.6600000000000499</v>
      </c>
      <c r="B479">
        <f t="shared" si="28"/>
        <v>-5.3131868622313158E-2</v>
      </c>
      <c r="C479">
        <f t="shared" si="28"/>
        <v>-0.37593984962405308</v>
      </c>
      <c r="D479">
        <f t="shared" si="28"/>
        <v>-2.6600000000000499</v>
      </c>
      <c r="E479">
        <f t="shared" si="26"/>
        <v>7.0756000000002652</v>
      </c>
      <c r="F479">
        <f t="shared" si="28"/>
        <v>-18.821096000001059</v>
      </c>
    </row>
    <row r="480" spans="1:6" x14ac:dyDescent="0.2">
      <c r="A480">
        <f t="shared" si="29"/>
        <v>-2.65500000000005</v>
      </c>
      <c r="B480">
        <f t="shared" si="28"/>
        <v>-5.3432614336724818E-2</v>
      </c>
      <c r="C480">
        <f t="shared" si="28"/>
        <v>-0.3766478342749458</v>
      </c>
      <c r="D480">
        <f t="shared" si="28"/>
        <v>-2.65500000000005</v>
      </c>
      <c r="E480">
        <f t="shared" si="26"/>
        <v>7.049025000000265</v>
      </c>
      <c r="F480">
        <f t="shared" si="28"/>
        <v>-18.715161375001056</v>
      </c>
    </row>
    <row r="481" spans="1:6" x14ac:dyDescent="0.2">
      <c r="A481">
        <f t="shared" si="29"/>
        <v>-2.6500000000000501</v>
      </c>
      <c r="B481">
        <f t="shared" si="28"/>
        <v>-5.3735634114064269E-2</v>
      </c>
      <c r="C481">
        <f t="shared" si="28"/>
        <v>-0.3773584905660306</v>
      </c>
      <c r="D481">
        <f t="shared" si="28"/>
        <v>-2.6500000000000501</v>
      </c>
      <c r="E481">
        <f t="shared" si="26"/>
        <v>7.0225000000002655</v>
      </c>
      <c r="F481">
        <f t="shared" si="28"/>
        <v>-18.609625000001056</v>
      </c>
    </row>
    <row r="482" spans="1:6" x14ac:dyDescent="0.2">
      <c r="A482">
        <f t="shared" si="29"/>
        <v>-2.6450000000000502</v>
      </c>
      <c r="B482">
        <f t="shared" si="28"/>
        <v>-5.4040949488941455E-2</v>
      </c>
      <c r="C482">
        <f t="shared" si="28"/>
        <v>-0.37807183364838604</v>
      </c>
      <c r="D482">
        <f t="shared" si="28"/>
        <v>-2.6450000000000502</v>
      </c>
      <c r="E482">
        <f t="shared" si="26"/>
        <v>6.9960250000002659</v>
      </c>
      <c r="F482">
        <f t="shared" si="28"/>
        <v>-18.504486125001055</v>
      </c>
    </row>
    <row r="483" spans="1:6" x14ac:dyDescent="0.2">
      <c r="A483">
        <f t="shared" si="29"/>
        <v>-2.6400000000000503</v>
      </c>
      <c r="B483">
        <f t="shared" si="28"/>
        <v>-5.434858224114112E-2</v>
      </c>
      <c r="C483">
        <f t="shared" si="28"/>
        <v>-0.37878787878787157</v>
      </c>
      <c r="D483">
        <f t="shared" si="28"/>
        <v>-2.6400000000000503</v>
      </c>
      <c r="E483">
        <f t="shared" si="26"/>
        <v>6.9696000000002654</v>
      </c>
      <c r="F483">
        <f t="shared" si="28"/>
        <v>-18.39974400000105</v>
      </c>
    </row>
    <row r="484" spans="1:6" x14ac:dyDescent="0.2">
      <c r="A484">
        <f t="shared" si="29"/>
        <v>-2.6350000000000504</v>
      </c>
      <c r="B484">
        <f t="shared" si="28"/>
        <v>-5.4658554398885548E-2</v>
      </c>
      <c r="C484">
        <f t="shared" si="28"/>
        <v>-0.37950664136621665</v>
      </c>
      <c r="D484">
        <f t="shared" si="28"/>
        <v>-2.6350000000000504</v>
      </c>
      <c r="E484">
        <f t="shared" si="26"/>
        <v>6.9432250000002655</v>
      </c>
      <c r="F484">
        <f t="shared" si="28"/>
        <v>-18.295397875001051</v>
      </c>
    </row>
    <row r="485" spans="1:6" x14ac:dyDescent="0.2">
      <c r="A485">
        <f t="shared" si="29"/>
        <v>-2.6300000000000505</v>
      </c>
      <c r="B485">
        <f t="shared" si="28"/>
        <v>-5.497088824214711E-2</v>
      </c>
      <c r="C485">
        <f t="shared" si="28"/>
        <v>-0.38022813688212198</v>
      </c>
      <c r="D485">
        <f t="shared" si="28"/>
        <v>-2.6300000000000505</v>
      </c>
      <c r="E485">
        <f t="shared" si="26"/>
        <v>6.9169000000002656</v>
      </c>
      <c r="F485">
        <f t="shared" si="28"/>
        <v>-18.191447000001048</v>
      </c>
    </row>
    <row r="486" spans="1:6" x14ac:dyDescent="0.2">
      <c r="A486">
        <f t="shared" si="29"/>
        <v>-2.6250000000000506</v>
      </c>
      <c r="B486">
        <f t="shared" si="28"/>
        <v>-5.528560630601128E-2</v>
      </c>
      <c r="C486">
        <f t="shared" si="28"/>
        <v>-0.3809523809523736</v>
      </c>
      <c r="D486">
        <f t="shared" si="28"/>
        <v>-2.6250000000000506</v>
      </c>
      <c r="E486">
        <f t="shared" si="26"/>
        <v>6.8906250000002656</v>
      </c>
      <c r="F486">
        <f t="shared" si="28"/>
        <v>-18.087890625001044</v>
      </c>
    </row>
    <row r="487" spans="1:6" x14ac:dyDescent="0.2">
      <c r="A487">
        <f t="shared" si="29"/>
        <v>-2.6200000000000507</v>
      </c>
      <c r="B487">
        <f t="shared" si="28"/>
        <v>-5.5602731384091095E-2</v>
      </c>
      <c r="C487">
        <f t="shared" si="28"/>
        <v>-0.38167938931296969</v>
      </c>
      <c r="D487">
        <f t="shared" si="28"/>
        <v>-2.6200000000000507</v>
      </c>
      <c r="E487">
        <f t="shared" si="26"/>
        <v>6.8644000000002654</v>
      </c>
      <c r="F487">
        <f t="shared" si="28"/>
        <v>-17.984728000001045</v>
      </c>
    </row>
    <row r="488" spans="1:6" x14ac:dyDescent="0.2">
      <c r="A488">
        <f t="shared" si="29"/>
        <v>-2.6150000000000508</v>
      </c>
      <c r="B488">
        <f t="shared" si="28"/>
        <v>-5.5922286531994096E-2</v>
      </c>
      <c r="C488">
        <f t="shared" si="28"/>
        <v>-0.38240917782026024</v>
      </c>
      <c r="D488">
        <f t="shared" si="28"/>
        <v>-2.6150000000000508</v>
      </c>
      <c r="E488">
        <f t="shared" si="26"/>
        <v>6.838225000000266</v>
      </c>
      <c r="F488">
        <f t="shared" si="28"/>
        <v>-17.881958375001044</v>
      </c>
    </row>
    <row r="489" spans="1:6" x14ac:dyDescent="0.2">
      <c r="A489">
        <f t="shared" si="29"/>
        <v>-2.6100000000000509</v>
      </c>
      <c r="B489">
        <f t="shared" si="28"/>
        <v>-5.6244295070842304E-2</v>
      </c>
      <c r="C489">
        <f t="shared" si="28"/>
        <v>-0.3831417624520998</v>
      </c>
      <c r="D489">
        <f t="shared" si="28"/>
        <v>-2.6100000000000509</v>
      </c>
      <c r="E489">
        <f t="shared" si="26"/>
        <v>6.8121000000002656</v>
      </c>
      <c r="F489">
        <f t="shared" si="28"/>
        <v>-17.779581000001041</v>
      </c>
    </row>
    <row r="490" spans="1:6" x14ac:dyDescent="0.2">
      <c r="A490">
        <f t="shared" si="29"/>
        <v>-2.6050000000000511</v>
      </c>
      <c r="B490">
        <f t="shared" si="28"/>
        <v>-5.6568780590846413E-2</v>
      </c>
      <c r="C490">
        <f t="shared" si="28"/>
        <v>-0.38387715930901362</v>
      </c>
      <c r="D490">
        <f t="shared" si="28"/>
        <v>-2.6050000000000511</v>
      </c>
      <c r="E490">
        <f t="shared" si="26"/>
        <v>6.786025000000266</v>
      </c>
      <c r="F490">
        <f t="shared" si="28"/>
        <v>-17.677595125001041</v>
      </c>
    </row>
    <row r="491" spans="1:6" x14ac:dyDescent="0.2">
      <c r="A491">
        <f t="shared" si="29"/>
        <v>-2.6000000000000512</v>
      </c>
      <c r="B491">
        <f t="shared" si="28"/>
        <v>-5.6895766954935194E-2</v>
      </c>
      <c r="C491">
        <f t="shared" si="28"/>
        <v>-0.38461538461537703</v>
      </c>
      <c r="D491">
        <f t="shared" si="28"/>
        <v>-2.6000000000000512</v>
      </c>
      <c r="E491">
        <f t="shared" si="26"/>
        <v>6.7600000000002662</v>
      </c>
      <c r="F491">
        <f t="shared" si="28"/>
        <v>-17.576000000001038</v>
      </c>
    </row>
    <row r="492" spans="1:6" x14ac:dyDescent="0.2">
      <c r="A492">
        <f t="shared" si="29"/>
        <v>-2.5950000000000513</v>
      </c>
      <c r="B492">
        <f t="shared" si="28"/>
        <v>-5.7225278302440764E-2</v>
      </c>
      <c r="C492">
        <f t="shared" si="28"/>
        <v>-0.38535645472060898</v>
      </c>
      <c r="D492">
        <f t="shared" si="28"/>
        <v>-2.5950000000000513</v>
      </c>
      <c r="E492">
        <f t="shared" si="26"/>
        <v>6.7340250000002664</v>
      </c>
      <c r="F492">
        <f t="shared" si="28"/>
        <v>-17.474794875001038</v>
      </c>
    </row>
    <row r="493" spans="1:6" x14ac:dyDescent="0.2">
      <c r="A493">
        <f t="shared" si="29"/>
        <v>-2.5900000000000514</v>
      </c>
      <c r="B493">
        <f t="shared" si="28"/>
        <v>-5.7557339052841057E-2</v>
      </c>
      <c r="C493">
        <f t="shared" si="28"/>
        <v>-0.38610038610037845</v>
      </c>
      <c r="D493">
        <f t="shared" si="28"/>
        <v>-2.5900000000000514</v>
      </c>
      <c r="E493">
        <f t="shared" si="26"/>
        <v>6.7081000000002664</v>
      </c>
      <c r="F493">
        <f t="shared" si="28"/>
        <v>-17.373979000001036</v>
      </c>
    </row>
    <row r="494" spans="1:6" x14ac:dyDescent="0.2">
      <c r="A494">
        <f t="shared" si="29"/>
        <v>-2.5850000000000515</v>
      </c>
      <c r="B494">
        <f t="shared" si="28"/>
        <v>-5.7891973909560142E-2</v>
      </c>
      <c r="C494">
        <f t="shared" si="28"/>
        <v>-0.38684719535782597</v>
      </c>
      <c r="D494">
        <f t="shared" si="28"/>
        <v>-2.5850000000000515</v>
      </c>
      <c r="E494">
        <f t="shared" si="26"/>
        <v>6.6822250000002663</v>
      </c>
      <c r="F494">
        <f t="shared" si="28"/>
        <v>-17.273551625001033</v>
      </c>
    </row>
    <row r="495" spans="1:6" x14ac:dyDescent="0.2">
      <c r="A495">
        <f t="shared" si="29"/>
        <v>-2.5800000000000516</v>
      </c>
      <c r="B495">
        <f t="shared" si="28"/>
        <v>-5.8229207863827744E-2</v>
      </c>
      <c r="C495">
        <f t="shared" si="28"/>
        <v>-0.38759689922479845</v>
      </c>
      <c r="D495">
        <f t="shared" si="28"/>
        <v>-2.5800000000000516</v>
      </c>
      <c r="E495">
        <f t="shared" si="26"/>
        <v>6.6564000000002661</v>
      </c>
      <c r="F495">
        <f t="shared" si="28"/>
        <v>-17.173512000001029</v>
      </c>
    </row>
    <row r="496" spans="1:6" x14ac:dyDescent="0.2">
      <c r="A496">
        <f t="shared" si="29"/>
        <v>-2.5750000000000517</v>
      </c>
      <c r="B496">
        <f t="shared" si="28"/>
        <v>-5.8569066198598689E-2</v>
      </c>
      <c r="C496">
        <f t="shared" si="28"/>
        <v>-0.38834951456309902</v>
      </c>
      <c r="D496">
        <f t="shared" si="28"/>
        <v>-2.5750000000000517</v>
      </c>
      <c r="E496">
        <f t="shared" si="26"/>
        <v>6.6306250000002658</v>
      </c>
      <c r="F496">
        <f t="shared" si="28"/>
        <v>-17.073859375001028</v>
      </c>
    </row>
    <row r="497" spans="1:6" x14ac:dyDescent="0.2">
      <c r="A497">
        <f t="shared" si="29"/>
        <v>-2.5700000000000518</v>
      </c>
      <c r="B497">
        <f t="shared" si="28"/>
        <v>-5.8911574492533612E-2</v>
      </c>
      <c r="C497">
        <f t="shared" si="28"/>
        <v>-0.38910505836575093</v>
      </c>
      <c r="D497">
        <f t="shared" si="28"/>
        <v>-2.5700000000000518</v>
      </c>
      <c r="E497">
        <f t="shared" si="26"/>
        <v>6.6049000000002662</v>
      </c>
      <c r="F497">
        <f t="shared" si="28"/>
        <v>-16.974593000001025</v>
      </c>
    </row>
    <row r="498" spans="1:6" x14ac:dyDescent="0.2">
      <c r="A498">
        <f t="shared" si="29"/>
        <v>-2.5650000000000519</v>
      </c>
      <c r="B498">
        <f t="shared" si="28"/>
        <v>-5.9256758624041721E-2</v>
      </c>
      <c r="C498">
        <f t="shared" si="28"/>
        <v>-0.3898635477582767</v>
      </c>
      <c r="D498">
        <f t="shared" si="28"/>
        <v>-2.5650000000000519</v>
      </c>
      <c r="E498">
        <f t="shared" si="26"/>
        <v>6.5792250000002666</v>
      </c>
      <c r="F498">
        <f t="shared" si="28"/>
        <v>-16.875712125001026</v>
      </c>
    </row>
    <row r="499" spans="1:6" x14ac:dyDescent="0.2">
      <c r="A499">
        <f t="shared" si="29"/>
        <v>-2.560000000000052</v>
      </c>
      <c r="B499">
        <f t="shared" si="28"/>
        <v>-5.9604644775386996E-2</v>
      </c>
      <c r="C499">
        <f t="shared" si="28"/>
        <v>-0.39062499999999206</v>
      </c>
      <c r="D499">
        <f t="shared" si="28"/>
        <v>-2.560000000000052</v>
      </c>
      <c r="E499">
        <f t="shared" si="26"/>
        <v>6.5536000000002659</v>
      </c>
      <c r="F499">
        <f t="shared" si="28"/>
        <v>-16.777216000001022</v>
      </c>
    </row>
    <row r="500" spans="1:6" x14ac:dyDescent="0.2">
      <c r="A500">
        <f t="shared" si="29"/>
        <v>-2.5550000000000521</v>
      </c>
      <c r="B500">
        <f t="shared" si="28"/>
        <v>-5.9955259436858623E-2</v>
      </c>
      <c r="C500">
        <f t="shared" si="28"/>
        <v>-0.39138943248531494</v>
      </c>
      <c r="D500">
        <f t="shared" si="28"/>
        <v>-2.5550000000000521</v>
      </c>
      <c r="E500">
        <f t="shared" si="26"/>
        <v>6.528025000000266</v>
      </c>
      <c r="F500">
        <f t="shared" si="28"/>
        <v>-16.679103875001019</v>
      </c>
    </row>
    <row r="501" spans="1:6" x14ac:dyDescent="0.2">
      <c r="A501">
        <f t="shared" si="29"/>
        <v>-2.5500000000000522</v>
      </c>
      <c r="B501">
        <f t="shared" si="28"/>
        <v>-6.0308629411007147E-2</v>
      </c>
      <c r="C501">
        <f t="shared" si="28"/>
        <v>-0.39215686274508998</v>
      </c>
      <c r="D501">
        <f t="shared" si="28"/>
        <v>-2.5500000000000522</v>
      </c>
      <c r="E501">
        <f t="shared" si="26"/>
        <v>6.502500000000266</v>
      </c>
      <c r="F501">
        <f t="shared" si="28"/>
        <v>-16.581375000001017</v>
      </c>
    </row>
    <row r="502" spans="1:6" x14ac:dyDescent="0.2">
      <c r="A502">
        <f t="shared" si="29"/>
        <v>-2.5450000000000523</v>
      </c>
      <c r="B502">
        <f t="shared" si="28"/>
        <v>-6.0664781816947268E-2</v>
      </c>
      <c r="C502">
        <f t="shared" si="28"/>
        <v>-0.39292730844792906</v>
      </c>
      <c r="D502">
        <f t="shared" si="28"/>
        <v>-2.5450000000000523</v>
      </c>
      <c r="E502">
        <f t="shared" si="26"/>
        <v>6.4770250000002667</v>
      </c>
      <c r="F502">
        <f t="shared" si="28"/>
        <v>-16.484028625001017</v>
      </c>
    </row>
    <row r="503" spans="1:6" x14ac:dyDescent="0.2">
      <c r="A503">
        <f t="shared" si="29"/>
        <v>-2.5400000000000524</v>
      </c>
      <c r="B503">
        <f t="shared" si="28"/>
        <v>-6.1023744094728508E-2</v>
      </c>
      <c r="C503">
        <f t="shared" si="28"/>
        <v>-0.39370078740156667</v>
      </c>
      <c r="D503">
        <f t="shared" si="28"/>
        <v>-2.5400000000000524</v>
      </c>
      <c r="E503">
        <f t="shared" si="26"/>
        <v>6.4516000000002665</v>
      </c>
      <c r="F503">
        <f t="shared" si="28"/>
        <v>-16.387064000001015</v>
      </c>
    </row>
    <row r="504" spans="1:6" x14ac:dyDescent="0.2">
      <c r="A504">
        <f t="shared" si="29"/>
        <v>-2.5350000000000525</v>
      </c>
      <c r="B504">
        <f t="shared" si="28"/>
        <v>-6.1385544009774959E-2</v>
      </c>
      <c r="C504">
        <f t="shared" si="28"/>
        <v>-0.39447731755423243</v>
      </c>
      <c r="D504">
        <f t="shared" si="28"/>
        <v>-2.5350000000000525</v>
      </c>
      <c r="E504">
        <f t="shared" si="26"/>
        <v>6.4262250000002661</v>
      </c>
      <c r="F504">
        <f t="shared" si="28"/>
        <v>-16.290480375001014</v>
      </c>
    </row>
    <row r="505" spans="1:6" x14ac:dyDescent="0.2">
      <c r="A505">
        <f t="shared" si="29"/>
        <v>-2.5300000000000527</v>
      </c>
      <c r="B505">
        <f t="shared" si="28"/>
        <v>-6.1750209657395479E-2</v>
      </c>
      <c r="C505">
        <f t="shared" si="28"/>
        <v>-0.39525691699603921</v>
      </c>
      <c r="D505">
        <f t="shared" si="28"/>
        <v>-2.5300000000000527</v>
      </c>
      <c r="E505">
        <f t="shared" si="26"/>
        <v>6.4009000000002665</v>
      </c>
      <c r="F505">
        <f t="shared" si="28"/>
        <v>-16.194277000001012</v>
      </c>
    </row>
    <row r="506" spans="1:6" x14ac:dyDescent="0.2">
      <c r="A506">
        <f t="shared" si="29"/>
        <v>-2.5250000000000528</v>
      </c>
      <c r="B506">
        <f t="shared" si="28"/>
        <v>-6.2117769467365344E-2</v>
      </c>
      <c r="C506">
        <f t="shared" si="28"/>
        <v>-0.39603960396038779</v>
      </c>
      <c r="D506">
        <f t="shared" si="28"/>
        <v>-2.5250000000000528</v>
      </c>
      <c r="E506">
        <f t="shared" si="26"/>
        <v>6.3756250000002668</v>
      </c>
      <c r="F506">
        <f t="shared" si="28"/>
        <v>-16.098453125001011</v>
      </c>
    </row>
    <row r="507" spans="1:6" x14ac:dyDescent="0.2">
      <c r="A507">
        <f t="shared" si="29"/>
        <v>-2.5200000000000529</v>
      </c>
      <c r="B507">
        <f t="shared" si="28"/>
        <v>-6.2488252208580855E-2</v>
      </c>
      <c r="C507">
        <f t="shared" si="28"/>
        <v>-0.39682539682538848</v>
      </c>
      <c r="D507">
        <f t="shared" si="28"/>
        <v>-2.5200000000000529</v>
      </c>
      <c r="E507">
        <f t="shared" si="26"/>
        <v>6.3504000000002661</v>
      </c>
      <c r="F507">
        <f t="shared" si="28"/>
        <v>-16.003008000001007</v>
      </c>
    </row>
    <row r="508" spans="1:6" x14ac:dyDescent="0.2">
      <c r="A508">
        <f t="shared" si="29"/>
        <v>-2.515000000000053</v>
      </c>
      <c r="B508">
        <f t="shared" si="28"/>
        <v>-6.2861686993788052E-2</v>
      </c>
      <c r="C508">
        <f t="shared" si="28"/>
        <v>-0.39761431411529979</v>
      </c>
      <c r="D508">
        <f t="shared" si="28"/>
        <v>-2.515000000000053</v>
      </c>
      <c r="E508">
        <f t="shared" si="26"/>
        <v>6.3252250000002661</v>
      </c>
      <c r="F508">
        <f t="shared" si="28"/>
        <v>-15.907940875001005</v>
      </c>
    </row>
    <row r="509" spans="1:6" x14ac:dyDescent="0.2">
      <c r="A509">
        <f t="shared" si="29"/>
        <v>-2.5100000000000531</v>
      </c>
      <c r="B509">
        <f t="shared" si="28"/>
        <v>-6.3238103284387032E-2</v>
      </c>
      <c r="C509">
        <f t="shared" si="28"/>
        <v>-0.39840637450198363</v>
      </c>
      <c r="D509">
        <f t="shared" si="28"/>
        <v>-2.5100000000000531</v>
      </c>
      <c r="E509">
        <f t="shared" si="26"/>
        <v>6.300100000000266</v>
      </c>
      <c r="F509">
        <f t="shared" si="28"/>
        <v>-15.813251000001003</v>
      </c>
    </row>
    <row r="510" spans="1:6" x14ac:dyDescent="0.2">
      <c r="A510">
        <f t="shared" si="29"/>
        <v>-2.5050000000000532</v>
      </c>
      <c r="B510">
        <f t="shared" si="28"/>
        <v>-6.3617530895313051E-2</v>
      </c>
      <c r="C510">
        <f t="shared" si="28"/>
        <v>-0.39920159680637873</v>
      </c>
      <c r="D510">
        <f t="shared" si="28"/>
        <v>-2.5050000000000532</v>
      </c>
      <c r="E510">
        <f t="shared" si="26"/>
        <v>6.2750250000002668</v>
      </c>
      <c r="F510">
        <f t="shared" si="28"/>
        <v>-15.718937625001002</v>
      </c>
    </row>
    <row r="511" spans="1:6" x14ac:dyDescent="0.2">
      <c r="A511">
        <f t="shared" si="29"/>
        <v>-2.5000000000000533</v>
      </c>
      <c r="B511">
        <f t="shared" si="28"/>
        <v>-6.3999999999995907E-2</v>
      </c>
      <c r="C511">
        <f t="shared" si="28"/>
        <v>-0.39999999999999147</v>
      </c>
      <c r="D511">
        <f t="shared" si="28"/>
        <v>-2.5000000000000533</v>
      </c>
      <c r="E511">
        <f t="shared" si="26"/>
        <v>6.2500000000002665</v>
      </c>
      <c r="F511">
        <f t="shared" si="28"/>
        <v>-15.625000000000998</v>
      </c>
    </row>
    <row r="512" spans="1:6" x14ac:dyDescent="0.2">
      <c r="A512">
        <f t="shared" si="29"/>
        <v>-2.4950000000000534</v>
      </c>
      <c r="B512">
        <f t="shared" si="28"/>
        <v>-6.4385541135398988E-2</v>
      </c>
      <c r="C512">
        <f t="shared" si="28"/>
        <v>-0.40080160320640423</v>
      </c>
      <c r="D512">
        <f t="shared" si="28"/>
        <v>-2.4950000000000534</v>
      </c>
      <c r="E512">
        <f t="shared" si="26"/>
        <v>6.225025000000266</v>
      </c>
      <c r="F512">
        <f t="shared" si="28"/>
        <v>-15.531437375000996</v>
      </c>
    </row>
    <row r="513" spans="1:6" x14ac:dyDescent="0.2">
      <c r="A513">
        <f t="shared" si="29"/>
        <v>-2.4900000000000535</v>
      </c>
      <c r="B513">
        <f t="shared" si="28"/>
        <v>-6.4774185207139456E-2</v>
      </c>
      <c r="C513">
        <f t="shared" si="28"/>
        <v>-0.40160642570280264</v>
      </c>
      <c r="D513">
        <f t="shared" si="28"/>
        <v>-2.4900000000000535</v>
      </c>
      <c r="E513">
        <f t="shared" si="26"/>
        <v>6.2001000000002664</v>
      </c>
      <c r="F513">
        <f t="shared" si="28"/>
        <v>-15.438249000000996</v>
      </c>
    </row>
    <row r="514" spans="1:6" x14ac:dyDescent="0.2">
      <c r="A514">
        <f t="shared" si="29"/>
        <v>-2.4850000000000536</v>
      </c>
      <c r="B514">
        <f t="shared" si="28"/>
        <v>-6.5165963494690976E-2</v>
      </c>
      <c r="C514">
        <f t="shared" si="28"/>
        <v>-0.40241448692152049</v>
      </c>
      <c r="D514">
        <f t="shared" si="28"/>
        <v>-2.4850000000000536</v>
      </c>
      <c r="E514">
        <f t="shared" si="26"/>
        <v>6.1752250000002666</v>
      </c>
      <c r="F514">
        <f t="shared" si="28"/>
        <v>-15.345434125000994</v>
      </c>
    </row>
    <row r="515" spans="1:6" x14ac:dyDescent="0.2">
      <c r="A515">
        <f t="shared" si="29"/>
        <v>-2.4800000000000537</v>
      </c>
      <c r="B515">
        <f t="shared" si="28"/>
        <v>-6.5560907656670567E-2</v>
      </c>
      <c r="C515">
        <f t="shared" si="28"/>
        <v>-0.40322580645160416</v>
      </c>
      <c r="D515">
        <f t="shared" si="28"/>
        <v>-2.4800000000000537</v>
      </c>
      <c r="E515">
        <f t="shared" si="26"/>
        <v>6.1504000000002668</v>
      </c>
      <c r="F515">
        <f t="shared" si="28"/>
        <v>-15.252992000000992</v>
      </c>
    </row>
    <row r="516" spans="1:6" x14ac:dyDescent="0.2">
      <c r="A516">
        <f t="shared" si="29"/>
        <v>-2.4750000000000538</v>
      </c>
      <c r="B516">
        <f t="shared" si="28"/>
        <v>-6.5959049736211028E-2</v>
      </c>
      <c r="C516">
        <f t="shared" si="28"/>
        <v>-0.40404040404039526</v>
      </c>
      <c r="D516">
        <f t="shared" si="28"/>
        <v>-2.4750000000000538</v>
      </c>
      <c r="E516">
        <f t="shared" si="26"/>
        <v>6.1256250000002668</v>
      </c>
      <c r="F516">
        <f t="shared" si="28"/>
        <v>-15.160921875000989</v>
      </c>
    </row>
    <row r="517" spans="1:6" x14ac:dyDescent="0.2">
      <c r="A517">
        <f t="shared" si="29"/>
        <v>-2.4700000000000539</v>
      </c>
      <c r="B517">
        <f t="shared" si="28"/>
        <v>-6.636042216642056E-2</v>
      </c>
      <c r="C517">
        <f t="shared" si="28"/>
        <v>-0.40485829959513286</v>
      </c>
      <c r="D517">
        <f t="shared" si="28"/>
        <v>-2.4700000000000539</v>
      </c>
      <c r="E517">
        <f t="shared" si="26"/>
        <v>6.1009000000002667</v>
      </c>
      <c r="F517">
        <f t="shared" si="28"/>
        <v>-15.069223000000987</v>
      </c>
    </row>
    <row r="518" spans="1:6" x14ac:dyDescent="0.2">
      <c r="A518">
        <f t="shared" si="29"/>
        <v>-2.465000000000054</v>
      </c>
      <c r="B518">
        <f t="shared" si="28"/>
        <v>-6.6765057775931183E-2</v>
      </c>
      <c r="C518">
        <f t="shared" si="28"/>
        <v>-0.40567951318457529</v>
      </c>
      <c r="D518">
        <f t="shared" si="28"/>
        <v>-2.465000000000054</v>
      </c>
      <c r="E518">
        <f t="shared" si="26"/>
        <v>6.0762250000002664</v>
      </c>
      <c r="F518">
        <f t="shared" si="28"/>
        <v>-14.977894625000985</v>
      </c>
    </row>
    <row r="519" spans="1:6" x14ac:dyDescent="0.2">
      <c r="A519">
        <f t="shared" si="29"/>
        <v>-2.4600000000000541</v>
      </c>
      <c r="B519">
        <f t="shared" si="28"/>
        <v>-6.7172989794537577E-2</v>
      </c>
      <c r="C519">
        <f t="shared" si="28"/>
        <v>-0.40650406504064146</v>
      </c>
      <c r="D519">
        <f t="shared" si="28"/>
        <v>-2.4600000000000541</v>
      </c>
      <c r="E519">
        <f t="shared" ref="E519:E582" si="30">POWER($A519,E$8)</f>
        <v>6.0516000000002661</v>
      </c>
      <c r="F519">
        <f t="shared" si="28"/>
        <v>-14.886936000000983</v>
      </c>
    </row>
    <row r="520" spans="1:6" x14ac:dyDescent="0.2">
      <c r="A520">
        <f t="shared" si="29"/>
        <v>-2.4550000000000542</v>
      </c>
      <c r="B520">
        <f t="shared" si="28"/>
        <v>-6.7584251858927816E-2</v>
      </c>
      <c r="C520">
        <f t="shared" si="28"/>
        <v>-0.40733197556007245</v>
      </c>
      <c r="D520">
        <f t="shared" si="28"/>
        <v>-2.4550000000000542</v>
      </c>
      <c r="E520">
        <f t="shared" si="30"/>
        <v>6.0270250000002665</v>
      </c>
      <c r="F520">
        <f t="shared" si="28"/>
        <v>-14.796346375000981</v>
      </c>
    </row>
    <row r="521" spans="1:6" x14ac:dyDescent="0.2">
      <c r="A521">
        <f t="shared" si="29"/>
        <v>-2.4500000000000544</v>
      </c>
      <c r="B521">
        <f t="shared" si="28"/>
        <v>-6.799887801850818E-2</v>
      </c>
      <c r="C521">
        <f t="shared" si="28"/>
        <v>-0.40816326530611341</v>
      </c>
      <c r="D521">
        <f t="shared" si="28"/>
        <v>-2.4500000000000544</v>
      </c>
      <c r="E521">
        <f t="shared" si="30"/>
        <v>6.002500000000266</v>
      </c>
      <c r="F521">
        <f t="shared" si="28"/>
        <v>-14.706125000000977</v>
      </c>
    </row>
    <row r="522" spans="1:6" x14ac:dyDescent="0.2">
      <c r="A522">
        <f t="shared" si="29"/>
        <v>-2.4450000000000545</v>
      </c>
      <c r="B522">
        <f t="shared" si="28"/>
        <v>-6.8416902741323032E-2</v>
      </c>
      <c r="C522">
        <f t="shared" si="28"/>
        <v>-0.40899795501021585</v>
      </c>
      <c r="D522">
        <f t="shared" si="28"/>
        <v>-2.4450000000000545</v>
      </c>
      <c r="E522">
        <f t="shared" si="30"/>
        <v>5.9780250000002662</v>
      </c>
      <c r="F522">
        <f t="shared" si="28"/>
        <v>-14.616271125000976</v>
      </c>
    </row>
    <row r="523" spans="1:6" x14ac:dyDescent="0.2">
      <c r="A523">
        <f t="shared" si="29"/>
        <v>-2.4400000000000546</v>
      </c>
      <c r="B523">
        <f t="shared" si="28"/>
        <v>-6.8838360920072394E-2</v>
      </c>
      <c r="C523">
        <f t="shared" ref="C523" si="31">POWER($A523,C$8)</f>
        <v>-0.40983606557376134</v>
      </c>
      <c r="D523">
        <f t="shared" si="28"/>
        <v>-2.4400000000000546</v>
      </c>
      <c r="E523">
        <f t="shared" si="30"/>
        <v>5.9536000000002662</v>
      </c>
      <c r="F523">
        <f t="shared" si="28"/>
        <v>-14.526784000000974</v>
      </c>
    </row>
    <row r="524" spans="1:6" x14ac:dyDescent="0.2">
      <c r="A524">
        <f t="shared" si="29"/>
        <v>-2.4350000000000547</v>
      </c>
      <c r="B524">
        <f t="shared" ref="B524:F587" si="32">POWER($A524,B$8)</f>
        <v>-6.9263287878228191E-2</v>
      </c>
      <c r="C524">
        <f t="shared" si="32"/>
        <v>-0.41067761806980596</v>
      </c>
      <c r="D524">
        <f t="shared" si="32"/>
        <v>-2.4350000000000547</v>
      </c>
      <c r="E524">
        <f t="shared" si="30"/>
        <v>5.9292250000002662</v>
      </c>
      <c r="F524">
        <f t="shared" si="32"/>
        <v>-14.437662875000973</v>
      </c>
    </row>
    <row r="525" spans="1:6" x14ac:dyDescent="0.2">
      <c r="A525">
        <f t="shared" ref="A525:A588" si="33">A524+B$3</f>
        <v>-2.4300000000000548</v>
      </c>
      <c r="B525">
        <f t="shared" si="32"/>
        <v>-6.9691719376251612E-2</v>
      </c>
      <c r="C525">
        <f t="shared" si="32"/>
        <v>-0.41152263374484671</v>
      </c>
      <c r="D525">
        <f t="shared" si="32"/>
        <v>-2.4300000000000548</v>
      </c>
      <c r="E525">
        <f t="shared" si="30"/>
        <v>5.904900000000266</v>
      </c>
      <c r="F525">
        <f t="shared" si="32"/>
        <v>-14.34890700000097</v>
      </c>
    </row>
    <row r="526" spans="1:6" x14ac:dyDescent="0.2">
      <c r="A526">
        <f t="shared" si="33"/>
        <v>-2.4250000000000549</v>
      </c>
      <c r="B526">
        <f t="shared" si="32"/>
        <v>-7.0123691617913153E-2</v>
      </c>
      <c r="C526">
        <f t="shared" si="32"/>
        <v>-0.41237113402060921</v>
      </c>
      <c r="D526">
        <f t="shared" si="32"/>
        <v>-2.4250000000000549</v>
      </c>
      <c r="E526">
        <f t="shared" si="30"/>
        <v>5.8806250000002658</v>
      </c>
      <c r="F526">
        <f t="shared" si="32"/>
        <v>-14.260515625000968</v>
      </c>
    </row>
    <row r="527" spans="1:6" x14ac:dyDescent="0.2">
      <c r="A527">
        <f t="shared" si="33"/>
        <v>-2.420000000000055</v>
      </c>
      <c r="B527">
        <f t="shared" si="32"/>
        <v>-7.0559241256717364E-2</v>
      </c>
      <c r="C527">
        <f t="shared" si="32"/>
        <v>-0.4132231404958584</v>
      </c>
      <c r="D527">
        <f t="shared" si="32"/>
        <v>-2.420000000000055</v>
      </c>
      <c r="E527">
        <f t="shared" si="30"/>
        <v>5.8564000000002663</v>
      </c>
      <c r="F527">
        <f t="shared" si="32"/>
        <v>-14.172488000000966</v>
      </c>
    </row>
    <row r="528" spans="1:6" x14ac:dyDescent="0.2">
      <c r="A528">
        <f t="shared" si="33"/>
        <v>-2.4150000000000551</v>
      </c>
      <c r="B528">
        <f t="shared" si="32"/>
        <v>-7.0998405402434211E-2</v>
      </c>
      <c r="C528">
        <f t="shared" si="32"/>
        <v>-0.4140786749482307</v>
      </c>
      <c r="D528">
        <f t="shared" si="32"/>
        <v>-2.4150000000000551</v>
      </c>
      <c r="E528">
        <f t="shared" si="30"/>
        <v>5.8322250000002658</v>
      </c>
      <c r="F528">
        <f t="shared" si="32"/>
        <v>-14.084823375000964</v>
      </c>
    </row>
    <row r="529" spans="1:6" x14ac:dyDescent="0.2">
      <c r="A529">
        <f t="shared" si="33"/>
        <v>-2.4100000000000552</v>
      </c>
      <c r="B529">
        <f t="shared" si="32"/>
        <v>-7.1441221627739027E-2</v>
      </c>
      <c r="C529">
        <f t="shared" si="32"/>
        <v>-0.41493775933609006</v>
      </c>
      <c r="D529">
        <f t="shared" si="32"/>
        <v>-2.4100000000000552</v>
      </c>
      <c r="E529">
        <f t="shared" si="30"/>
        <v>5.808100000000266</v>
      </c>
      <c r="F529">
        <f t="shared" si="32"/>
        <v>-13.997521000000962</v>
      </c>
    </row>
    <row r="530" spans="1:6" x14ac:dyDescent="0.2">
      <c r="A530">
        <f t="shared" si="33"/>
        <v>-2.4050000000000553</v>
      </c>
      <c r="B530">
        <f t="shared" si="32"/>
        <v>-7.1887727974963303E-2</v>
      </c>
      <c r="C530">
        <f t="shared" si="32"/>
        <v>-0.41580041580040622</v>
      </c>
      <c r="D530">
        <f t="shared" si="32"/>
        <v>-2.4050000000000553</v>
      </c>
      <c r="E530">
        <f t="shared" si="30"/>
        <v>5.7840250000002662</v>
      </c>
      <c r="F530">
        <f t="shared" si="32"/>
        <v>-13.91058012500096</v>
      </c>
    </row>
    <row r="531" spans="1:6" x14ac:dyDescent="0.2">
      <c r="A531">
        <f t="shared" si="33"/>
        <v>-2.4000000000000554</v>
      </c>
      <c r="B531">
        <f t="shared" si="32"/>
        <v>-7.2337962962957941E-2</v>
      </c>
      <c r="C531">
        <f t="shared" si="32"/>
        <v>-0.41666666666665703</v>
      </c>
      <c r="D531">
        <f t="shared" si="32"/>
        <v>-2.4000000000000554</v>
      </c>
      <c r="E531">
        <f t="shared" si="30"/>
        <v>5.7600000000002662</v>
      </c>
      <c r="F531">
        <f t="shared" si="32"/>
        <v>-13.824000000000959</v>
      </c>
    </row>
    <row r="532" spans="1:6" x14ac:dyDescent="0.2">
      <c r="A532">
        <f t="shared" si="33"/>
        <v>-2.3950000000000555</v>
      </c>
      <c r="B532">
        <f t="shared" si="32"/>
        <v>-7.2791965594071681E-2</v>
      </c>
      <c r="C532">
        <f t="shared" si="32"/>
        <v>-0.41753653444675443</v>
      </c>
      <c r="D532">
        <f t="shared" si="32"/>
        <v>-2.3950000000000555</v>
      </c>
      <c r="E532">
        <f t="shared" si="30"/>
        <v>5.7360250000002662</v>
      </c>
      <c r="F532">
        <f t="shared" si="32"/>
        <v>-13.737779875000957</v>
      </c>
    </row>
    <row r="533" spans="1:6" x14ac:dyDescent="0.2">
      <c r="A533">
        <f t="shared" si="33"/>
        <v>-2.3900000000000556</v>
      </c>
      <c r="B533">
        <f t="shared" si="32"/>
        <v>-7.32497753612463E-2</v>
      </c>
      <c r="C533">
        <f t="shared" si="32"/>
        <v>-0.41841004184099445</v>
      </c>
      <c r="D533">
        <f t="shared" si="32"/>
        <v>-2.3900000000000556</v>
      </c>
      <c r="E533">
        <f t="shared" si="30"/>
        <v>5.712100000000266</v>
      </c>
      <c r="F533">
        <f t="shared" si="32"/>
        <v>-13.651919000000953</v>
      </c>
    </row>
    <row r="534" spans="1:6" x14ac:dyDescent="0.2">
      <c r="A534">
        <f t="shared" si="33"/>
        <v>-2.3850000000000557</v>
      </c>
      <c r="B534">
        <f t="shared" si="32"/>
        <v>-7.3711432255231205E-2</v>
      </c>
      <c r="C534">
        <f t="shared" si="32"/>
        <v>-0.41928721174003214</v>
      </c>
      <c r="D534">
        <f t="shared" si="32"/>
        <v>-2.3850000000000557</v>
      </c>
      <c r="E534">
        <f t="shared" si="30"/>
        <v>5.6882250000002657</v>
      </c>
      <c r="F534">
        <f t="shared" si="32"/>
        <v>-13.566416625000951</v>
      </c>
    </row>
    <row r="535" spans="1:6" x14ac:dyDescent="0.2">
      <c r="A535">
        <f t="shared" si="33"/>
        <v>-2.3800000000000558</v>
      </c>
      <c r="B535">
        <f t="shared" si="32"/>
        <v>-7.4176976771919562E-2</v>
      </c>
      <c r="C535">
        <f t="shared" si="32"/>
        <v>-0.42016806722688088</v>
      </c>
      <c r="D535">
        <f t="shared" si="32"/>
        <v>-2.3800000000000558</v>
      </c>
      <c r="E535">
        <f t="shared" si="30"/>
        <v>5.6644000000002661</v>
      </c>
      <c r="F535">
        <f t="shared" si="32"/>
        <v>-13.481272000000949</v>
      </c>
    </row>
    <row r="536" spans="1:6" x14ac:dyDescent="0.2">
      <c r="A536">
        <f t="shared" si="33"/>
        <v>-2.375000000000056</v>
      </c>
      <c r="B536">
        <f t="shared" si="32"/>
        <v>-7.4646449919808108E-2</v>
      </c>
      <c r="C536">
        <f t="shared" si="32"/>
        <v>-0.42105263157893746</v>
      </c>
      <c r="D536">
        <f t="shared" si="32"/>
        <v>-2.375000000000056</v>
      </c>
      <c r="E536">
        <f t="shared" si="30"/>
        <v>5.6406250000002656</v>
      </c>
      <c r="F536">
        <f t="shared" si="32"/>
        <v>-13.396484375000947</v>
      </c>
    </row>
    <row r="537" spans="1:6" x14ac:dyDescent="0.2">
      <c r="A537">
        <f t="shared" si="33"/>
        <v>-2.3700000000000561</v>
      </c>
      <c r="B537">
        <f t="shared" si="32"/>
        <v>-7.5119893227583223E-2</v>
      </c>
      <c r="C537">
        <f t="shared" si="32"/>
        <v>-0.42194092827003221</v>
      </c>
      <c r="D537">
        <f t="shared" si="32"/>
        <v>-2.3700000000000561</v>
      </c>
      <c r="E537">
        <f t="shared" si="30"/>
        <v>5.6169000000002658</v>
      </c>
      <c r="F537">
        <f t="shared" si="32"/>
        <v>-13.312053000000946</v>
      </c>
    </row>
    <row r="538" spans="1:6" x14ac:dyDescent="0.2">
      <c r="A538">
        <f t="shared" si="33"/>
        <v>-2.3650000000000562</v>
      </c>
      <c r="B538">
        <f t="shared" si="32"/>
        <v>-7.5597348751835616E-2</v>
      </c>
      <c r="C538">
        <f t="shared" si="32"/>
        <v>-0.42283298097250582</v>
      </c>
      <c r="D538">
        <f t="shared" si="32"/>
        <v>-2.3650000000000562</v>
      </c>
      <c r="E538">
        <f t="shared" si="30"/>
        <v>5.5932250000002659</v>
      </c>
      <c r="F538">
        <f t="shared" si="32"/>
        <v>-13.227977125000942</v>
      </c>
    </row>
    <row r="539" spans="1:6" x14ac:dyDescent="0.2">
      <c r="A539">
        <f t="shared" si="33"/>
        <v>-2.3600000000000563</v>
      </c>
      <c r="B539">
        <f t="shared" si="32"/>
        <v>-7.6078859084905873E-2</v>
      </c>
      <c r="C539">
        <f t="shared" si="32"/>
        <v>-0.42372881355931191</v>
      </c>
      <c r="D539">
        <f t="shared" si="32"/>
        <v>-2.3600000000000563</v>
      </c>
      <c r="E539">
        <f t="shared" si="30"/>
        <v>5.5696000000002659</v>
      </c>
      <c r="F539">
        <f t="shared" si="32"/>
        <v>-13.14425600000094</v>
      </c>
    </row>
    <row r="540" spans="1:6" x14ac:dyDescent="0.2">
      <c r="A540">
        <f t="shared" si="33"/>
        <v>-2.3550000000000564</v>
      </c>
      <c r="B540">
        <f t="shared" si="32"/>
        <v>-7.6564467362863792E-2</v>
      </c>
      <c r="C540">
        <f t="shared" si="32"/>
        <v>-0.42462845010614697</v>
      </c>
      <c r="D540">
        <f t="shared" si="32"/>
        <v>-2.3550000000000564</v>
      </c>
      <c r="E540">
        <f t="shared" si="30"/>
        <v>5.5460250000002658</v>
      </c>
      <c r="F540">
        <f t="shared" si="32"/>
        <v>-13.060888875000938</v>
      </c>
    </row>
    <row r="541" spans="1:6" x14ac:dyDescent="0.2">
      <c r="A541">
        <f t="shared" si="33"/>
        <v>-2.3500000000000565</v>
      </c>
      <c r="B541">
        <f t="shared" si="32"/>
        <v>-7.7054217273623604E-2</v>
      </c>
      <c r="C541">
        <f t="shared" si="32"/>
        <v>-0.42553191489360681</v>
      </c>
      <c r="D541">
        <f t="shared" si="32"/>
        <v>-2.3500000000000565</v>
      </c>
      <c r="E541">
        <f t="shared" si="30"/>
        <v>5.5225000000002655</v>
      </c>
      <c r="F541">
        <f t="shared" si="32"/>
        <v>-12.977875000000935</v>
      </c>
    </row>
    <row r="542" spans="1:6" x14ac:dyDescent="0.2">
      <c r="A542">
        <f t="shared" si="33"/>
        <v>-2.3450000000000566</v>
      </c>
      <c r="B542">
        <f t="shared" si="32"/>
        <v>-7.7548153065198064E-2</v>
      </c>
      <c r="C542">
        <f t="shared" si="32"/>
        <v>-0.42643923240937137</v>
      </c>
      <c r="D542">
        <f t="shared" si="32"/>
        <v>-2.3450000000000566</v>
      </c>
      <c r="E542">
        <f t="shared" si="30"/>
        <v>5.4990250000002652</v>
      </c>
      <c r="F542">
        <f t="shared" si="32"/>
        <v>-12.895213625000933</v>
      </c>
    </row>
    <row r="543" spans="1:6" x14ac:dyDescent="0.2">
      <c r="A543">
        <f t="shared" si="33"/>
        <v>-2.3400000000000567</v>
      </c>
      <c r="B543">
        <f t="shared" si="32"/>
        <v>-7.8046319554093843E-2</v>
      </c>
      <c r="C543">
        <f t="shared" si="32"/>
        <v>-0.42735042735041701</v>
      </c>
      <c r="D543">
        <f t="shared" si="32"/>
        <v>-2.3400000000000567</v>
      </c>
      <c r="E543">
        <f t="shared" si="30"/>
        <v>5.4756000000002656</v>
      </c>
      <c r="F543">
        <f t="shared" si="32"/>
        <v>-12.812904000000932</v>
      </c>
    </row>
    <row r="544" spans="1:6" x14ac:dyDescent="0.2">
      <c r="A544">
        <f t="shared" si="33"/>
        <v>-2.3350000000000568</v>
      </c>
      <c r="B544">
        <f t="shared" si="32"/>
        <v>-7.8548762133851119E-2</v>
      </c>
      <c r="C544">
        <f t="shared" si="32"/>
        <v>-0.42826552462525724</v>
      </c>
      <c r="D544">
        <f t="shared" si="32"/>
        <v>-2.3350000000000568</v>
      </c>
      <c r="E544">
        <f t="shared" si="30"/>
        <v>5.452225000000265</v>
      </c>
      <c r="F544">
        <f t="shared" si="32"/>
        <v>-12.730945375000928</v>
      </c>
    </row>
    <row r="545" spans="1:6" x14ac:dyDescent="0.2">
      <c r="A545">
        <f t="shared" si="33"/>
        <v>-2.3300000000000569</v>
      </c>
      <c r="B545">
        <f t="shared" si="32"/>
        <v>-7.9055526783729985E-2</v>
      </c>
      <c r="C545">
        <f t="shared" si="32"/>
        <v>-0.4291845493562127</v>
      </c>
      <c r="D545">
        <f t="shared" si="32"/>
        <v>-2.3300000000000569</v>
      </c>
      <c r="E545">
        <f t="shared" si="30"/>
        <v>5.4289000000002652</v>
      </c>
      <c r="F545">
        <f t="shared" si="32"/>
        <v>-12.649337000000926</v>
      </c>
    </row>
    <row r="546" spans="1:6" x14ac:dyDescent="0.2">
      <c r="A546">
        <f t="shared" si="33"/>
        <v>-2.325000000000057</v>
      </c>
      <c r="B546">
        <f t="shared" si="32"/>
        <v>-7.9566660077546772E-2</v>
      </c>
      <c r="C546">
        <f t="shared" si="32"/>
        <v>-0.43010752688170989</v>
      </c>
      <c r="D546">
        <f t="shared" si="32"/>
        <v>-2.325000000000057</v>
      </c>
      <c r="E546">
        <f t="shared" si="30"/>
        <v>5.4056250000002652</v>
      </c>
      <c r="F546">
        <f t="shared" si="32"/>
        <v>-12.568078125000925</v>
      </c>
    </row>
    <row r="547" spans="1:6" x14ac:dyDescent="0.2">
      <c r="A547">
        <f t="shared" si="33"/>
        <v>-2.3200000000000571</v>
      </c>
      <c r="B547">
        <f t="shared" si="32"/>
        <v>-8.0082209192662915E-2</v>
      </c>
      <c r="C547">
        <f t="shared" si="32"/>
        <v>-0.43103448275861006</v>
      </c>
      <c r="D547">
        <f t="shared" si="32"/>
        <v>-2.3200000000000571</v>
      </c>
      <c r="E547">
        <f t="shared" si="30"/>
        <v>5.3824000000002652</v>
      </c>
      <c r="F547">
        <f t="shared" si="32"/>
        <v>-12.487168000000922</v>
      </c>
    </row>
    <row r="548" spans="1:6" x14ac:dyDescent="0.2">
      <c r="A548">
        <f t="shared" si="33"/>
        <v>-2.3150000000000572</v>
      </c>
      <c r="B548">
        <f t="shared" si="32"/>
        <v>-8.0602221919129496E-2</v>
      </c>
      <c r="C548">
        <f t="shared" si="32"/>
        <v>-0.43196544276456816</v>
      </c>
      <c r="D548">
        <f t="shared" si="32"/>
        <v>-2.3150000000000572</v>
      </c>
      <c r="E548">
        <f t="shared" si="30"/>
        <v>5.359225000000265</v>
      </c>
      <c r="F548">
        <f t="shared" si="32"/>
        <v>-12.40660587500092</v>
      </c>
    </row>
    <row r="549" spans="1:6" x14ac:dyDescent="0.2">
      <c r="A549">
        <f t="shared" si="33"/>
        <v>-2.3100000000000573</v>
      </c>
      <c r="B549">
        <f t="shared" si="32"/>
        <v>-8.1126746668990585E-2</v>
      </c>
      <c r="C549">
        <f t="shared" si="32"/>
        <v>-0.43290043290042213</v>
      </c>
      <c r="D549">
        <f t="shared" si="32"/>
        <v>-2.3100000000000573</v>
      </c>
      <c r="E549">
        <f t="shared" si="30"/>
        <v>5.3361000000002647</v>
      </c>
      <c r="F549">
        <f t="shared" si="32"/>
        <v>-12.326391000000918</v>
      </c>
    </row>
    <row r="550" spans="1:6" x14ac:dyDescent="0.2">
      <c r="A550">
        <f t="shared" si="33"/>
        <v>-2.3050000000000574</v>
      </c>
      <c r="B550">
        <f t="shared" si="32"/>
        <v>-8.1655832485748175E-2</v>
      </c>
      <c r="C550">
        <f t="shared" si="32"/>
        <v>-0.43383947939261391</v>
      </c>
      <c r="D550">
        <f t="shared" si="32"/>
        <v>-2.3050000000000574</v>
      </c>
      <c r="E550">
        <f t="shared" si="30"/>
        <v>5.3130250000002652</v>
      </c>
      <c r="F550">
        <f t="shared" si="32"/>
        <v>-12.246522625000917</v>
      </c>
    </row>
    <row r="551" spans="1:6" x14ac:dyDescent="0.2">
      <c r="A551">
        <f t="shared" si="33"/>
        <v>-2.3000000000000576</v>
      </c>
      <c r="B551">
        <f t="shared" si="32"/>
        <v>-8.218952905399235E-2</v>
      </c>
      <c r="C551">
        <f t="shared" si="32"/>
        <v>-0.43478260869564128</v>
      </c>
      <c r="D551">
        <f t="shared" si="32"/>
        <v>-2.3000000000000576</v>
      </c>
      <c r="E551">
        <f t="shared" si="30"/>
        <v>5.2900000000002647</v>
      </c>
      <c r="F551">
        <f t="shared" si="32"/>
        <v>-12.167000000000913</v>
      </c>
    </row>
    <row r="552" spans="1:6" x14ac:dyDescent="0.2">
      <c r="A552">
        <f t="shared" si="33"/>
        <v>-2.2950000000000577</v>
      </c>
      <c r="B552">
        <f t="shared" si="32"/>
        <v>-8.2727886709199311E-2</v>
      </c>
      <c r="C552">
        <f t="shared" si="32"/>
        <v>-0.43572984749454241</v>
      </c>
      <c r="D552">
        <f t="shared" si="32"/>
        <v>-2.2950000000000577</v>
      </c>
      <c r="E552">
        <f t="shared" si="30"/>
        <v>5.267025000000265</v>
      </c>
      <c r="F552">
        <f t="shared" si="32"/>
        <v>-12.087822375000911</v>
      </c>
    </row>
    <row r="553" spans="1:6" x14ac:dyDescent="0.2">
      <c r="A553">
        <f t="shared" si="33"/>
        <v>-2.2900000000000578</v>
      </c>
      <c r="B553">
        <f t="shared" si="32"/>
        <v>-8.3270956447701341E-2</v>
      </c>
      <c r="C553">
        <f t="shared" si="32"/>
        <v>-0.43668122270741255</v>
      </c>
      <c r="D553">
        <f t="shared" si="32"/>
        <v>-2.2900000000000578</v>
      </c>
      <c r="E553">
        <f t="shared" si="30"/>
        <v>5.2441000000002642</v>
      </c>
      <c r="F553">
        <f t="shared" si="32"/>
        <v>-12.008989000000907</v>
      </c>
    </row>
    <row r="554" spans="1:6" x14ac:dyDescent="0.2">
      <c r="A554">
        <f t="shared" si="33"/>
        <v>-2.2850000000000579</v>
      </c>
      <c r="B554">
        <f t="shared" si="32"/>
        <v>-8.3818789936831242E-2</v>
      </c>
      <c r="C554">
        <f t="shared" si="32"/>
        <v>-0.43763676148795388</v>
      </c>
      <c r="D554">
        <f t="shared" si="32"/>
        <v>-2.2850000000000579</v>
      </c>
      <c r="E554">
        <f t="shared" si="30"/>
        <v>5.2212250000002642</v>
      </c>
      <c r="F554">
        <f t="shared" si="32"/>
        <v>-11.930499125000907</v>
      </c>
    </row>
    <row r="555" spans="1:6" x14ac:dyDescent="0.2">
      <c r="A555">
        <f t="shared" si="33"/>
        <v>-2.280000000000058</v>
      </c>
      <c r="B555">
        <f t="shared" si="32"/>
        <v>-8.4371439525245603E-2</v>
      </c>
      <c r="C555">
        <f t="shared" si="32"/>
        <v>-0.43859649122805905</v>
      </c>
      <c r="D555">
        <f t="shared" si="32"/>
        <v>-2.280000000000058</v>
      </c>
      <c r="E555">
        <f t="shared" si="30"/>
        <v>5.1984000000002641</v>
      </c>
      <c r="F555">
        <f t="shared" si="32"/>
        <v>-11.852352000000904</v>
      </c>
    </row>
    <row r="556" spans="1:6" x14ac:dyDescent="0.2">
      <c r="A556">
        <f t="shared" si="33"/>
        <v>-2.2750000000000581</v>
      </c>
      <c r="B556">
        <f t="shared" si="32"/>
        <v>-8.4928958253429471E-2</v>
      </c>
      <c r="C556">
        <f t="shared" si="32"/>
        <v>-0.43956043956042834</v>
      </c>
      <c r="D556">
        <f t="shared" si="32"/>
        <v>-2.2750000000000581</v>
      </c>
      <c r="E556">
        <f t="shared" si="30"/>
        <v>5.1756250000002639</v>
      </c>
      <c r="F556">
        <f t="shared" si="32"/>
        <v>-11.774546875000901</v>
      </c>
    </row>
    <row r="557" spans="1:6" x14ac:dyDescent="0.2">
      <c r="A557">
        <f t="shared" si="33"/>
        <v>-2.2700000000000582</v>
      </c>
      <c r="B557">
        <f t="shared" si="32"/>
        <v>-8.549139986438696E-2</v>
      </c>
      <c r="C557">
        <f t="shared" si="32"/>
        <v>-0.44052863436122219</v>
      </c>
      <c r="D557">
        <f t="shared" si="32"/>
        <v>-2.2700000000000582</v>
      </c>
      <c r="E557">
        <f t="shared" si="30"/>
        <v>5.1529000000002645</v>
      </c>
      <c r="F557">
        <f t="shared" si="32"/>
        <v>-11.6970830000009</v>
      </c>
    </row>
    <row r="558" spans="1:6" x14ac:dyDescent="0.2">
      <c r="A558">
        <f t="shared" si="33"/>
        <v>-2.2650000000000583</v>
      </c>
      <c r="B558">
        <f t="shared" si="32"/>
        <v>-8.6058818814520863E-2</v>
      </c>
      <c r="C558">
        <f t="shared" si="32"/>
        <v>-0.44150110375274804</v>
      </c>
      <c r="D558">
        <f t="shared" si="32"/>
        <v>-2.2650000000000583</v>
      </c>
      <c r="E558">
        <f t="shared" si="30"/>
        <v>5.130225000000264</v>
      </c>
      <c r="F558">
        <f t="shared" si="32"/>
        <v>-11.619959625000897</v>
      </c>
    </row>
    <row r="559" spans="1:6" x14ac:dyDescent="0.2">
      <c r="A559">
        <f t="shared" si="33"/>
        <v>-2.2600000000000584</v>
      </c>
      <c r="B559">
        <f t="shared" si="32"/>
        <v>-8.6631270284705214E-2</v>
      </c>
      <c r="C559">
        <f t="shared" si="32"/>
        <v>-0.44247787610618328</v>
      </c>
      <c r="D559">
        <f t="shared" si="32"/>
        <v>-2.2600000000000584</v>
      </c>
      <c r="E559">
        <f t="shared" si="30"/>
        <v>5.1076000000002644</v>
      </c>
      <c r="F559">
        <f t="shared" si="32"/>
        <v>-11.543176000000896</v>
      </c>
    </row>
    <row r="560" spans="1:6" x14ac:dyDescent="0.2">
      <c r="A560">
        <f t="shared" si="33"/>
        <v>-2.2550000000000585</v>
      </c>
      <c r="B560">
        <f t="shared" si="32"/>
        <v>-8.7208810191554895E-2</v>
      </c>
      <c r="C560">
        <f t="shared" si="32"/>
        <v>-0.44345898004433437</v>
      </c>
      <c r="D560">
        <f t="shared" si="32"/>
        <v>-2.2550000000000585</v>
      </c>
      <c r="E560">
        <f t="shared" si="30"/>
        <v>5.0850250000002637</v>
      </c>
      <c r="F560">
        <f t="shared" si="32"/>
        <v>-11.466731375000892</v>
      </c>
    </row>
    <row r="561" spans="1:6" x14ac:dyDescent="0.2">
      <c r="A561">
        <f t="shared" si="33"/>
        <v>-2.2500000000000586</v>
      </c>
      <c r="B561">
        <f t="shared" si="32"/>
        <v>-8.7791495198895744E-2</v>
      </c>
      <c r="C561">
        <f t="shared" si="32"/>
        <v>-0.44444444444443287</v>
      </c>
      <c r="D561">
        <f t="shared" si="32"/>
        <v>-2.2500000000000586</v>
      </c>
      <c r="E561">
        <f t="shared" si="30"/>
        <v>5.0625000000002638</v>
      </c>
      <c r="F561">
        <f t="shared" si="32"/>
        <v>-11.39062500000089</v>
      </c>
    </row>
    <row r="562" spans="1:6" x14ac:dyDescent="0.2">
      <c r="A562">
        <f t="shared" si="33"/>
        <v>-2.2450000000000587</v>
      </c>
      <c r="B562">
        <f t="shared" si="32"/>
        <v>-8.8379382729439834E-2</v>
      </c>
      <c r="C562">
        <f t="shared" si="32"/>
        <v>-0.44543429844096832</v>
      </c>
      <c r="D562">
        <f t="shared" si="32"/>
        <v>-2.2450000000000587</v>
      </c>
      <c r="E562">
        <f t="shared" si="30"/>
        <v>5.0400250000002638</v>
      </c>
      <c r="F562">
        <f t="shared" si="32"/>
        <v>-11.314856125000889</v>
      </c>
    </row>
    <row r="563" spans="1:6" x14ac:dyDescent="0.2">
      <c r="A563">
        <f t="shared" si="33"/>
        <v>-2.2400000000000588</v>
      </c>
      <c r="B563">
        <f t="shared" si="32"/>
        <v>-8.8972530976669364E-2</v>
      </c>
      <c r="C563">
        <f t="shared" si="32"/>
        <v>-0.44642857142855968</v>
      </c>
      <c r="D563">
        <f t="shared" si="32"/>
        <v>-2.2400000000000588</v>
      </c>
      <c r="E563">
        <f t="shared" si="30"/>
        <v>5.0176000000002636</v>
      </c>
      <c r="F563">
        <f t="shared" si="32"/>
        <v>-11.239424000000886</v>
      </c>
    </row>
    <row r="564" spans="1:6" x14ac:dyDescent="0.2">
      <c r="A564">
        <f t="shared" si="33"/>
        <v>-2.2350000000000589</v>
      </c>
      <c r="B564">
        <f t="shared" si="32"/>
        <v>-8.9570998916933986E-2</v>
      </c>
      <c r="C564">
        <f t="shared" si="32"/>
        <v>-0.44742729306486517</v>
      </c>
      <c r="D564">
        <f t="shared" si="32"/>
        <v>-2.2350000000000589</v>
      </c>
      <c r="E564">
        <f t="shared" si="30"/>
        <v>4.9952250000002634</v>
      </c>
      <c r="F564">
        <f t="shared" si="32"/>
        <v>-11.164327875000883</v>
      </c>
    </row>
    <row r="565" spans="1:6" x14ac:dyDescent="0.2">
      <c r="A565">
        <f t="shared" si="33"/>
        <v>-2.230000000000059</v>
      </c>
      <c r="B565">
        <f t="shared" si="32"/>
        <v>-9.0174846321765367E-2</v>
      </c>
      <c r="C565">
        <f t="shared" si="32"/>
        <v>-0.44843049327353074</v>
      </c>
      <c r="D565">
        <f t="shared" si="32"/>
        <v>-2.230000000000059</v>
      </c>
      <c r="E565">
        <f t="shared" si="30"/>
        <v>4.972900000000263</v>
      </c>
      <c r="F565">
        <f t="shared" si="32"/>
        <v>-11.08956700000088</v>
      </c>
    </row>
    <row r="566" spans="1:6" x14ac:dyDescent="0.2">
      <c r="A566">
        <f t="shared" si="33"/>
        <v>-2.2250000000000592</v>
      </c>
      <c r="B566">
        <f t="shared" si="32"/>
        <v>-9.0784133770413875E-2</v>
      </c>
      <c r="C566">
        <f t="shared" si="32"/>
        <v>-0.44943820224717906</v>
      </c>
      <c r="D566">
        <f t="shared" si="32"/>
        <v>-2.2250000000000592</v>
      </c>
      <c r="E566">
        <f t="shared" si="30"/>
        <v>4.9506250000002634</v>
      </c>
      <c r="F566">
        <f t="shared" si="32"/>
        <v>-11.015140625000878</v>
      </c>
    </row>
    <row r="567" spans="1:6" x14ac:dyDescent="0.2">
      <c r="A567">
        <f t="shared" si="33"/>
        <v>-2.2200000000000593</v>
      </c>
      <c r="B567">
        <f t="shared" si="32"/>
        <v>-9.1398922662611473E-2</v>
      </c>
      <c r="C567">
        <f t="shared" si="32"/>
        <v>-0.45045045045043841</v>
      </c>
      <c r="D567">
        <f t="shared" si="32"/>
        <v>-2.2200000000000593</v>
      </c>
      <c r="E567">
        <f t="shared" si="30"/>
        <v>4.9284000000002628</v>
      </c>
      <c r="F567">
        <f t="shared" si="32"/>
        <v>-10.941048000000876</v>
      </c>
    </row>
    <row r="568" spans="1:6" x14ac:dyDescent="0.2">
      <c r="A568">
        <f t="shared" si="33"/>
        <v>-2.2150000000000594</v>
      </c>
      <c r="B568">
        <f t="shared" si="32"/>
        <v>-9.2019275231565723E-2</v>
      </c>
      <c r="C568">
        <f t="shared" si="32"/>
        <v>-0.45146726862301273</v>
      </c>
      <c r="D568">
        <f t="shared" si="32"/>
        <v>-2.2150000000000594</v>
      </c>
      <c r="E568">
        <f t="shared" si="30"/>
        <v>4.906225000000263</v>
      </c>
      <c r="F568">
        <f t="shared" si="32"/>
        <v>-10.867288375000873</v>
      </c>
    </row>
    <row r="569" spans="1:6" x14ac:dyDescent="0.2">
      <c r="A569">
        <f t="shared" si="33"/>
        <v>-2.2100000000000595</v>
      </c>
      <c r="B569">
        <f t="shared" si="32"/>
        <v>-9.264525455718943E-2</v>
      </c>
      <c r="C569">
        <f t="shared" si="32"/>
        <v>-0.45248868778279328</v>
      </c>
      <c r="D569">
        <f t="shared" si="32"/>
        <v>-2.2100000000000595</v>
      </c>
      <c r="E569">
        <f t="shared" si="30"/>
        <v>4.884100000000263</v>
      </c>
      <c r="F569">
        <f t="shared" si="32"/>
        <v>-10.793861000000872</v>
      </c>
    </row>
    <row r="570" spans="1:6" x14ac:dyDescent="0.2">
      <c r="A570">
        <f t="shared" si="33"/>
        <v>-2.2050000000000596</v>
      </c>
      <c r="B570">
        <f t="shared" si="32"/>
        <v>-9.3276924579570888E-2</v>
      </c>
      <c r="C570">
        <f t="shared" si="32"/>
        <v>-0.4535147392290127</v>
      </c>
      <c r="D570">
        <f t="shared" si="32"/>
        <v>-2.2050000000000596</v>
      </c>
      <c r="E570">
        <f t="shared" si="30"/>
        <v>4.8620250000002629</v>
      </c>
      <c r="F570">
        <f t="shared" si="32"/>
        <v>-10.72076512500087</v>
      </c>
    </row>
    <row r="571" spans="1:6" x14ac:dyDescent="0.2">
      <c r="A571">
        <f t="shared" si="33"/>
        <v>-2.2000000000000597</v>
      </c>
      <c r="B571">
        <f t="shared" si="32"/>
        <v>-9.3914350112689574E-2</v>
      </c>
      <c r="C571">
        <f t="shared" si="32"/>
        <v>-0.45454545454544221</v>
      </c>
      <c r="D571">
        <f t="shared" si="32"/>
        <v>-2.2000000000000597</v>
      </c>
      <c r="E571">
        <f t="shared" si="30"/>
        <v>4.8400000000002628</v>
      </c>
      <c r="F571">
        <f t="shared" si="32"/>
        <v>-10.648000000000867</v>
      </c>
    </row>
    <row r="572" spans="1:6" x14ac:dyDescent="0.2">
      <c r="A572">
        <f t="shared" si="33"/>
        <v>-2.1950000000000598</v>
      </c>
      <c r="B572">
        <f t="shared" si="32"/>
        <v>-9.4557596858382303E-2</v>
      </c>
      <c r="C572">
        <f t="shared" si="32"/>
        <v>-0.45558086560363226</v>
      </c>
      <c r="D572">
        <f t="shared" si="32"/>
        <v>-2.1950000000000598</v>
      </c>
      <c r="E572">
        <f t="shared" si="30"/>
        <v>4.8180250000002625</v>
      </c>
      <c r="F572">
        <f t="shared" si="32"/>
        <v>-10.575564875000865</v>
      </c>
    </row>
    <row r="573" spans="1:6" x14ac:dyDescent="0.2">
      <c r="A573">
        <f t="shared" si="33"/>
        <v>-2.1900000000000599</v>
      </c>
      <c r="B573">
        <f t="shared" si="32"/>
        <v>-9.5206731420565169E-2</v>
      </c>
      <c r="C573">
        <f t="shared" si="32"/>
        <v>-0.45662100456619753</v>
      </c>
      <c r="D573">
        <f t="shared" si="32"/>
        <v>-2.1900000000000599</v>
      </c>
      <c r="E573">
        <f t="shared" si="30"/>
        <v>4.796100000000262</v>
      </c>
      <c r="F573">
        <f t="shared" si="32"/>
        <v>-10.503459000000861</v>
      </c>
    </row>
    <row r="574" spans="1:6" x14ac:dyDescent="0.2">
      <c r="A574">
        <f t="shared" si="33"/>
        <v>-2.18500000000006</v>
      </c>
      <c r="B574">
        <f t="shared" si="32"/>
        <v>-9.5861821319716281E-2</v>
      </c>
      <c r="C574">
        <f t="shared" si="32"/>
        <v>-0.45766590389014761</v>
      </c>
      <c r="D574">
        <f t="shared" si="32"/>
        <v>-2.18500000000006</v>
      </c>
      <c r="E574">
        <f t="shared" si="30"/>
        <v>4.7742250000002624</v>
      </c>
      <c r="F574">
        <f t="shared" si="32"/>
        <v>-10.431681625000859</v>
      </c>
    </row>
    <row r="575" spans="1:6" x14ac:dyDescent="0.2">
      <c r="A575">
        <f t="shared" si="33"/>
        <v>-2.1800000000000601</v>
      </c>
      <c r="B575">
        <f t="shared" si="32"/>
        <v>-9.6522935007625058E-2</v>
      </c>
      <c r="C575">
        <f t="shared" si="32"/>
        <v>-0.4587155963302626</v>
      </c>
      <c r="D575">
        <f t="shared" si="32"/>
        <v>-2.1800000000000601</v>
      </c>
      <c r="E575">
        <f t="shared" si="30"/>
        <v>4.7524000000002617</v>
      </c>
      <c r="F575">
        <f t="shared" si="32"/>
        <v>-10.360232000000856</v>
      </c>
    </row>
    <row r="576" spans="1:6" x14ac:dyDescent="0.2">
      <c r="A576">
        <f t="shared" si="33"/>
        <v>-2.1750000000000602</v>
      </c>
      <c r="B576">
        <f t="shared" si="32"/>
        <v>-9.7190141882413109E-2</v>
      </c>
      <c r="C576">
        <f t="shared" si="32"/>
        <v>-0.45977011494251602</v>
      </c>
      <c r="D576">
        <f t="shared" si="32"/>
        <v>-2.1750000000000602</v>
      </c>
      <c r="E576">
        <f t="shared" si="30"/>
        <v>4.7306250000002619</v>
      </c>
      <c r="F576">
        <f t="shared" si="32"/>
        <v>-10.289109375000855</v>
      </c>
    </row>
    <row r="577" spans="1:6" x14ac:dyDescent="0.2">
      <c r="A577">
        <f t="shared" si="33"/>
        <v>-2.1700000000000603</v>
      </c>
      <c r="B577">
        <f t="shared" si="32"/>
        <v>-9.7863512303832986E-2</v>
      </c>
      <c r="C577">
        <f t="shared" si="32"/>
        <v>-0.46082949308754478</v>
      </c>
      <c r="D577">
        <f t="shared" si="32"/>
        <v>-2.1700000000000603</v>
      </c>
      <c r="E577">
        <f t="shared" si="30"/>
        <v>4.7089000000002619</v>
      </c>
      <c r="F577">
        <f t="shared" si="32"/>
        <v>-10.218313000000853</v>
      </c>
    </row>
    <row r="578" spans="1:6" x14ac:dyDescent="0.2">
      <c r="A578">
        <f t="shared" si="33"/>
        <v>-2.1650000000000604</v>
      </c>
      <c r="B578">
        <f t="shared" si="32"/>
        <v>-9.8543117608849901E-2</v>
      </c>
      <c r="C578">
        <f t="shared" si="32"/>
        <v>-0.46189376443416724</v>
      </c>
      <c r="D578">
        <f t="shared" si="32"/>
        <v>-2.1650000000000604</v>
      </c>
      <c r="E578">
        <f t="shared" si="30"/>
        <v>4.6872250000002618</v>
      </c>
      <c r="F578">
        <f t="shared" si="32"/>
        <v>-10.147842125000849</v>
      </c>
    </row>
    <row r="579" spans="1:6" x14ac:dyDescent="0.2">
      <c r="A579">
        <f t="shared" si="33"/>
        <v>-2.1600000000000605</v>
      </c>
      <c r="B579">
        <f t="shared" si="32"/>
        <v>-9.9229030127512871E-2</v>
      </c>
      <c r="C579">
        <f t="shared" si="32"/>
        <v>-0.46296296296294998</v>
      </c>
      <c r="D579">
        <f t="shared" si="32"/>
        <v>-2.1600000000000605</v>
      </c>
      <c r="E579">
        <f t="shared" si="30"/>
        <v>4.6656000000002615</v>
      </c>
      <c r="F579">
        <f t="shared" si="32"/>
        <v>-10.077696000000847</v>
      </c>
    </row>
    <row r="580" spans="1:6" x14ac:dyDescent="0.2">
      <c r="A580">
        <f t="shared" si="33"/>
        <v>-2.1550000000000606</v>
      </c>
      <c r="B580">
        <f t="shared" si="32"/>
        <v>-9.9921323199121101E-2</v>
      </c>
      <c r="C580">
        <f t="shared" si="32"/>
        <v>-0.46403712296982452</v>
      </c>
      <c r="D580">
        <f t="shared" si="32"/>
        <v>-2.1550000000000606</v>
      </c>
      <c r="E580">
        <f t="shared" si="30"/>
        <v>4.6440250000002612</v>
      </c>
      <c r="F580">
        <f t="shared" si="32"/>
        <v>-10.007873875000845</v>
      </c>
    </row>
    <row r="581" spans="1:6" x14ac:dyDescent="0.2">
      <c r="A581">
        <f t="shared" si="33"/>
        <v>-2.1500000000000608</v>
      </c>
      <c r="B581">
        <f t="shared" si="32"/>
        <v>-0.10062007118869183</v>
      </c>
      <c r="C581">
        <f t="shared" si="32"/>
        <v>-0.46511627906975428</v>
      </c>
      <c r="D581">
        <f t="shared" si="32"/>
        <v>-2.1500000000000608</v>
      </c>
      <c r="E581">
        <f t="shared" si="30"/>
        <v>4.6225000000002616</v>
      </c>
      <c r="F581">
        <f t="shared" si="32"/>
        <v>-9.9383750000008426</v>
      </c>
    </row>
    <row r="582" spans="1:6" x14ac:dyDescent="0.2">
      <c r="A582">
        <f t="shared" si="33"/>
        <v>-2.1450000000000609</v>
      </c>
      <c r="B582">
        <f t="shared" si="32"/>
        <v>-0.10132534950373592</v>
      </c>
      <c r="C582">
        <f t="shared" si="32"/>
        <v>-0.46620046620045297</v>
      </c>
      <c r="D582">
        <f t="shared" si="32"/>
        <v>-2.1450000000000609</v>
      </c>
      <c r="E582">
        <f t="shared" si="30"/>
        <v>4.601025000000261</v>
      </c>
      <c r="F582">
        <f t="shared" si="32"/>
        <v>-9.8691986250008394</v>
      </c>
    </row>
    <row r="583" spans="1:6" x14ac:dyDescent="0.2">
      <c r="A583">
        <f t="shared" si="33"/>
        <v>-2.140000000000061</v>
      </c>
      <c r="B583">
        <f t="shared" si="32"/>
        <v>-0.10203723461134778</v>
      </c>
      <c r="C583">
        <f t="shared" si="32"/>
        <v>-0.4672897196261549</v>
      </c>
      <c r="D583">
        <f t="shared" si="32"/>
        <v>-2.140000000000061</v>
      </c>
      <c r="E583">
        <f t="shared" ref="E583:E646" si="34">POWER($A583,E$8)</f>
        <v>4.5796000000002612</v>
      </c>
      <c r="F583">
        <f t="shared" si="32"/>
        <v>-9.8003440000008375</v>
      </c>
    </row>
    <row r="584" spans="1:6" x14ac:dyDescent="0.2">
      <c r="A584">
        <f t="shared" si="33"/>
        <v>-2.1350000000000611</v>
      </c>
      <c r="B584">
        <f t="shared" si="32"/>
        <v>-0.10275580405561634</v>
      </c>
      <c r="C584">
        <f t="shared" si="32"/>
        <v>-0.46838407494143858</v>
      </c>
      <c r="D584">
        <f t="shared" si="32"/>
        <v>-2.1350000000000611</v>
      </c>
      <c r="E584">
        <f t="shared" si="34"/>
        <v>4.5582250000002604</v>
      </c>
      <c r="F584">
        <f t="shared" si="32"/>
        <v>-9.7318103750008351</v>
      </c>
    </row>
    <row r="585" spans="1:6" x14ac:dyDescent="0.2">
      <c r="A585">
        <f t="shared" si="33"/>
        <v>-2.1300000000000612</v>
      </c>
      <c r="B585">
        <f t="shared" si="32"/>
        <v>-0.10348113647536356</v>
      </c>
      <c r="C585">
        <f t="shared" si="32"/>
        <v>-0.46948356807510389</v>
      </c>
      <c r="D585">
        <f t="shared" si="32"/>
        <v>-2.1300000000000612</v>
      </c>
      <c r="E585">
        <f t="shared" si="34"/>
        <v>4.5369000000002604</v>
      </c>
      <c r="F585">
        <f t="shared" si="32"/>
        <v>-9.6635970000008324</v>
      </c>
    </row>
    <row r="586" spans="1:6" x14ac:dyDescent="0.2">
      <c r="A586">
        <f t="shared" si="33"/>
        <v>-2.1250000000000613</v>
      </c>
      <c r="B586">
        <f t="shared" si="32"/>
        <v>-0.10421331162221774</v>
      </c>
      <c r="C586">
        <f t="shared" si="32"/>
        <v>-0.4705882352941041</v>
      </c>
      <c r="D586">
        <f t="shared" si="32"/>
        <v>-2.1250000000000613</v>
      </c>
      <c r="E586">
        <f t="shared" si="34"/>
        <v>4.5156250000002602</v>
      </c>
      <c r="F586">
        <f t="shared" si="32"/>
        <v>-9.5957031250008296</v>
      </c>
    </row>
    <row r="587" spans="1:6" x14ac:dyDescent="0.2">
      <c r="A587">
        <f t="shared" si="33"/>
        <v>-2.1200000000000614</v>
      </c>
      <c r="B587">
        <f t="shared" si="32"/>
        <v>-0.10495241037902862</v>
      </c>
      <c r="C587">
        <f t="shared" ref="C587" si="35">POWER($A587,C$8)</f>
        <v>-0.47169811320753352</v>
      </c>
      <c r="D587">
        <f t="shared" si="32"/>
        <v>-2.1200000000000614</v>
      </c>
      <c r="E587">
        <f t="shared" si="34"/>
        <v>4.49440000000026</v>
      </c>
      <c r="F587">
        <f t="shared" si="32"/>
        <v>-9.5281280000008266</v>
      </c>
    </row>
    <row r="588" spans="1:6" x14ac:dyDescent="0.2">
      <c r="A588">
        <f t="shared" si="33"/>
        <v>-2.1150000000000615</v>
      </c>
      <c r="B588">
        <f t="shared" ref="B588:F651" si="36">POWER($A588,B$8)</f>
        <v>-0.1056985147786316</v>
      </c>
      <c r="C588">
        <f t="shared" si="36"/>
        <v>-0.47281323877067183</v>
      </c>
      <c r="D588">
        <f t="shared" si="36"/>
        <v>-2.1150000000000615</v>
      </c>
      <c r="E588">
        <f t="shared" si="34"/>
        <v>4.4732250000002605</v>
      </c>
      <c r="F588">
        <f t="shared" si="36"/>
        <v>-9.4608708750008255</v>
      </c>
    </row>
    <row r="589" spans="1:6" x14ac:dyDescent="0.2">
      <c r="A589">
        <f t="shared" ref="A589:A652" si="37">A588+B$3</f>
        <v>-2.1100000000000616</v>
      </c>
      <c r="B589">
        <f t="shared" si="36"/>
        <v>-0.10645170802296849</v>
      </c>
      <c r="C589">
        <f t="shared" si="36"/>
        <v>-0.47393364928908571</v>
      </c>
      <c r="D589">
        <f t="shared" si="36"/>
        <v>-2.1100000000000616</v>
      </c>
      <c r="E589">
        <f t="shared" si="34"/>
        <v>4.45210000000026</v>
      </c>
      <c r="F589">
        <f t="shared" si="36"/>
        <v>-9.3939310000008227</v>
      </c>
    </row>
    <row r="590" spans="1:6" x14ac:dyDescent="0.2">
      <c r="A590">
        <f t="shared" si="37"/>
        <v>-2.1050000000000617</v>
      </c>
      <c r="B590">
        <f t="shared" si="36"/>
        <v>-0.10721207450257243</v>
      </c>
      <c r="C590">
        <f t="shared" si="36"/>
        <v>-0.47505938242278895</v>
      </c>
      <c r="D590">
        <f t="shared" si="36"/>
        <v>-2.1050000000000617</v>
      </c>
      <c r="E590">
        <f t="shared" si="34"/>
        <v>4.4310250000002602</v>
      </c>
      <c r="F590">
        <f t="shared" si="36"/>
        <v>-9.327307625000822</v>
      </c>
    </row>
    <row r="591" spans="1:6" x14ac:dyDescent="0.2">
      <c r="A591">
        <f t="shared" si="37"/>
        <v>-2.1000000000000618</v>
      </c>
      <c r="B591">
        <f t="shared" si="36"/>
        <v>-0.10797969981642497</v>
      </c>
      <c r="C591">
        <f t="shared" si="36"/>
        <v>-0.47619047619046218</v>
      </c>
      <c r="D591">
        <f t="shared" si="36"/>
        <v>-2.1000000000000618</v>
      </c>
      <c r="E591">
        <f t="shared" si="34"/>
        <v>4.4100000000002595</v>
      </c>
      <c r="F591">
        <f t="shared" si="36"/>
        <v>-9.2610000000008181</v>
      </c>
    </row>
    <row r="592" spans="1:6" x14ac:dyDescent="0.2">
      <c r="A592">
        <f t="shared" si="37"/>
        <v>-2.0950000000000619</v>
      </c>
      <c r="B592">
        <f t="shared" si="36"/>
        <v>-0.10875467079219296</v>
      </c>
      <c r="C592">
        <f t="shared" si="36"/>
        <v>-0.47732696897373289</v>
      </c>
      <c r="D592">
        <f t="shared" si="36"/>
        <v>-2.0950000000000619</v>
      </c>
      <c r="E592">
        <f t="shared" si="34"/>
        <v>4.3890250000002595</v>
      </c>
      <c r="F592">
        <f t="shared" si="36"/>
        <v>-9.1950073750008148</v>
      </c>
    </row>
    <row r="593" spans="1:6" x14ac:dyDescent="0.2">
      <c r="A593">
        <f t="shared" si="37"/>
        <v>-2.090000000000062</v>
      </c>
      <c r="B593">
        <f t="shared" si="36"/>
        <v>-0.10953707550685389</v>
      </c>
      <c r="C593">
        <f t="shared" si="36"/>
        <v>-0.47846889952151689</v>
      </c>
      <c r="D593">
        <f t="shared" si="36"/>
        <v>-2.090000000000062</v>
      </c>
      <c r="E593">
        <f t="shared" si="34"/>
        <v>4.3681000000002594</v>
      </c>
      <c r="F593">
        <f t="shared" si="36"/>
        <v>-9.1293290000008138</v>
      </c>
    </row>
    <row r="594" spans="1:6" x14ac:dyDescent="0.2">
      <c r="A594">
        <f t="shared" si="37"/>
        <v>-2.0850000000000621</v>
      </c>
      <c r="B594">
        <f t="shared" si="36"/>
        <v>-0.11032700330771782</v>
      </c>
      <c r="C594">
        <f t="shared" si="36"/>
        <v>-0.47961630695442214</v>
      </c>
      <c r="D594">
        <f t="shared" si="36"/>
        <v>-2.0850000000000621</v>
      </c>
      <c r="E594">
        <f t="shared" si="34"/>
        <v>4.3472250000002592</v>
      </c>
      <c r="F594">
        <f t="shared" si="36"/>
        <v>-9.0639641250008101</v>
      </c>
    </row>
    <row r="595" spans="1:6" x14ac:dyDescent="0.2">
      <c r="A595">
        <f t="shared" si="37"/>
        <v>-2.0800000000000622</v>
      </c>
      <c r="B595">
        <f t="shared" si="36"/>
        <v>-0.11112454483385439</v>
      </c>
      <c r="C595">
        <f t="shared" si="36"/>
        <v>-0.4807692307692164</v>
      </c>
      <c r="D595">
        <f t="shared" si="36"/>
        <v>-2.0800000000000622</v>
      </c>
      <c r="E595">
        <f t="shared" si="34"/>
        <v>4.3264000000002589</v>
      </c>
      <c r="F595">
        <f t="shared" si="36"/>
        <v>-8.9989120000008072</v>
      </c>
    </row>
    <row r="596" spans="1:6" x14ac:dyDescent="0.2">
      <c r="A596">
        <f t="shared" si="37"/>
        <v>-2.0750000000000624</v>
      </c>
      <c r="B596">
        <f t="shared" si="36"/>
        <v>-0.11192979203793411</v>
      </c>
      <c r="C596">
        <f t="shared" si="36"/>
        <v>-0.481927710843359</v>
      </c>
      <c r="D596">
        <f t="shared" si="36"/>
        <v>-2.0750000000000624</v>
      </c>
      <c r="E596">
        <f t="shared" si="34"/>
        <v>4.3056250000002585</v>
      </c>
      <c r="F596">
        <f t="shared" si="36"/>
        <v>-8.9341718750008052</v>
      </c>
    </row>
    <row r="597" spans="1:6" x14ac:dyDescent="0.2">
      <c r="A597">
        <f t="shared" si="37"/>
        <v>-2.0700000000000625</v>
      </c>
      <c r="B597">
        <f t="shared" si="36"/>
        <v>-0.11274283820849257</v>
      </c>
      <c r="C597">
        <f t="shared" si="36"/>
        <v>-0.48309178743959896</v>
      </c>
      <c r="D597">
        <f t="shared" si="36"/>
        <v>-2.0700000000000625</v>
      </c>
      <c r="E597">
        <f t="shared" si="34"/>
        <v>4.2849000000002588</v>
      </c>
      <c r="F597">
        <f t="shared" si="36"/>
        <v>-8.8697430000008026</v>
      </c>
    </row>
    <row r="598" spans="1:6" x14ac:dyDescent="0.2">
      <c r="A598">
        <f t="shared" si="37"/>
        <v>-2.0650000000000626</v>
      </c>
      <c r="B598">
        <f t="shared" si="36"/>
        <v>-0.11356377799262699</v>
      </c>
      <c r="C598">
        <f t="shared" si="36"/>
        <v>-0.4842615012106391</v>
      </c>
      <c r="D598">
        <f t="shared" si="36"/>
        <v>-2.0650000000000626</v>
      </c>
      <c r="E598">
        <f t="shared" si="34"/>
        <v>4.2642250000002582</v>
      </c>
      <c r="F598">
        <f t="shared" si="36"/>
        <v>-8.8056246250007995</v>
      </c>
    </row>
    <row r="599" spans="1:6" x14ac:dyDescent="0.2">
      <c r="A599">
        <f t="shared" si="37"/>
        <v>-2.0600000000000627</v>
      </c>
      <c r="B599">
        <f t="shared" si="36"/>
        <v>-0.11439270741913452</v>
      </c>
      <c r="C599">
        <f t="shared" si="36"/>
        <v>-0.48543689320386874</v>
      </c>
      <c r="D599">
        <f t="shared" si="36"/>
        <v>-2.0600000000000627</v>
      </c>
      <c r="E599">
        <f t="shared" si="34"/>
        <v>4.2436000000002583</v>
      </c>
      <c r="F599">
        <f t="shared" si="36"/>
        <v>-8.7418160000007976</v>
      </c>
    </row>
    <row r="600" spans="1:6" x14ac:dyDescent="0.2">
      <c r="A600">
        <f t="shared" si="37"/>
        <v>-2.0550000000000628</v>
      </c>
      <c r="B600">
        <f t="shared" si="36"/>
        <v>-0.11522972392210215</v>
      </c>
      <c r="C600">
        <f t="shared" si="36"/>
        <v>-0.48661800486616519</v>
      </c>
      <c r="D600">
        <f t="shared" si="36"/>
        <v>-2.0550000000000628</v>
      </c>
      <c r="E600">
        <f t="shared" si="34"/>
        <v>4.2230250000002583</v>
      </c>
      <c r="F600">
        <f t="shared" si="36"/>
        <v>-8.6783163750007954</v>
      </c>
    </row>
    <row r="601" spans="1:6" x14ac:dyDescent="0.2">
      <c r="A601">
        <f t="shared" si="37"/>
        <v>-2.0500000000000629</v>
      </c>
      <c r="B601">
        <f t="shared" si="36"/>
        <v>-0.11607492636495791</v>
      </c>
      <c r="C601">
        <f t="shared" si="36"/>
        <v>-0.48780487804876554</v>
      </c>
      <c r="D601">
        <f t="shared" si="36"/>
        <v>-2.0500000000000629</v>
      </c>
      <c r="E601">
        <f t="shared" si="34"/>
        <v>4.2025000000002581</v>
      </c>
      <c r="F601">
        <f t="shared" si="36"/>
        <v>-8.6151250000007931</v>
      </c>
    </row>
    <row r="602" spans="1:6" x14ac:dyDescent="0.2">
      <c r="A602">
        <f t="shared" si="37"/>
        <v>-2.045000000000063</v>
      </c>
      <c r="B602">
        <f t="shared" si="36"/>
        <v>-0.11692841506499357</v>
      </c>
      <c r="C602">
        <f t="shared" si="36"/>
        <v>-0.48899755501220987</v>
      </c>
      <c r="D602">
        <f t="shared" si="36"/>
        <v>-2.045000000000063</v>
      </c>
      <c r="E602">
        <f t="shared" si="34"/>
        <v>4.1820250000002579</v>
      </c>
      <c r="F602">
        <f t="shared" si="36"/>
        <v>-8.5522411250007906</v>
      </c>
    </row>
    <row r="603" spans="1:6" x14ac:dyDescent="0.2">
      <c r="A603">
        <f t="shared" si="37"/>
        <v>-2.0400000000000631</v>
      </c>
      <c r="B603">
        <f t="shared" si="36"/>
        <v>-0.11779029181836963</v>
      </c>
      <c r="C603">
        <f t="shared" si="36"/>
        <v>-0.49019607843135737</v>
      </c>
      <c r="D603">
        <f t="shared" si="36"/>
        <v>-2.0400000000000631</v>
      </c>
      <c r="E603">
        <f t="shared" si="34"/>
        <v>4.1616000000002575</v>
      </c>
      <c r="F603">
        <f t="shared" si="36"/>
        <v>-8.4896640000007881</v>
      </c>
    </row>
    <row r="604" spans="1:6" x14ac:dyDescent="0.2">
      <c r="A604">
        <f t="shared" si="37"/>
        <v>-2.0350000000000632</v>
      </c>
      <c r="B604">
        <f t="shared" si="36"/>
        <v>-0.11866065992561275</v>
      </c>
      <c r="C604">
        <f t="shared" si="36"/>
        <v>-0.49140049140047615</v>
      </c>
      <c r="D604">
        <f t="shared" si="36"/>
        <v>-2.0350000000000632</v>
      </c>
      <c r="E604">
        <f t="shared" si="34"/>
        <v>4.1412250000002571</v>
      </c>
      <c r="F604">
        <f t="shared" si="36"/>
        <v>-8.427392875000784</v>
      </c>
    </row>
    <row r="605" spans="1:6" x14ac:dyDescent="0.2">
      <c r="A605">
        <f t="shared" si="37"/>
        <v>-2.0300000000000633</v>
      </c>
      <c r="B605">
        <f t="shared" si="36"/>
        <v>-0.11953962421761691</v>
      </c>
      <c r="C605">
        <f t="shared" si="36"/>
        <v>-0.49261083743840828</v>
      </c>
      <c r="D605">
        <f t="shared" si="36"/>
        <v>-2.0300000000000633</v>
      </c>
      <c r="E605">
        <f t="shared" si="34"/>
        <v>4.1209000000002574</v>
      </c>
      <c r="F605">
        <f t="shared" si="36"/>
        <v>-8.3654270000007838</v>
      </c>
    </row>
    <row r="606" spans="1:6" x14ac:dyDescent="0.2">
      <c r="A606">
        <f t="shared" si="37"/>
        <v>-2.0250000000000634</v>
      </c>
      <c r="B606">
        <f t="shared" si="36"/>
        <v>-0.1204272910821596</v>
      </c>
      <c r="C606">
        <f t="shared" si="36"/>
        <v>-0.4938271604938117</v>
      </c>
      <c r="D606">
        <f t="shared" si="36"/>
        <v>-2.0250000000000634</v>
      </c>
      <c r="E606">
        <f t="shared" si="34"/>
        <v>4.1006250000002566</v>
      </c>
      <c r="F606">
        <f t="shared" si="36"/>
        <v>-8.3037656250007803</v>
      </c>
    </row>
    <row r="607" spans="1:6" x14ac:dyDescent="0.2">
      <c r="A607">
        <f t="shared" si="37"/>
        <v>-2.0200000000000635</v>
      </c>
      <c r="B607">
        <f t="shared" si="36"/>
        <v>-0.12132376849094412</v>
      </c>
      <c r="C607">
        <f t="shared" si="36"/>
        <v>-0.4950495049504795</v>
      </c>
      <c r="D607">
        <f t="shared" si="36"/>
        <v>-2.0200000000000635</v>
      </c>
      <c r="E607">
        <f t="shared" si="34"/>
        <v>4.0804000000002567</v>
      </c>
      <c r="F607">
        <f t="shared" si="36"/>
        <v>-8.2424080000007773</v>
      </c>
    </row>
    <row r="608" spans="1:6" x14ac:dyDescent="0.2">
      <c r="A608">
        <f t="shared" si="37"/>
        <v>-2.0150000000000636</v>
      </c>
      <c r="B608">
        <f t="shared" si="36"/>
        <v>-0.12222916602718011</v>
      </c>
      <c r="C608">
        <f t="shared" si="36"/>
        <v>-0.49627791563273865</v>
      </c>
      <c r="D608">
        <f t="shared" si="36"/>
        <v>-2.0150000000000636</v>
      </c>
      <c r="E608">
        <f t="shared" si="34"/>
        <v>4.0602250000002567</v>
      </c>
      <c r="F608">
        <f t="shared" si="36"/>
        <v>-8.181353375000775</v>
      </c>
    </row>
    <row r="609" spans="1:6" x14ac:dyDescent="0.2">
      <c r="A609">
        <f t="shared" si="37"/>
        <v>-2.0100000000000637</v>
      </c>
      <c r="B609">
        <f t="shared" si="36"/>
        <v>-0.12314359491371449</v>
      </c>
      <c r="C609">
        <f t="shared" si="36"/>
        <v>-0.49751243781092952</v>
      </c>
      <c r="D609">
        <f t="shared" si="36"/>
        <v>-2.0100000000000637</v>
      </c>
      <c r="E609">
        <f t="shared" si="34"/>
        <v>4.0401000000002565</v>
      </c>
      <c r="F609">
        <f t="shared" si="36"/>
        <v>-8.1206010000007733</v>
      </c>
    </row>
    <row r="610" spans="1:6" x14ac:dyDescent="0.2">
      <c r="A610">
        <f t="shared" si="37"/>
        <v>-2.0050000000000638</v>
      </c>
      <c r="B610">
        <f t="shared" si="36"/>
        <v>-0.12406716804172482</v>
      </c>
      <c r="C610">
        <f t="shared" si="36"/>
        <v>-0.49875311720696669</v>
      </c>
      <c r="D610">
        <f t="shared" si="36"/>
        <v>-2.0050000000000638</v>
      </c>
      <c r="E610">
        <f t="shared" si="34"/>
        <v>4.0200250000002562</v>
      </c>
      <c r="F610">
        <f t="shared" si="36"/>
        <v>-8.0601501250007708</v>
      </c>
    </row>
    <row r="611" spans="1:6" x14ac:dyDescent="0.2">
      <c r="A611">
        <f t="shared" si="37"/>
        <v>-2.0000000000000639</v>
      </c>
      <c r="B611">
        <f t="shared" si="36"/>
        <v>-0.12499999999998801</v>
      </c>
      <c r="C611">
        <f t="shared" si="36"/>
        <v>-0.49999999999998401</v>
      </c>
      <c r="D611">
        <f t="shared" si="36"/>
        <v>-2.0000000000000639</v>
      </c>
      <c r="E611">
        <f t="shared" si="34"/>
        <v>4.0000000000002558</v>
      </c>
      <c r="F611">
        <f t="shared" si="36"/>
        <v>-8.0000000000007674</v>
      </c>
    </row>
    <row r="612" spans="1:6" x14ac:dyDescent="0.2">
      <c r="A612">
        <f t="shared" si="37"/>
        <v>-1.9950000000000641</v>
      </c>
      <c r="B612">
        <f t="shared" si="36"/>
        <v>-0.12594220710473725</v>
      </c>
      <c r="C612">
        <f t="shared" si="36"/>
        <v>-0.50125313283206407</v>
      </c>
      <c r="D612">
        <f t="shared" si="36"/>
        <v>-1.9950000000000641</v>
      </c>
      <c r="E612">
        <f t="shared" si="34"/>
        <v>3.9800250000002557</v>
      </c>
      <c r="F612">
        <f t="shared" si="36"/>
        <v>-7.9401498750007651</v>
      </c>
    </row>
    <row r="613" spans="1:6" x14ac:dyDescent="0.2">
      <c r="A613">
        <f t="shared" si="37"/>
        <v>-1.9900000000000642</v>
      </c>
      <c r="B613">
        <f t="shared" si="36"/>
        <v>-0.12689390743012088</v>
      </c>
      <c r="C613">
        <f t="shared" si="36"/>
        <v>-0.5025125628140541</v>
      </c>
      <c r="D613">
        <f t="shared" si="36"/>
        <v>-1.9900000000000642</v>
      </c>
      <c r="E613">
        <f t="shared" si="34"/>
        <v>3.9601000000002555</v>
      </c>
      <c r="F613">
        <f t="shared" si="36"/>
        <v>-7.8805990000007622</v>
      </c>
    </row>
    <row r="614" spans="1:6" x14ac:dyDescent="0.2">
      <c r="A614">
        <f t="shared" si="37"/>
        <v>-1.9850000000000643</v>
      </c>
      <c r="B614">
        <f t="shared" si="36"/>
        <v>-0.12785522083927622</v>
      </c>
      <c r="C614">
        <f t="shared" si="36"/>
        <v>-0.50377833753146983</v>
      </c>
      <c r="D614">
        <f t="shared" si="36"/>
        <v>-1.9850000000000643</v>
      </c>
      <c r="E614">
        <f t="shared" si="34"/>
        <v>3.9402250000002552</v>
      </c>
      <c r="F614">
        <f t="shared" si="36"/>
        <v>-7.8213466250007597</v>
      </c>
    </row>
    <row r="615" spans="1:6" x14ac:dyDescent="0.2">
      <c r="A615">
        <f t="shared" si="37"/>
        <v>-1.9800000000000644</v>
      </c>
      <c r="B615">
        <f t="shared" si="36"/>
        <v>-0.128826269016033</v>
      </c>
      <c r="C615">
        <f t="shared" si="36"/>
        <v>-0.50505050505048865</v>
      </c>
      <c r="D615">
        <f t="shared" si="36"/>
        <v>-1.9800000000000644</v>
      </c>
      <c r="E615">
        <f t="shared" si="34"/>
        <v>3.9204000000002548</v>
      </c>
      <c r="F615">
        <f t="shared" si="36"/>
        <v>-7.7623920000007569</v>
      </c>
    </row>
    <row r="616" spans="1:6" x14ac:dyDescent="0.2">
      <c r="A616">
        <f t="shared" si="37"/>
        <v>-1.9750000000000645</v>
      </c>
      <c r="B616">
        <f t="shared" si="36"/>
        <v>-0.12980717549726031</v>
      </c>
      <c r="C616">
        <f t="shared" si="36"/>
        <v>-0.50632911392403412</v>
      </c>
      <c r="D616">
        <f t="shared" si="36"/>
        <v>-1.9750000000000645</v>
      </c>
      <c r="E616">
        <f t="shared" si="34"/>
        <v>3.9006250000002547</v>
      </c>
      <c r="F616">
        <f t="shared" si="36"/>
        <v>-7.7037343750007548</v>
      </c>
    </row>
    <row r="617" spans="1:6" x14ac:dyDescent="0.2">
      <c r="A617">
        <f t="shared" si="37"/>
        <v>-1.9700000000000646</v>
      </c>
      <c r="B617">
        <f t="shared" si="36"/>
        <v>-0.13079806570587227</v>
      </c>
      <c r="C617">
        <f t="shared" si="36"/>
        <v>-0.50761421319795286</v>
      </c>
      <c r="D617">
        <f t="shared" si="36"/>
        <v>-1.9700000000000646</v>
      </c>
      <c r="E617">
        <f t="shared" si="34"/>
        <v>3.8809000000002545</v>
      </c>
      <c r="F617">
        <f t="shared" si="36"/>
        <v>-7.6453730000007516</v>
      </c>
    </row>
    <row r="618" spans="1:6" x14ac:dyDescent="0.2">
      <c r="A618">
        <f t="shared" si="37"/>
        <v>-1.9650000000000647</v>
      </c>
      <c r="B618">
        <f t="shared" si="36"/>
        <v>-0.13179906698450686</v>
      </c>
      <c r="C618">
        <f t="shared" si="36"/>
        <v>-0.50890585241728603</v>
      </c>
      <c r="D618">
        <f t="shared" si="36"/>
        <v>-1.9650000000000647</v>
      </c>
      <c r="E618">
        <f t="shared" si="34"/>
        <v>3.8612250000002541</v>
      </c>
      <c r="F618">
        <f t="shared" si="36"/>
        <v>-7.5873071250007493</v>
      </c>
    </row>
    <row r="619" spans="1:6" x14ac:dyDescent="0.2">
      <c r="A619">
        <f t="shared" si="37"/>
        <v>-1.9600000000000648</v>
      </c>
      <c r="B619">
        <f t="shared" si="36"/>
        <v>-0.13281030862989443</v>
      </c>
      <c r="C619">
        <f t="shared" si="36"/>
        <v>-0.5102040816326362</v>
      </c>
      <c r="D619">
        <f t="shared" si="36"/>
        <v>-1.9600000000000648</v>
      </c>
      <c r="E619">
        <f t="shared" si="34"/>
        <v>3.8416000000002541</v>
      </c>
      <c r="F619">
        <f t="shared" si="36"/>
        <v>-7.5295360000007472</v>
      </c>
    </row>
    <row r="620" spans="1:6" x14ac:dyDescent="0.2">
      <c r="A620">
        <f t="shared" si="37"/>
        <v>-1.9550000000000649</v>
      </c>
      <c r="B620">
        <f t="shared" si="36"/>
        <v>-0.13383192192793053</v>
      </c>
      <c r="C620">
        <f t="shared" si="36"/>
        <v>-0.51150895140663266</v>
      </c>
      <c r="D620">
        <f t="shared" si="36"/>
        <v>-1.9550000000000649</v>
      </c>
      <c r="E620">
        <f t="shared" si="34"/>
        <v>3.8220250000002536</v>
      </c>
      <c r="F620">
        <f t="shared" si="36"/>
        <v>-7.4720588750007435</v>
      </c>
    </row>
    <row r="621" spans="1:6" x14ac:dyDescent="0.2">
      <c r="A621">
        <f t="shared" si="37"/>
        <v>-1.950000000000065</v>
      </c>
      <c r="B621">
        <f t="shared" si="36"/>
        <v>-0.13486404018947049</v>
      </c>
      <c r="C621">
        <f t="shared" si="36"/>
        <v>-0.51282051282049568</v>
      </c>
      <c r="D621">
        <f t="shared" si="36"/>
        <v>-1.950000000000065</v>
      </c>
      <c r="E621">
        <f t="shared" si="34"/>
        <v>3.8025000000002533</v>
      </c>
      <c r="F621">
        <f t="shared" si="36"/>
        <v>-7.4148750000007411</v>
      </c>
    </row>
    <row r="622" spans="1:6" x14ac:dyDescent="0.2">
      <c r="A622">
        <f t="shared" si="37"/>
        <v>-1.9450000000000651</v>
      </c>
      <c r="B622">
        <f t="shared" si="36"/>
        <v>-0.13590679878686188</v>
      </c>
      <c r="C622">
        <f t="shared" si="36"/>
        <v>-0.51413881748070256</v>
      </c>
      <c r="D622">
        <f t="shared" si="36"/>
        <v>-1.9450000000000651</v>
      </c>
      <c r="E622">
        <f t="shared" si="34"/>
        <v>3.7830250000002534</v>
      </c>
      <c r="F622">
        <f t="shared" si="36"/>
        <v>-7.3579836250007391</v>
      </c>
    </row>
    <row r="623" spans="1:6" x14ac:dyDescent="0.2">
      <c r="A623">
        <f t="shared" si="37"/>
        <v>-1.9400000000000652</v>
      </c>
      <c r="B623">
        <f t="shared" si="36"/>
        <v>-0.13696033519123213</v>
      </c>
      <c r="C623">
        <f t="shared" si="36"/>
        <v>-0.51546391752575582</v>
      </c>
      <c r="D623">
        <f t="shared" si="36"/>
        <v>-1.9400000000000652</v>
      </c>
      <c r="E623">
        <f t="shared" si="34"/>
        <v>3.763600000000253</v>
      </c>
      <c r="F623">
        <f t="shared" si="36"/>
        <v>-7.301384000000736</v>
      </c>
    </row>
    <row r="624" spans="1:6" x14ac:dyDescent="0.2">
      <c r="A624">
        <f t="shared" si="37"/>
        <v>-1.9350000000000653</v>
      </c>
      <c r="B624">
        <f t="shared" si="36"/>
        <v>-0.13802478901054893</v>
      </c>
      <c r="C624">
        <f t="shared" si="36"/>
        <v>-0.51679586563305746</v>
      </c>
      <c r="D624">
        <f t="shared" si="36"/>
        <v>-1.9350000000000653</v>
      </c>
      <c r="E624">
        <f t="shared" si="34"/>
        <v>3.7442250000002528</v>
      </c>
      <c r="F624">
        <f t="shared" si="36"/>
        <v>-7.2450753750007335</v>
      </c>
    </row>
    <row r="625" spans="1:6" x14ac:dyDescent="0.2">
      <c r="A625">
        <f t="shared" si="37"/>
        <v>-1.9300000000000654</v>
      </c>
      <c r="B625">
        <f t="shared" si="36"/>
        <v>-0.13910030202847165</v>
      </c>
      <c r="C625">
        <f t="shared" si="36"/>
        <v>-0.51813471502588915</v>
      </c>
      <c r="D625">
        <f t="shared" si="36"/>
        <v>-1.9300000000000654</v>
      </c>
      <c r="E625">
        <f t="shared" si="34"/>
        <v>3.7249000000002526</v>
      </c>
      <c r="F625">
        <f t="shared" si="36"/>
        <v>-7.189057000000731</v>
      </c>
    </row>
    <row r="626" spans="1:6" x14ac:dyDescent="0.2">
      <c r="A626">
        <f t="shared" si="37"/>
        <v>-1.9250000000000655</v>
      </c>
      <c r="B626">
        <f t="shared" si="36"/>
        <v>-0.14018701824401186</v>
      </c>
      <c r="C626">
        <f t="shared" si="36"/>
        <v>-0.51948051948050178</v>
      </c>
      <c r="D626">
        <f t="shared" si="36"/>
        <v>-1.9250000000000655</v>
      </c>
      <c r="E626">
        <f t="shared" si="34"/>
        <v>3.7056250000002522</v>
      </c>
      <c r="F626">
        <f t="shared" si="36"/>
        <v>-7.1333281250007285</v>
      </c>
    </row>
    <row r="627" spans="1:6" x14ac:dyDescent="0.2">
      <c r="A627">
        <f t="shared" si="37"/>
        <v>-1.9200000000000657</v>
      </c>
      <c r="B627">
        <f t="shared" si="36"/>
        <v>-0.14128508391202255</v>
      </c>
      <c r="C627">
        <f t="shared" si="36"/>
        <v>-0.5208333333333155</v>
      </c>
      <c r="D627">
        <f t="shared" si="36"/>
        <v>-1.9200000000000657</v>
      </c>
      <c r="E627">
        <f t="shared" si="34"/>
        <v>3.6864000000002521</v>
      </c>
      <c r="F627">
        <f t="shared" si="36"/>
        <v>-7.0778880000007263</v>
      </c>
    </row>
    <row r="628" spans="1:6" x14ac:dyDescent="0.2">
      <c r="A628">
        <f t="shared" si="37"/>
        <v>-1.9150000000000658</v>
      </c>
      <c r="B628">
        <f t="shared" si="36"/>
        <v>-0.14239464758453513</v>
      </c>
      <c r="C628">
        <f t="shared" si="36"/>
        <v>-0.52219321148823272</v>
      </c>
      <c r="D628">
        <f t="shared" si="36"/>
        <v>-1.9150000000000658</v>
      </c>
      <c r="E628">
        <f t="shared" si="34"/>
        <v>3.667225000000252</v>
      </c>
      <c r="F628">
        <f t="shared" si="36"/>
        <v>-7.0227358750007234</v>
      </c>
    </row>
    <row r="629" spans="1:6" x14ac:dyDescent="0.2">
      <c r="A629">
        <f t="shared" si="37"/>
        <v>-1.9100000000000659</v>
      </c>
      <c r="B629">
        <f t="shared" si="36"/>
        <v>-0.14351586015296444</v>
      </c>
      <c r="C629">
        <f t="shared" si="36"/>
        <v>-0.52356020942406567</v>
      </c>
      <c r="D629">
        <f t="shared" si="36"/>
        <v>-1.9100000000000659</v>
      </c>
      <c r="E629">
        <f t="shared" si="34"/>
        <v>3.6481000000002517</v>
      </c>
      <c r="F629">
        <f t="shared" si="36"/>
        <v>-6.9678710000007209</v>
      </c>
    </row>
    <row r="630" spans="1:6" x14ac:dyDescent="0.2">
      <c r="A630">
        <f t="shared" si="37"/>
        <v>-1.905000000000066</v>
      </c>
      <c r="B630">
        <f t="shared" si="36"/>
        <v>-0.14464887489120223</v>
      </c>
      <c r="C630">
        <f t="shared" si="36"/>
        <v>-0.52493438320208152</v>
      </c>
      <c r="D630">
        <f t="shared" si="36"/>
        <v>-1.905000000000066</v>
      </c>
      <c r="E630">
        <f t="shared" si="34"/>
        <v>3.6290250000002513</v>
      </c>
      <c r="F630">
        <f t="shared" si="36"/>
        <v>-6.9132926250007181</v>
      </c>
    </row>
    <row r="631" spans="1:6" x14ac:dyDescent="0.2">
      <c r="A631">
        <f t="shared" si="37"/>
        <v>-1.9000000000000661</v>
      </c>
      <c r="B631">
        <f t="shared" si="36"/>
        <v>-0.14579384749962029</v>
      </c>
      <c r="C631">
        <f t="shared" si="36"/>
        <v>-0.52631578947366586</v>
      </c>
      <c r="D631">
        <f t="shared" si="36"/>
        <v>-1.9000000000000661</v>
      </c>
      <c r="E631">
        <f t="shared" si="34"/>
        <v>3.6100000000002512</v>
      </c>
      <c r="F631">
        <f t="shared" si="36"/>
        <v>-6.8590000000007159</v>
      </c>
    </row>
    <row r="632" spans="1:6" x14ac:dyDescent="0.2">
      <c r="A632">
        <f t="shared" si="37"/>
        <v>-1.8950000000000662</v>
      </c>
      <c r="B632">
        <f t="shared" si="36"/>
        <v>-0.1469509361500049</v>
      </c>
      <c r="C632">
        <f t="shared" si="36"/>
        <v>-0.52770448548810822</v>
      </c>
      <c r="D632">
        <f t="shared" si="36"/>
        <v>-1.8950000000000662</v>
      </c>
      <c r="E632">
        <f t="shared" si="34"/>
        <v>3.591025000000251</v>
      </c>
      <c r="F632">
        <f t="shared" si="36"/>
        <v>-6.8049923750007135</v>
      </c>
    </row>
    <row r="633" spans="1:6" x14ac:dyDescent="0.2">
      <c r="A633">
        <f t="shared" si="37"/>
        <v>-1.8900000000000663</v>
      </c>
      <c r="B633">
        <f t="shared" si="36"/>
        <v>-0.14812030153144465</v>
      </c>
      <c r="C633">
        <f t="shared" si="36"/>
        <v>-0.52910052910051053</v>
      </c>
      <c r="D633">
        <f t="shared" si="36"/>
        <v>-1.8900000000000663</v>
      </c>
      <c r="E633">
        <f t="shared" si="34"/>
        <v>3.5721000000002507</v>
      </c>
      <c r="F633">
        <f t="shared" si="36"/>
        <v>-6.7512690000007103</v>
      </c>
    </row>
    <row r="634" spans="1:6" x14ac:dyDescent="0.2">
      <c r="A634">
        <f t="shared" si="37"/>
        <v>-1.8850000000000664</v>
      </c>
      <c r="B634">
        <f t="shared" si="36"/>
        <v>-0.14930210689719473</v>
      </c>
      <c r="C634">
        <f t="shared" si="36"/>
        <v>-0.53050397877982214</v>
      </c>
      <c r="D634">
        <f t="shared" si="36"/>
        <v>-1.8850000000000664</v>
      </c>
      <c r="E634">
        <f t="shared" si="34"/>
        <v>3.5532250000002503</v>
      </c>
      <c r="F634">
        <f t="shared" si="36"/>
        <v>-6.697829125000708</v>
      </c>
    </row>
    <row r="635" spans="1:6" x14ac:dyDescent="0.2">
      <c r="A635">
        <f t="shared" si="37"/>
        <v>-1.8800000000000665</v>
      </c>
      <c r="B635">
        <f t="shared" si="36"/>
        <v>-0.15049651811254097</v>
      </c>
      <c r="C635">
        <f t="shared" si="36"/>
        <v>-0.5319148936170025</v>
      </c>
      <c r="D635">
        <f t="shared" si="36"/>
        <v>-1.8800000000000665</v>
      </c>
      <c r="E635">
        <f t="shared" si="34"/>
        <v>3.5344000000002502</v>
      </c>
      <c r="F635">
        <f t="shared" si="36"/>
        <v>-6.6446720000007051</v>
      </c>
    </row>
    <row r="636" spans="1:6" x14ac:dyDescent="0.2">
      <c r="A636">
        <f t="shared" si="37"/>
        <v>-1.8750000000000666</v>
      </c>
      <c r="B636">
        <f t="shared" si="36"/>
        <v>-0.15170370370368755</v>
      </c>
      <c r="C636">
        <f t="shared" si="36"/>
        <v>-0.53333333333331434</v>
      </c>
      <c r="D636">
        <f t="shared" si="36"/>
        <v>-1.8750000000000666</v>
      </c>
      <c r="E636">
        <f t="shared" si="34"/>
        <v>3.5156250000002496</v>
      </c>
      <c r="F636">
        <f t="shared" si="36"/>
        <v>-6.5917968750007025</v>
      </c>
    </row>
    <row r="637" spans="1:6" x14ac:dyDescent="0.2">
      <c r="A637">
        <f t="shared" si="37"/>
        <v>-1.8700000000000667</v>
      </c>
      <c r="B637">
        <f t="shared" si="36"/>
        <v>-0.15292383490769332</v>
      </c>
      <c r="C637">
        <f t="shared" si="36"/>
        <v>-0.53475935828875099</v>
      </c>
      <c r="D637">
        <f t="shared" si="36"/>
        <v>-1.8700000000000667</v>
      </c>
      <c r="E637">
        <f t="shared" si="34"/>
        <v>3.4969000000002497</v>
      </c>
      <c r="F637">
        <f t="shared" si="36"/>
        <v>-6.5392030000007004</v>
      </c>
    </row>
    <row r="638" spans="1:6" x14ac:dyDescent="0.2">
      <c r="A638">
        <f t="shared" si="37"/>
        <v>-1.8650000000000668</v>
      </c>
      <c r="B638">
        <f t="shared" si="36"/>
        <v>-0.15415708572348225</v>
      </c>
      <c r="C638">
        <f t="shared" si="36"/>
        <v>-0.53619302949059744</v>
      </c>
      <c r="D638">
        <f t="shared" si="36"/>
        <v>-1.8650000000000668</v>
      </c>
      <c r="E638">
        <f t="shared" si="34"/>
        <v>3.4782250000002493</v>
      </c>
      <c r="F638">
        <f t="shared" si="36"/>
        <v>-6.4868896250006971</v>
      </c>
    </row>
    <row r="639" spans="1:6" x14ac:dyDescent="0.2">
      <c r="A639">
        <f t="shared" si="37"/>
        <v>-1.8600000000000669</v>
      </c>
      <c r="B639">
        <f t="shared" si="36"/>
        <v>-0.15540363296395318</v>
      </c>
      <c r="C639">
        <f t="shared" si="36"/>
        <v>-0.53763440860213119</v>
      </c>
      <c r="D639">
        <f t="shared" si="36"/>
        <v>-1.8600000000000669</v>
      </c>
      <c r="E639">
        <f t="shared" si="34"/>
        <v>3.4596000000002491</v>
      </c>
      <c r="F639">
        <f t="shared" si="36"/>
        <v>-6.4348560000006954</v>
      </c>
    </row>
    <row r="640" spans="1:6" x14ac:dyDescent="0.2">
      <c r="A640">
        <f t="shared" si="37"/>
        <v>-1.855000000000067</v>
      </c>
      <c r="B640">
        <f t="shared" si="36"/>
        <v>-0.15666365630921716</v>
      </c>
      <c r="C640">
        <f t="shared" si="36"/>
        <v>-0.53908355795146301</v>
      </c>
      <c r="D640">
        <f t="shared" si="36"/>
        <v>-1.855000000000067</v>
      </c>
      <c r="E640">
        <f t="shared" si="34"/>
        <v>3.4410250000002489</v>
      </c>
      <c r="F640">
        <f t="shared" si="36"/>
        <v>-6.3831013750006926</v>
      </c>
    </row>
    <row r="641" spans="1:6" x14ac:dyDescent="0.2">
      <c r="A641">
        <f t="shared" si="37"/>
        <v>-1.8500000000000671</v>
      </c>
      <c r="B641">
        <f t="shared" si="36"/>
        <v>-0.15793733836098806</v>
      </c>
      <c r="C641">
        <f t="shared" si="36"/>
        <v>-0.54054054054052092</v>
      </c>
      <c r="D641">
        <f t="shared" si="36"/>
        <v>-1.8500000000000671</v>
      </c>
      <c r="E641">
        <f t="shared" si="34"/>
        <v>3.4225000000002486</v>
      </c>
      <c r="F641">
        <f t="shared" si="36"/>
        <v>-6.33162500000069</v>
      </c>
    </row>
    <row r="642" spans="1:6" x14ac:dyDescent="0.2">
      <c r="A642">
        <f t="shared" si="37"/>
        <v>-1.8450000000000673</v>
      </c>
      <c r="B642">
        <f t="shared" si="36"/>
        <v>-0.15922486469815625</v>
      </c>
      <c r="C642">
        <f t="shared" si="36"/>
        <v>-0.54200542005418073</v>
      </c>
      <c r="D642">
        <f t="shared" si="36"/>
        <v>-1.8450000000000673</v>
      </c>
      <c r="E642">
        <f t="shared" si="34"/>
        <v>3.4040250000002481</v>
      </c>
      <c r="F642">
        <f t="shared" si="36"/>
        <v>-6.2804261250006865</v>
      </c>
    </row>
    <row r="643" spans="1:6" x14ac:dyDescent="0.2">
      <c r="A643">
        <f t="shared" si="37"/>
        <v>-1.8400000000000674</v>
      </c>
      <c r="B643">
        <f t="shared" si="36"/>
        <v>-0.16052642393357322</v>
      </c>
      <c r="C643">
        <f t="shared" si="36"/>
        <v>-0.54347826086954532</v>
      </c>
      <c r="D643">
        <f t="shared" si="36"/>
        <v>-1.8400000000000674</v>
      </c>
      <c r="E643">
        <f t="shared" si="34"/>
        <v>3.385600000000248</v>
      </c>
      <c r="F643">
        <f t="shared" si="36"/>
        <v>-6.2295040000006843</v>
      </c>
    </row>
    <row r="644" spans="1:6" x14ac:dyDescent="0.2">
      <c r="A644">
        <f t="shared" si="37"/>
        <v>-1.8350000000000675</v>
      </c>
      <c r="B644">
        <f t="shared" si="36"/>
        <v>-0.16184220777207789</v>
      </c>
      <c r="C644">
        <f t="shared" si="36"/>
        <v>-0.54495912806537505</v>
      </c>
      <c r="D644">
        <f t="shared" si="36"/>
        <v>-1.8350000000000675</v>
      </c>
      <c r="E644">
        <f t="shared" si="34"/>
        <v>3.3672250000002477</v>
      </c>
      <c r="F644">
        <f t="shared" si="36"/>
        <v>-6.1788578750006815</v>
      </c>
    </row>
    <row r="645" spans="1:6" x14ac:dyDescent="0.2">
      <c r="A645">
        <f t="shared" si="37"/>
        <v>-1.8300000000000676</v>
      </c>
      <c r="B645">
        <f t="shared" si="36"/>
        <v>-0.16317241106979408</v>
      </c>
      <c r="C645">
        <f t="shared" si="36"/>
        <v>-0.54644808743167383</v>
      </c>
      <c r="D645">
        <f t="shared" si="36"/>
        <v>-1.8300000000000676</v>
      </c>
      <c r="E645">
        <f t="shared" si="34"/>
        <v>3.3489000000002473</v>
      </c>
      <c r="F645">
        <f t="shared" si="36"/>
        <v>-6.1284870000006793</v>
      </c>
    </row>
    <row r="646" spans="1:6" x14ac:dyDescent="0.2">
      <c r="A646">
        <f t="shared" si="37"/>
        <v>-1.8250000000000677</v>
      </c>
      <c r="B646">
        <f t="shared" si="36"/>
        <v>-0.1645172318947318</v>
      </c>
      <c r="C646">
        <f t="shared" si="36"/>
        <v>-0.54794520547943171</v>
      </c>
      <c r="D646">
        <f t="shared" si="36"/>
        <v>-1.8250000000000677</v>
      </c>
      <c r="E646">
        <f t="shared" si="34"/>
        <v>3.3306250000002469</v>
      </c>
      <c r="F646">
        <f t="shared" si="36"/>
        <v>-6.0783906250006758</v>
      </c>
    </row>
    <row r="647" spans="1:6" x14ac:dyDescent="0.2">
      <c r="A647">
        <f t="shared" si="37"/>
        <v>-1.8200000000000678</v>
      </c>
      <c r="B647">
        <f t="shared" si="36"/>
        <v>-0.16587687158872361</v>
      </c>
      <c r="C647">
        <f t="shared" si="36"/>
        <v>-0.54945054945052896</v>
      </c>
      <c r="D647">
        <f t="shared" si="36"/>
        <v>-1.8200000000000678</v>
      </c>
      <c r="E647">
        <f t="shared" ref="E647:E710" si="38">POWER($A647,E$8)</f>
        <v>3.3124000000002467</v>
      </c>
      <c r="F647">
        <f t="shared" si="36"/>
        <v>-6.0285680000006732</v>
      </c>
    </row>
    <row r="648" spans="1:6" x14ac:dyDescent="0.2">
      <c r="A648">
        <f t="shared" si="37"/>
        <v>-1.8150000000000679</v>
      </c>
      <c r="B648">
        <f t="shared" si="36"/>
        <v>-0.16725153483073008</v>
      </c>
      <c r="C648">
        <f t="shared" si="36"/>
        <v>-0.55096418732780306</v>
      </c>
      <c r="D648">
        <f t="shared" si="36"/>
        <v>-1.8150000000000679</v>
      </c>
      <c r="E648">
        <f t="shared" si="38"/>
        <v>3.2942250000002464</v>
      </c>
      <c r="F648">
        <f t="shared" si="36"/>
        <v>-5.9790183750006713</v>
      </c>
    </row>
    <row r="649" spans="1:6" x14ac:dyDescent="0.2">
      <c r="A649">
        <f t="shared" si="37"/>
        <v>-1.810000000000068</v>
      </c>
      <c r="B649">
        <f t="shared" si="36"/>
        <v>-0.16864142970154808</v>
      </c>
      <c r="C649">
        <f t="shared" si="36"/>
        <v>-0.55248618784528314</v>
      </c>
      <c r="D649">
        <f t="shared" si="36"/>
        <v>-1.810000000000068</v>
      </c>
      <c r="E649">
        <f t="shared" si="38"/>
        <v>3.276100000000246</v>
      </c>
      <c r="F649">
        <f t="shared" si="36"/>
        <v>-5.9297410000006678</v>
      </c>
    </row>
    <row r="650" spans="1:6" x14ac:dyDescent="0.2">
      <c r="A650">
        <f t="shared" si="37"/>
        <v>-1.8050000000000681</v>
      </c>
      <c r="B650">
        <f t="shared" si="36"/>
        <v>-0.17004676774995656</v>
      </c>
      <c r="C650">
        <f t="shared" si="36"/>
        <v>-0.55401662049859401</v>
      </c>
      <c r="D650">
        <f t="shared" si="36"/>
        <v>-1.8050000000000681</v>
      </c>
      <c r="E650">
        <f t="shared" si="38"/>
        <v>3.258025000000246</v>
      </c>
      <c r="F650">
        <f t="shared" si="36"/>
        <v>-5.8807351250006663</v>
      </c>
    </row>
    <row r="651" spans="1:6" x14ac:dyDescent="0.2">
      <c r="A651">
        <f t="shared" si="37"/>
        <v>-1.8000000000000682</v>
      </c>
      <c r="B651">
        <f t="shared" si="36"/>
        <v>-0.17146776406033717</v>
      </c>
      <c r="C651">
        <f t="shared" ref="C651" si="39">POWER($A651,C$8)</f>
        <v>-0.55555555555553449</v>
      </c>
      <c r="D651">
        <f t="shared" si="36"/>
        <v>-1.8000000000000682</v>
      </c>
      <c r="E651">
        <f t="shared" si="38"/>
        <v>3.2400000000002454</v>
      </c>
      <c r="F651">
        <f t="shared" si="36"/>
        <v>-5.8320000000006624</v>
      </c>
    </row>
    <row r="652" spans="1:6" x14ac:dyDescent="0.2">
      <c r="A652">
        <f t="shared" si="37"/>
        <v>-1.7950000000000683</v>
      </c>
      <c r="B652">
        <f t="shared" ref="B652:F715" si="40">POWER($A652,B$8)</f>
        <v>-0.17290463732180503</v>
      </c>
      <c r="C652">
        <f t="shared" si="40"/>
        <v>-0.55710306406683119</v>
      </c>
      <c r="D652">
        <f t="shared" si="40"/>
        <v>-1.7950000000000683</v>
      </c>
      <c r="E652">
        <f t="shared" si="38"/>
        <v>3.2220250000002451</v>
      </c>
      <c r="F652">
        <f t="shared" si="40"/>
        <v>-5.7835348750006599</v>
      </c>
    </row>
    <row r="653" spans="1:6" x14ac:dyDescent="0.2">
      <c r="A653">
        <f t="shared" ref="A653:A716" si="41">A652+B$3</f>
        <v>-1.7900000000000684</v>
      </c>
      <c r="B653">
        <f t="shared" si="40"/>
        <v>-0.17435760989888921</v>
      </c>
      <c r="C653">
        <f t="shared" si="40"/>
        <v>-0.55865921787707362</v>
      </c>
      <c r="D653">
        <f t="shared" si="40"/>
        <v>-1.7900000000000684</v>
      </c>
      <c r="E653">
        <f t="shared" si="38"/>
        <v>3.2041000000002451</v>
      </c>
      <c r="F653">
        <f t="shared" si="40"/>
        <v>-5.7353390000006579</v>
      </c>
    </row>
    <row r="654" spans="1:6" x14ac:dyDescent="0.2">
      <c r="A654">
        <f t="shared" si="41"/>
        <v>-1.7850000000000685</v>
      </c>
      <c r="B654">
        <f t="shared" si="40"/>
        <v>-0.17582690790380148</v>
      </c>
      <c r="C654">
        <f t="shared" si="40"/>
        <v>-0.56022408963583281</v>
      </c>
      <c r="D654">
        <f t="shared" si="40"/>
        <v>-1.7850000000000685</v>
      </c>
      <c r="E654">
        <f t="shared" si="38"/>
        <v>3.1862250000002446</v>
      </c>
      <c r="F654">
        <f t="shared" si="40"/>
        <v>-5.6874116250006548</v>
      </c>
    </row>
    <row r="655" spans="1:6" x14ac:dyDescent="0.2">
      <c r="A655">
        <f t="shared" si="41"/>
        <v>-1.7800000000000686</v>
      </c>
      <c r="B655">
        <f t="shared" si="40"/>
        <v>-0.17731276127033321</v>
      </c>
      <c r="C655">
        <f t="shared" si="40"/>
        <v>-0.56179775280896715</v>
      </c>
      <c r="D655">
        <f t="shared" si="40"/>
        <v>-1.7800000000000686</v>
      </c>
      <c r="E655">
        <f t="shared" si="38"/>
        <v>3.1684000000002444</v>
      </c>
      <c r="F655">
        <f t="shared" si="40"/>
        <v>-5.6397520000006525</v>
      </c>
    </row>
    <row r="656" spans="1:6" x14ac:dyDescent="0.2">
      <c r="A656">
        <f t="shared" si="41"/>
        <v>-1.7750000000000687</v>
      </c>
      <c r="B656">
        <f t="shared" si="40"/>
        <v>-0.17881540382942285</v>
      </c>
      <c r="C656">
        <f t="shared" si="40"/>
        <v>-0.563380281690119</v>
      </c>
      <c r="D656">
        <f t="shared" si="40"/>
        <v>-1.7750000000000687</v>
      </c>
      <c r="E656">
        <f t="shared" si="38"/>
        <v>3.150625000000244</v>
      </c>
      <c r="F656">
        <f t="shared" si="40"/>
        <v>-5.5923593750006502</v>
      </c>
    </row>
    <row r="657" spans="1:6" x14ac:dyDescent="0.2">
      <c r="A657">
        <f t="shared" si="41"/>
        <v>-1.7700000000000689</v>
      </c>
      <c r="B657">
        <f t="shared" si="40"/>
        <v>-0.1803350733864354</v>
      </c>
      <c r="C657">
        <f t="shared" si="40"/>
        <v>-0.56497175141240741</v>
      </c>
      <c r="D657">
        <f t="shared" si="40"/>
        <v>-1.7700000000000689</v>
      </c>
      <c r="E657">
        <f t="shared" si="38"/>
        <v>3.1329000000002436</v>
      </c>
      <c r="F657">
        <f t="shared" si="40"/>
        <v>-5.5452330000006471</v>
      </c>
    </row>
    <row r="658" spans="1:6" x14ac:dyDescent="0.2">
      <c r="A658">
        <f t="shared" si="41"/>
        <v>-1.765000000000069</v>
      </c>
      <c r="B658">
        <f t="shared" si="40"/>
        <v>-0.18187201180019855</v>
      </c>
      <c r="C658">
        <f t="shared" si="40"/>
        <v>-0.56657223796031786</v>
      </c>
      <c r="D658">
        <f t="shared" si="40"/>
        <v>-1.765000000000069</v>
      </c>
      <c r="E658">
        <f t="shared" si="38"/>
        <v>3.1152250000002435</v>
      </c>
      <c r="F658">
        <f t="shared" si="40"/>
        <v>-5.4983721250006443</v>
      </c>
    </row>
    <row r="659" spans="1:6" x14ac:dyDescent="0.2">
      <c r="A659">
        <f t="shared" si="41"/>
        <v>-1.7600000000000691</v>
      </c>
      <c r="B659">
        <f t="shared" si="40"/>
        <v>-0.18342646506384017</v>
      </c>
      <c r="C659">
        <f t="shared" si="40"/>
        <v>-0.56818181818179592</v>
      </c>
      <c r="D659">
        <f t="shared" si="40"/>
        <v>-1.7600000000000691</v>
      </c>
      <c r="E659">
        <f t="shared" si="38"/>
        <v>3.0976000000002433</v>
      </c>
      <c r="F659">
        <f t="shared" si="40"/>
        <v>-5.4517760000006419</v>
      </c>
    </row>
    <row r="660" spans="1:6" x14ac:dyDescent="0.2">
      <c r="A660">
        <f t="shared" si="41"/>
        <v>-1.7550000000000692</v>
      </c>
      <c r="B660">
        <f t="shared" si="40"/>
        <v>-0.1849986833874733</v>
      </c>
      <c r="C660">
        <f t="shared" si="40"/>
        <v>-0.56980056980054739</v>
      </c>
      <c r="D660">
        <f t="shared" si="40"/>
        <v>-1.7550000000000692</v>
      </c>
      <c r="E660">
        <f t="shared" si="38"/>
        <v>3.0800250000002429</v>
      </c>
      <c r="F660">
        <f t="shared" si="40"/>
        <v>-5.4054438750006391</v>
      </c>
    </row>
    <row r="661" spans="1:6" x14ac:dyDescent="0.2">
      <c r="A661">
        <f t="shared" si="41"/>
        <v>-1.7500000000000693</v>
      </c>
      <c r="B661">
        <f t="shared" si="40"/>
        <v>-0.18658892128277665</v>
      </c>
      <c r="C661">
        <f t="shared" si="40"/>
        <v>-0.57142857142854886</v>
      </c>
      <c r="D661">
        <f t="shared" si="40"/>
        <v>-1.7500000000000693</v>
      </c>
      <c r="E661">
        <f t="shared" si="38"/>
        <v>3.0625000000002425</v>
      </c>
      <c r="F661">
        <f t="shared" si="40"/>
        <v>-5.3593750000006368</v>
      </c>
    </row>
    <row r="662" spans="1:6" x14ac:dyDescent="0.2">
      <c r="A662">
        <f t="shared" si="41"/>
        <v>-1.7450000000000694</v>
      </c>
      <c r="B662">
        <f t="shared" si="40"/>
        <v>-0.18819743764951952</v>
      </c>
      <c r="C662">
        <f t="shared" si="40"/>
        <v>-0.57306590257877377</v>
      </c>
      <c r="D662">
        <f t="shared" si="40"/>
        <v>-1.7450000000000694</v>
      </c>
      <c r="E662">
        <f t="shared" si="38"/>
        <v>3.0450250000002423</v>
      </c>
      <c r="F662">
        <f t="shared" si="40"/>
        <v>-5.3135686250006344</v>
      </c>
    </row>
    <row r="663" spans="1:6" x14ac:dyDescent="0.2">
      <c r="A663">
        <f t="shared" si="41"/>
        <v>-1.7400000000000695</v>
      </c>
      <c r="B663">
        <f t="shared" si="40"/>
        <v>-0.18982449586408115</v>
      </c>
      <c r="C663">
        <f t="shared" si="40"/>
        <v>-0.57471264367813801</v>
      </c>
      <c r="D663">
        <f t="shared" si="40"/>
        <v>-1.7400000000000695</v>
      </c>
      <c r="E663">
        <f t="shared" si="38"/>
        <v>3.0276000000002417</v>
      </c>
      <c r="F663">
        <f t="shared" si="40"/>
        <v>-5.2680240000006311</v>
      </c>
    </row>
    <row r="664" spans="1:6" x14ac:dyDescent="0.2">
      <c r="A664">
        <f t="shared" si="41"/>
        <v>-1.7350000000000696</v>
      </c>
      <c r="B664">
        <f t="shared" si="40"/>
        <v>-0.19147036387001715</v>
      </c>
      <c r="C664">
        <f t="shared" si="40"/>
        <v>-0.57636887608066856</v>
      </c>
      <c r="D664">
        <f t="shared" si="40"/>
        <v>-1.7350000000000696</v>
      </c>
      <c r="E664">
        <f t="shared" si="38"/>
        <v>3.0102250000002413</v>
      </c>
      <c r="F664">
        <f t="shared" si="40"/>
        <v>-5.2227403750006278</v>
      </c>
    </row>
    <row r="665" spans="1:6" x14ac:dyDescent="0.2">
      <c r="A665">
        <f t="shared" si="41"/>
        <v>-1.7300000000000697</v>
      </c>
      <c r="B665">
        <f t="shared" si="40"/>
        <v>-0.19313531427072572</v>
      </c>
      <c r="C665">
        <f t="shared" si="40"/>
        <v>-0.57803468208090159</v>
      </c>
      <c r="D665">
        <f t="shared" si="40"/>
        <v>-1.7300000000000697</v>
      </c>
      <c r="E665">
        <f t="shared" si="38"/>
        <v>2.9929000000002413</v>
      </c>
      <c r="F665">
        <f t="shared" si="40"/>
        <v>-5.1777170000006256</v>
      </c>
    </row>
    <row r="666" spans="1:6" x14ac:dyDescent="0.2">
      <c r="A666">
        <f t="shared" si="41"/>
        <v>-1.7250000000000698</v>
      </c>
      <c r="B666">
        <f t="shared" si="40"/>
        <v>-0.19481962442426914</v>
      </c>
      <c r="C666">
        <f t="shared" si="40"/>
        <v>-0.57971014492751272</v>
      </c>
      <c r="D666">
        <f t="shared" si="40"/>
        <v>-1.7250000000000698</v>
      </c>
      <c r="E666">
        <f t="shared" si="38"/>
        <v>2.9756250000002407</v>
      </c>
      <c r="F666">
        <f t="shared" si="40"/>
        <v>-5.1329531250006228</v>
      </c>
    </row>
    <row r="667" spans="1:6" x14ac:dyDescent="0.2">
      <c r="A667">
        <f t="shared" si="41"/>
        <v>-1.7200000000000699</v>
      </c>
      <c r="B667">
        <f t="shared" si="40"/>
        <v>-0.19652357654040645</v>
      </c>
      <c r="C667">
        <f t="shared" si="40"/>
        <v>-0.58139534883718569</v>
      </c>
      <c r="D667">
        <f t="shared" si="40"/>
        <v>-1.7200000000000699</v>
      </c>
      <c r="E667">
        <f t="shared" si="38"/>
        <v>2.9584000000002404</v>
      </c>
      <c r="F667">
        <f t="shared" si="40"/>
        <v>-5.0884480000006205</v>
      </c>
    </row>
    <row r="668" spans="1:6" x14ac:dyDescent="0.2">
      <c r="A668">
        <f t="shared" si="41"/>
        <v>-1.71500000000007</v>
      </c>
      <c r="B668">
        <f t="shared" si="40"/>
        <v>-0.19824745777989611</v>
      </c>
      <c r="C668">
        <f t="shared" si="40"/>
        <v>-0.58309037900872251</v>
      </c>
      <c r="D668">
        <f t="shared" si="40"/>
        <v>-1.71500000000007</v>
      </c>
      <c r="E668">
        <f t="shared" si="38"/>
        <v>2.94122500000024</v>
      </c>
      <c r="F668">
        <f t="shared" si="40"/>
        <v>-5.0442008750006178</v>
      </c>
    </row>
    <row r="669" spans="1:6" x14ac:dyDescent="0.2">
      <c r="A669">
        <f t="shared" si="41"/>
        <v>-1.7100000000000701</v>
      </c>
      <c r="B669">
        <f t="shared" si="40"/>
        <v>-0.19999156035612833</v>
      </c>
      <c r="C669">
        <f t="shared" si="40"/>
        <v>-0.58479532163740289</v>
      </c>
      <c r="D669">
        <f t="shared" si="40"/>
        <v>-1.7100000000000701</v>
      </c>
      <c r="E669">
        <f t="shared" si="38"/>
        <v>2.92410000000024</v>
      </c>
      <c r="F669">
        <f t="shared" si="40"/>
        <v>-5.0002110000006157</v>
      </c>
    </row>
    <row r="670" spans="1:6" x14ac:dyDescent="0.2">
      <c r="A670">
        <f t="shared" si="41"/>
        <v>-1.7050000000000702</v>
      </c>
      <c r="B670">
        <f t="shared" si="40"/>
        <v>-0.20175618163914871</v>
      </c>
      <c r="C670">
        <f t="shared" si="40"/>
        <v>-0.5865102639295946</v>
      </c>
      <c r="D670">
        <f t="shared" si="40"/>
        <v>-1.7050000000000702</v>
      </c>
      <c r="E670">
        <f t="shared" si="38"/>
        <v>2.9070250000002393</v>
      </c>
      <c r="F670">
        <f t="shared" si="40"/>
        <v>-4.9564776250006126</v>
      </c>
    </row>
    <row r="671" spans="1:6" x14ac:dyDescent="0.2">
      <c r="A671">
        <f t="shared" si="41"/>
        <v>-1.7000000000000703</v>
      </c>
      <c r="B671">
        <f t="shared" si="40"/>
        <v>-0.20354162426213637</v>
      </c>
      <c r="C671">
        <f t="shared" si="40"/>
        <v>-0.58823529411762276</v>
      </c>
      <c r="D671">
        <f t="shared" si="40"/>
        <v>-1.7000000000000703</v>
      </c>
      <c r="E671">
        <f t="shared" si="38"/>
        <v>2.890000000000239</v>
      </c>
      <c r="F671">
        <f t="shared" si="40"/>
        <v>-4.9130000000006095</v>
      </c>
    </row>
    <row r="672" spans="1:6" x14ac:dyDescent="0.2">
      <c r="A672">
        <f t="shared" si="41"/>
        <v>-1.6950000000000705</v>
      </c>
      <c r="B672">
        <f t="shared" si="40"/>
        <v>-0.20534819623040271</v>
      </c>
      <c r="C672">
        <f t="shared" si="40"/>
        <v>-0.58997050147490171</v>
      </c>
      <c r="D672">
        <f t="shared" si="40"/>
        <v>-1.6950000000000705</v>
      </c>
      <c r="E672">
        <f t="shared" si="38"/>
        <v>2.8730250000002386</v>
      </c>
      <c r="F672">
        <f t="shared" si="40"/>
        <v>-4.8697773750006066</v>
      </c>
    </row>
    <row r="673" spans="1:6" x14ac:dyDescent="0.2">
      <c r="A673">
        <f t="shared" si="41"/>
        <v>-1.6900000000000706</v>
      </c>
      <c r="B673">
        <f t="shared" si="40"/>
        <v>-0.20717621103297743</v>
      </c>
      <c r="C673">
        <f t="shared" si="40"/>
        <v>-0.59171597633133621</v>
      </c>
      <c r="D673">
        <f t="shared" si="40"/>
        <v>-1.6900000000000706</v>
      </c>
      <c r="E673">
        <f t="shared" si="38"/>
        <v>2.8561000000002386</v>
      </c>
      <c r="F673">
        <f t="shared" si="40"/>
        <v>-4.8268090000006048</v>
      </c>
    </row>
    <row r="674" spans="1:6" x14ac:dyDescent="0.2">
      <c r="A674">
        <f t="shared" si="41"/>
        <v>-1.6850000000000707</v>
      </c>
      <c r="B674">
        <f t="shared" si="40"/>
        <v>-0.2090259877568513</v>
      </c>
      <c r="C674">
        <f t="shared" si="40"/>
        <v>-0.59347181008899585</v>
      </c>
      <c r="D674">
        <f t="shared" si="40"/>
        <v>-1.6850000000000707</v>
      </c>
      <c r="E674">
        <f t="shared" si="38"/>
        <v>2.8392250000002379</v>
      </c>
      <c r="F674">
        <f t="shared" si="40"/>
        <v>-4.7840941250006015</v>
      </c>
    </row>
    <row r="675" spans="1:6" x14ac:dyDescent="0.2">
      <c r="A675">
        <f t="shared" si="41"/>
        <v>-1.6800000000000708</v>
      </c>
      <c r="B675">
        <f t="shared" si="40"/>
        <v>-0.21089785120394702</v>
      </c>
      <c r="C675">
        <f t="shared" si="40"/>
        <v>-0.59523809523807014</v>
      </c>
      <c r="D675">
        <f t="shared" si="40"/>
        <v>-1.6800000000000708</v>
      </c>
      <c r="E675">
        <f t="shared" si="38"/>
        <v>2.8224000000002376</v>
      </c>
      <c r="F675">
        <f t="shared" si="40"/>
        <v>-4.7416320000005987</v>
      </c>
    </row>
    <row r="676" spans="1:6" x14ac:dyDescent="0.2">
      <c r="A676">
        <f t="shared" si="41"/>
        <v>-1.6750000000000709</v>
      </c>
      <c r="B676">
        <f t="shared" si="40"/>
        <v>-0.21279213201089189</v>
      </c>
      <c r="C676">
        <f t="shared" si="40"/>
        <v>-0.59701492537310907</v>
      </c>
      <c r="D676">
        <f t="shared" si="40"/>
        <v>-1.6750000000000709</v>
      </c>
      <c r="E676">
        <f t="shared" si="38"/>
        <v>2.8056250000002376</v>
      </c>
      <c r="F676">
        <f t="shared" si="40"/>
        <v>-4.6994218750005965</v>
      </c>
    </row>
    <row r="677" spans="1:6" x14ac:dyDescent="0.2">
      <c r="A677">
        <f t="shared" si="41"/>
        <v>-1.670000000000071</v>
      </c>
      <c r="B677">
        <f t="shared" si="40"/>
        <v>-0.21470916677166785</v>
      </c>
      <c r="C677">
        <f t="shared" si="40"/>
        <v>-0.59880239520955536</v>
      </c>
      <c r="D677">
        <f t="shared" si="40"/>
        <v>-1.670000000000071</v>
      </c>
      <c r="E677">
        <f t="shared" si="38"/>
        <v>2.7889000000002371</v>
      </c>
      <c r="F677">
        <f t="shared" si="40"/>
        <v>-4.6574630000005941</v>
      </c>
    </row>
    <row r="678" spans="1:6" x14ac:dyDescent="0.2">
      <c r="A678">
        <f t="shared" si="41"/>
        <v>-1.6650000000000711</v>
      </c>
      <c r="B678">
        <f t="shared" si="40"/>
        <v>-0.21664929816321676</v>
      </c>
      <c r="C678">
        <f t="shared" si="40"/>
        <v>-0.60060060060057496</v>
      </c>
      <c r="D678">
        <f t="shared" si="40"/>
        <v>-1.6650000000000711</v>
      </c>
      <c r="E678">
        <f t="shared" si="38"/>
        <v>2.7722250000002369</v>
      </c>
      <c r="F678">
        <f t="shared" si="40"/>
        <v>-4.6157546250005916</v>
      </c>
    </row>
    <row r="679" spans="1:6" x14ac:dyDescent="0.2">
      <c r="A679">
        <f t="shared" si="41"/>
        <v>-1.6600000000000712</v>
      </c>
      <c r="B679">
        <f t="shared" si="40"/>
        <v>-0.21861287507408161</v>
      </c>
      <c r="C679">
        <f t="shared" si="40"/>
        <v>-0.60240963855419105</v>
      </c>
      <c r="D679">
        <f t="shared" si="40"/>
        <v>-1.6600000000000712</v>
      </c>
      <c r="E679">
        <f t="shared" si="38"/>
        <v>2.7556000000002365</v>
      </c>
      <c r="F679">
        <f t="shared" si="40"/>
        <v>-4.5742960000005892</v>
      </c>
    </row>
    <row r="680" spans="1:6" x14ac:dyDescent="0.2">
      <c r="A680">
        <f t="shared" si="41"/>
        <v>-1.6550000000000713</v>
      </c>
      <c r="B680">
        <f t="shared" si="40"/>
        <v>-0.22060025273616604</v>
      </c>
      <c r="C680">
        <f t="shared" si="40"/>
        <v>-0.60422960725072927</v>
      </c>
      <c r="D680">
        <f t="shared" si="40"/>
        <v>-1.6550000000000713</v>
      </c>
      <c r="E680">
        <f t="shared" si="38"/>
        <v>2.7390250000002361</v>
      </c>
      <c r="F680">
        <f t="shared" si="40"/>
        <v>-4.5330863750005861</v>
      </c>
    </row>
    <row r="681" spans="1:6" x14ac:dyDescent="0.2">
      <c r="A681">
        <f t="shared" si="41"/>
        <v>-1.6500000000000714</v>
      </c>
      <c r="B681">
        <f t="shared" si="40"/>
        <v>-0.22261179285969784</v>
      </c>
      <c r="C681">
        <f t="shared" si="40"/>
        <v>-0.60606060606057988</v>
      </c>
      <c r="D681">
        <f t="shared" si="40"/>
        <v>-1.6500000000000714</v>
      </c>
      <c r="E681">
        <f t="shared" si="38"/>
        <v>2.7225000000002355</v>
      </c>
      <c r="F681">
        <f t="shared" si="40"/>
        <v>-4.4921250000005832</v>
      </c>
    </row>
    <row r="682" spans="1:6" x14ac:dyDescent="0.2">
      <c r="A682">
        <f t="shared" si="41"/>
        <v>-1.6450000000000715</v>
      </c>
      <c r="B682">
        <f t="shared" si="40"/>
        <v>-0.22464786377148427</v>
      </c>
      <c r="C682">
        <f t="shared" si="40"/>
        <v>-0.60790273556228358</v>
      </c>
      <c r="D682">
        <f t="shared" si="40"/>
        <v>-1.6450000000000715</v>
      </c>
      <c r="E682">
        <f t="shared" si="38"/>
        <v>2.7060250000002353</v>
      </c>
      <c r="F682">
        <f t="shared" si="40"/>
        <v>-4.4514111250005808</v>
      </c>
    </row>
    <row r="683" spans="1:6" x14ac:dyDescent="0.2">
      <c r="A683">
        <f t="shared" si="41"/>
        <v>-1.6400000000000716</v>
      </c>
      <c r="B683">
        <f t="shared" si="40"/>
        <v>-0.22670884055654958</v>
      </c>
      <c r="C683">
        <f t="shared" si="40"/>
        <v>-0.60975609756094895</v>
      </c>
      <c r="D683">
        <f t="shared" si="40"/>
        <v>-1.6400000000000716</v>
      </c>
      <c r="E683">
        <f t="shared" si="38"/>
        <v>2.6896000000002349</v>
      </c>
      <c r="F683">
        <f t="shared" si="40"/>
        <v>-4.410944000000578</v>
      </c>
    </row>
    <row r="684" spans="1:6" x14ac:dyDescent="0.2">
      <c r="A684">
        <f t="shared" si="41"/>
        <v>-1.6350000000000717</v>
      </c>
      <c r="B684">
        <f t="shared" si="40"/>
        <v>-0.22879510520324822</v>
      </c>
      <c r="C684">
        <f t="shared" si="40"/>
        <v>-0.61162079510700684</v>
      </c>
      <c r="D684">
        <f t="shared" si="40"/>
        <v>-1.6350000000000717</v>
      </c>
      <c r="E684">
        <f t="shared" si="38"/>
        <v>2.6732250000002344</v>
      </c>
      <c r="F684">
        <f t="shared" si="40"/>
        <v>-4.3707228750005749</v>
      </c>
    </row>
    <row r="685" spans="1:6" x14ac:dyDescent="0.2">
      <c r="A685">
        <f t="shared" si="41"/>
        <v>-1.6300000000000718</v>
      </c>
      <c r="B685">
        <f t="shared" si="40"/>
        <v>-0.23090704675195015</v>
      </c>
      <c r="C685">
        <f t="shared" si="40"/>
        <v>-0.61349693251531034</v>
      </c>
      <c r="D685">
        <f t="shared" si="40"/>
        <v>-1.6300000000000718</v>
      </c>
      <c r="E685">
        <f t="shared" si="38"/>
        <v>2.6569000000002343</v>
      </c>
      <c r="F685">
        <f t="shared" si="40"/>
        <v>-4.3307470000005726</v>
      </c>
    </row>
    <row r="686" spans="1:6" x14ac:dyDescent="0.2">
      <c r="A686">
        <f t="shared" si="41"/>
        <v>-1.6250000000000719</v>
      </c>
      <c r="B686">
        <f t="shared" si="40"/>
        <v>-0.23304506144739739</v>
      </c>
      <c r="C686">
        <f t="shared" si="40"/>
        <v>-0.61538461538458811</v>
      </c>
      <c r="D686">
        <f t="shared" si="40"/>
        <v>-1.6250000000000719</v>
      </c>
      <c r="E686">
        <f t="shared" si="38"/>
        <v>2.6406250000002336</v>
      </c>
      <c r="F686">
        <f t="shared" si="40"/>
        <v>-4.2910156250005693</v>
      </c>
    </row>
    <row r="687" spans="1:6" x14ac:dyDescent="0.2">
      <c r="A687">
        <f t="shared" si="41"/>
        <v>-1.620000000000072</v>
      </c>
      <c r="B687">
        <f t="shared" si="40"/>
        <v>-0.23520955289483367</v>
      </c>
      <c r="C687">
        <f t="shared" si="40"/>
        <v>-0.61728395061725649</v>
      </c>
      <c r="D687">
        <f t="shared" si="40"/>
        <v>-1.620000000000072</v>
      </c>
      <c r="E687">
        <f t="shared" si="38"/>
        <v>2.6244000000002337</v>
      </c>
      <c r="F687">
        <f t="shared" si="40"/>
        <v>-4.251528000000568</v>
      </c>
    </row>
    <row r="688" spans="1:6" x14ac:dyDescent="0.2">
      <c r="A688">
        <f t="shared" si="41"/>
        <v>-1.6150000000000722</v>
      </c>
      <c r="B688">
        <f t="shared" si="40"/>
        <v>-0.23740093222001377</v>
      </c>
      <c r="C688">
        <f t="shared" si="40"/>
        <v>-0.61919504643960077</v>
      </c>
      <c r="D688">
        <f t="shared" si="40"/>
        <v>-1.6150000000000722</v>
      </c>
      <c r="E688">
        <f t="shared" si="38"/>
        <v>2.6082250000002332</v>
      </c>
      <c r="F688">
        <f t="shared" si="40"/>
        <v>-4.212283375000565</v>
      </c>
    </row>
    <row r="689" spans="1:6" x14ac:dyDescent="0.2">
      <c r="A689">
        <f t="shared" si="41"/>
        <v>-1.6100000000000723</v>
      </c>
      <c r="B689">
        <f t="shared" si="40"/>
        <v>-0.2396196182331996</v>
      </c>
      <c r="C689">
        <f t="shared" si="40"/>
        <v>-0.62111801242233233</v>
      </c>
      <c r="D689">
        <f t="shared" si="40"/>
        <v>-1.6100000000000723</v>
      </c>
      <c r="E689">
        <f t="shared" si="38"/>
        <v>2.5921000000002326</v>
      </c>
      <c r="F689">
        <f t="shared" si="40"/>
        <v>-4.1732810000005616</v>
      </c>
    </row>
    <row r="690" spans="1:6" x14ac:dyDescent="0.2">
      <c r="A690">
        <f t="shared" si="41"/>
        <v>-1.6050000000000724</v>
      </c>
      <c r="B690">
        <f t="shared" si="40"/>
        <v>-0.24186603759725675</v>
      </c>
      <c r="C690">
        <f t="shared" si="40"/>
        <v>-0.6230529595015295</v>
      </c>
      <c r="D690">
        <f t="shared" si="40"/>
        <v>-1.6050000000000724</v>
      </c>
      <c r="E690">
        <f t="shared" si="38"/>
        <v>2.5760250000002323</v>
      </c>
      <c r="F690">
        <f t="shared" si="40"/>
        <v>-4.1345201250005594</v>
      </c>
    </row>
    <row r="691" spans="1:6" x14ac:dyDescent="0.2">
      <c r="A691">
        <f t="shared" si="41"/>
        <v>-1.6000000000000725</v>
      </c>
      <c r="B691">
        <f t="shared" si="40"/>
        <v>-0.24414062499996686</v>
      </c>
      <c r="C691">
        <f t="shared" si="40"/>
        <v>-0.62499999999997169</v>
      </c>
      <c r="D691">
        <f t="shared" si="40"/>
        <v>-1.6000000000000725</v>
      </c>
      <c r="E691">
        <f t="shared" si="38"/>
        <v>2.5600000000002319</v>
      </c>
      <c r="F691">
        <f t="shared" si="40"/>
        <v>-4.0960000000005561</v>
      </c>
    </row>
    <row r="692" spans="1:6" x14ac:dyDescent="0.2">
      <c r="A692">
        <f t="shared" si="41"/>
        <v>-1.5950000000000726</v>
      </c>
      <c r="B692">
        <f t="shared" si="40"/>
        <v>-0.24644382333067377</v>
      </c>
      <c r="C692">
        <f t="shared" si="40"/>
        <v>-0.62695924764887434</v>
      </c>
      <c r="D692">
        <f t="shared" si="40"/>
        <v>-1.5950000000000726</v>
      </c>
      <c r="E692">
        <f t="shared" si="38"/>
        <v>2.5440250000002314</v>
      </c>
      <c r="F692">
        <f t="shared" si="40"/>
        <v>-4.0577198750005534</v>
      </c>
    </row>
    <row r="693" spans="1:6" x14ac:dyDescent="0.2">
      <c r="A693">
        <f t="shared" si="41"/>
        <v>-1.5900000000000727</v>
      </c>
      <c r="B693">
        <f t="shared" si="40"/>
        <v>-0.24877608386138864</v>
      </c>
      <c r="C693">
        <f t="shared" si="40"/>
        <v>-0.62893081761003411</v>
      </c>
      <c r="D693">
        <f t="shared" si="40"/>
        <v>-1.5900000000000727</v>
      </c>
      <c r="E693">
        <f t="shared" si="38"/>
        <v>2.5281000000002312</v>
      </c>
      <c r="F693">
        <f t="shared" si="40"/>
        <v>-4.0196790000005516</v>
      </c>
    </row>
    <row r="694" spans="1:6" x14ac:dyDescent="0.2">
      <c r="A694">
        <f t="shared" si="41"/>
        <v>-1.5850000000000728</v>
      </c>
      <c r="B694">
        <f t="shared" si="40"/>
        <v>-0.25113786643247948</v>
      </c>
      <c r="C694">
        <f t="shared" si="40"/>
        <v>-0.6309148264983937</v>
      </c>
      <c r="D694">
        <f t="shared" si="40"/>
        <v>-1.5850000000000728</v>
      </c>
      <c r="E694">
        <f t="shared" si="38"/>
        <v>2.5122250000002309</v>
      </c>
      <c r="F694">
        <f t="shared" si="40"/>
        <v>-3.9818766250005488</v>
      </c>
    </row>
    <row r="695" spans="1:6" x14ac:dyDescent="0.2">
      <c r="A695">
        <f t="shared" si="41"/>
        <v>-1.5800000000000729</v>
      </c>
      <c r="B695">
        <f t="shared" si="40"/>
        <v>-0.25352963964307629</v>
      </c>
      <c r="C695">
        <f t="shared" si="40"/>
        <v>-0.63291139240503413</v>
      </c>
      <c r="D695">
        <f t="shared" si="40"/>
        <v>-1.5800000000000729</v>
      </c>
      <c r="E695">
        <f t="shared" si="38"/>
        <v>2.4964000000002304</v>
      </c>
      <c r="F695">
        <f t="shared" si="40"/>
        <v>-3.9443120000005463</v>
      </c>
    </row>
    <row r="696" spans="1:6" x14ac:dyDescent="0.2">
      <c r="A696">
        <f t="shared" si="41"/>
        <v>-1.575000000000073</v>
      </c>
      <c r="B696">
        <f t="shared" si="40"/>
        <v>-0.25595188104632771</v>
      </c>
      <c r="C696">
        <f t="shared" si="40"/>
        <v>-0.63492063492060546</v>
      </c>
      <c r="D696">
        <f t="shared" si="40"/>
        <v>-1.575000000000073</v>
      </c>
      <c r="E696">
        <f t="shared" si="38"/>
        <v>2.4806250000002299</v>
      </c>
      <c r="F696">
        <f t="shared" si="40"/>
        <v>-3.9069843750005431</v>
      </c>
    </row>
    <row r="697" spans="1:6" x14ac:dyDescent="0.2">
      <c r="A697">
        <f t="shared" si="41"/>
        <v>-1.5700000000000731</v>
      </c>
      <c r="B697">
        <f t="shared" si="40"/>
        <v>-0.25840507734964774</v>
      </c>
      <c r="C697">
        <f t="shared" si="40"/>
        <v>-0.636942675159206</v>
      </c>
      <c r="D697">
        <f t="shared" si="40"/>
        <v>-1.5700000000000731</v>
      </c>
      <c r="E697">
        <f t="shared" si="38"/>
        <v>2.4649000000002297</v>
      </c>
      <c r="F697">
        <f t="shared" si="40"/>
        <v>-3.8698930000005407</v>
      </c>
    </row>
    <row r="698" spans="1:6" x14ac:dyDescent="0.2">
      <c r="A698">
        <f t="shared" si="41"/>
        <v>-1.5650000000000732</v>
      </c>
      <c r="B698">
        <f t="shared" si="40"/>
        <v>-0.2608897246200973</v>
      </c>
      <c r="C698">
        <f t="shared" si="40"/>
        <v>-0.63897763578271771</v>
      </c>
      <c r="D698">
        <f t="shared" si="40"/>
        <v>-1.5650000000000732</v>
      </c>
      <c r="E698">
        <f t="shared" si="38"/>
        <v>2.4492250000002294</v>
      </c>
      <c r="F698">
        <f t="shared" si="40"/>
        <v>-3.8330371250005384</v>
      </c>
    </row>
    <row r="699" spans="1:6" x14ac:dyDescent="0.2">
      <c r="A699">
        <f t="shared" si="41"/>
        <v>-1.5600000000000733</v>
      </c>
      <c r="B699">
        <f t="shared" si="40"/>
        <v>-0.26340632849504875</v>
      </c>
      <c r="C699">
        <f t="shared" si="40"/>
        <v>-0.64102564102561088</v>
      </c>
      <c r="D699">
        <f t="shared" si="40"/>
        <v>-1.5600000000000733</v>
      </c>
      <c r="E699">
        <f t="shared" si="38"/>
        <v>2.4336000000002289</v>
      </c>
      <c r="F699">
        <f t="shared" si="40"/>
        <v>-3.7964160000005354</v>
      </c>
    </row>
    <row r="700" spans="1:6" x14ac:dyDescent="0.2">
      <c r="A700">
        <f t="shared" si="41"/>
        <v>-1.5550000000000734</v>
      </c>
      <c r="B700">
        <f t="shared" si="40"/>
        <v>-0.26595540439828624</v>
      </c>
      <c r="C700">
        <f t="shared" si="40"/>
        <v>-0.64308681672022683</v>
      </c>
      <c r="D700">
        <f t="shared" si="40"/>
        <v>-1.5550000000000734</v>
      </c>
      <c r="E700">
        <f t="shared" si="38"/>
        <v>2.4180250000002284</v>
      </c>
      <c r="F700">
        <f t="shared" si="40"/>
        <v>-3.7600288750005326</v>
      </c>
    </row>
    <row r="701" spans="1:6" x14ac:dyDescent="0.2">
      <c r="A701">
        <f t="shared" si="41"/>
        <v>-1.5500000000000735</v>
      </c>
      <c r="B701">
        <f t="shared" si="40"/>
        <v>-0.26853747776170189</v>
      </c>
      <c r="C701">
        <f t="shared" si="40"/>
        <v>-0.64516129032254999</v>
      </c>
      <c r="D701">
        <f t="shared" si="40"/>
        <v>-1.5500000000000735</v>
      </c>
      <c r="E701">
        <f t="shared" si="38"/>
        <v>2.4025000000002281</v>
      </c>
      <c r="F701">
        <f t="shared" si="40"/>
        <v>-3.7238750000005303</v>
      </c>
    </row>
    <row r="702" spans="1:6" x14ac:dyDescent="0.2">
      <c r="A702">
        <f t="shared" si="41"/>
        <v>-1.5450000000000736</v>
      </c>
      <c r="B702">
        <f t="shared" si="40"/>
        <v>-0.27115308425274925</v>
      </c>
      <c r="C702">
        <f t="shared" si="40"/>
        <v>-0.64724919093848043</v>
      </c>
      <c r="D702">
        <f t="shared" si="40"/>
        <v>-1.5450000000000736</v>
      </c>
      <c r="E702">
        <f t="shared" si="38"/>
        <v>2.3870250000002278</v>
      </c>
      <c r="F702">
        <f t="shared" si="40"/>
        <v>-3.6879536250005276</v>
      </c>
    </row>
    <row r="703" spans="1:6" x14ac:dyDescent="0.2">
      <c r="A703">
        <f t="shared" si="41"/>
        <v>-1.5400000000000738</v>
      </c>
      <c r="B703">
        <f t="shared" si="40"/>
        <v>-0.27380277000782427</v>
      </c>
      <c r="C703">
        <f t="shared" si="40"/>
        <v>-0.64935064935061826</v>
      </c>
      <c r="D703">
        <f t="shared" si="40"/>
        <v>-1.5400000000000738</v>
      </c>
      <c r="E703">
        <f t="shared" si="38"/>
        <v>2.3716000000002273</v>
      </c>
      <c r="F703">
        <f t="shared" si="40"/>
        <v>-3.6522640000005251</v>
      </c>
    </row>
    <row r="704" spans="1:6" x14ac:dyDescent="0.2">
      <c r="A704">
        <f t="shared" si="41"/>
        <v>-1.5350000000000739</v>
      </c>
      <c r="B704">
        <f t="shared" si="40"/>
        <v>-0.27648709187174764</v>
      </c>
      <c r="C704">
        <f t="shared" si="40"/>
        <v>-0.65146579804557125</v>
      </c>
      <c r="D704">
        <f t="shared" si="40"/>
        <v>-1.5350000000000739</v>
      </c>
      <c r="E704">
        <f t="shared" si="38"/>
        <v>2.3562250000002267</v>
      </c>
      <c r="F704">
        <f t="shared" si="40"/>
        <v>-3.616805375000522</v>
      </c>
    </row>
    <row r="705" spans="1:6" x14ac:dyDescent="0.2">
      <c r="A705">
        <f t="shared" si="41"/>
        <v>-1.530000000000074</v>
      </c>
      <c r="B705">
        <f t="shared" si="40"/>
        <v>-0.27920661764352822</v>
      </c>
      <c r="C705">
        <f t="shared" si="40"/>
        <v>-0.65359477124179843</v>
      </c>
      <c r="D705">
        <f t="shared" si="40"/>
        <v>-1.530000000000074</v>
      </c>
      <c r="E705">
        <f t="shared" si="38"/>
        <v>2.3409000000002265</v>
      </c>
      <c r="F705">
        <f t="shared" si="40"/>
        <v>-3.5815770000005198</v>
      </c>
    </row>
    <row r="706" spans="1:6" x14ac:dyDescent="0.2">
      <c r="A706">
        <f t="shared" si="41"/>
        <v>-1.5250000000000741</v>
      </c>
      <c r="B706">
        <f t="shared" si="40"/>
        <v>-0.28196192632859429</v>
      </c>
      <c r="C706">
        <f t="shared" si="40"/>
        <v>-0.65573770491800099</v>
      </c>
      <c r="D706">
        <f t="shared" si="40"/>
        <v>-1.5250000000000741</v>
      </c>
      <c r="E706">
        <f t="shared" si="38"/>
        <v>2.3256250000002261</v>
      </c>
      <c r="F706">
        <f t="shared" si="40"/>
        <v>-3.5465781250005173</v>
      </c>
    </row>
    <row r="707" spans="1:6" x14ac:dyDescent="0.2">
      <c r="A707">
        <f t="shared" si="41"/>
        <v>-1.5200000000000742</v>
      </c>
      <c r="B707">
        <f t="shared" si="40"/>
        <v>-0.28475360839768388</v>
      </c>
      <c r="C707">
        <f t="shared" si="40"/>
        <v>-0.65789473684207311</v>
      </c>
      <c r="D707">
        <f t="shared" si="40"/>
        <v>-1.5200000000000742</v>
      </c>
      <c r="E707">
        <f t="shared" si="38"/>
        <v>2.3104000000002256</v>
      </c>
      <c r="F707">
        <f t="shared" si="40"/>
        <v>-3.5118080000005145</v>
      </c>
    </row>
    <row r="708" spans="1:6" x14ac:dyDescent="0.2">
      <c r="A708">
        <f t="shared" si="41"/>
        <v>-1.5150000000000743</v>
      </c>
      <c r="B708">
        <f t="shared" si="40"/>
        <v>-0.28758226605259313</v>
      </c>
      <c r="C708">
        <f t="shared" si="40"/>
        <v>-0.66006600660062775</v>
      </c>
      <c r="D708">
        <f t="shared" si="40"/>
        <v>-1.5150000000000743</v>
      </c>
      <c r="E708">
        <f t="shared" si="38"/>
        <v>2.295225000000225</v>
      </c>
      <c r="F708">
        <f t="shared" si="40"/>
        <v>-3.4772658750005112</v>
      </c>
    </row>
    <row r="709" spans="1:6" x14ac:dyDescent="0.2">
      <c r="A709">
        <f t="shared" si="41"/>
        <v>-1.5100000000000744</v>
      </c>
      <c r="B709">
        <f t="shared" si="40"/>
        <v>-0.29044851349898743</v>
      </c>
      <c r="C709">
        <f t="shared" si="40"/>
        <v>-0.66225165562910648</v>
      </c>
      <c r="D709">
        <f t="shared" si="40"/>
        <v>-1.5100000000000744</v>
      </c>
      <c r="E709">
        <f t="shared" si="38"/>
        <v>2.2801000000002247</v>
      </c>
      <c r="F709">
        <f t="shared" si="40"/>
        <v>-3.4429510000005088</v>
      </c>
    </row>
    <row r="710" spans="1:6" x14ac:dyDescent="0.2">
      <c r="A710">
        <f t="shared" si="41"/>
        <v>-1.5050000000000745</v>
      </c>
      <c r="B710">
        <f t="shared" si="40"/>
        <v>-0.29335297722648807</v>
      </c>
      <c r="C710">
        <f t="shared" si="40"/>
        <v>-0.66445182724249208</v>
      </c>
      <c r="D710">
        <f t="shared" si="40"/>
        <v>-1.5050000000000745</v>
      </c>
      <c r="E710">
        <f t="shared" si="38"/>
        <v>2.2650250000002243</v>
      </c>
      <c r="F710">
        <f t="shared" si="40"/>
        <v>-3.4088626250005065</v>
      </c>
    </row>
    <row r="711" spans="1:6" x14ac:dyDescent="0.2">
      <c r="A711">
        <f t="shared" si="41"/>
        <v>-1.5000000000000746</v>
      </c>
      <c r="B711">
        <f t="shared" si="40"/>
        <v>-0.29629629629625209</v>
      </c>
      <c r="C711">
        <f t="shared" si="40"/>
        <v>-0.66666666666663355</v>
      </c>
      <c r="D711">
        <f t="shared" si="40"/>
        <v>-1.5000000000000746</v>
      </c>
      <c r="E711">
        <f t="shared" ref="E711:E774" si="42">POWER($A711,E$8)</f>
        <v>2.2500000000002238</v>
      </c>
      <c r="F711">
        <f t="shared" si="40"/>
        <v>-3.3750000000005036</v>
      </c>
    </row>
    <row r="712" spans="1:6" x14ac:dyDescent="0.2">
      <c r="A712">
        <f t="shared" si="41"/>
        <v>-1.4950000000000747</v>
      </c>
      <c r="B712">
        <f t="shared" si="40"/>
        <v>-0.29927912263627204</v>
      </c>
      <c r="C712">
        <f t="shared" si="40"/>
        <v>-0.66889632107020069</v>
      </c>
      <c r="D712">
        <f t="shared" si="40"/>
        <v>-1.4950000000000747</v>
      </c>
      <c r="E712">
        <f t="shared" si="42"/>
        <v>2.2350250000002232</v>
      </c>
      <c r="F712">
        <f t="shared" si="40"/>
        <v>-3.3413623750005006</v>
      </c>
    </row>
    <row r="713" spans="1:6" x14ac:dyDescent="0.2">
      <c r="A713">
        <f t="shared" si="41"/>
        <v>-1.4900000000000748</v>
      </c>
      <c r="B713">
        <f t="shared" si="40"/>
        <v>-0.30230212134463058</v>
      </c>
      <c r="C713">
        <f t="shared" si="40"/>
        <v>-0.67114093959728172</v>
      </c>
      <c r="D713">
        <f t="shared" si="40"/>
        <v>-1.4900000000000748</v>
      </c>
      <c r="E713">
        <f t="shared" si="42"/>
        <v>2.2201000000002229</v>
      </c>
      <c r="F713">
        <f t="shared" si="40"/>
        <v>-3.3079490000004981</v>
      </c>
    </row>
    <row r="714" spans="1:6" x14ac:dyDescent="0.2">
      <c r="A714">
        <f t="shared" si="41"/>
        <v>-1.4850000000000749</v>
      </c>
      <c r="B714">
        <f t="shared" si="40"/>
        <v>-0.3053659710009507</v>
      </c>
      <c r="C714">
        <f t="shared" si="40"/>
        <v>-0.67340067340063947</v>
      </c>
      <c r="D714">
        <f t="shared" si="40"/>
        <v>-1.4850000000000749</v>
      </c>
      <c r="E714">
        <f t="shared" si="42"/>
        <v>2.2052250000002225</v>
      </c>
      <c r="F714">
        <f t="shared" si="40"/>
        <v>-3.2747591250004957</v>
      </c>
    </row>
    <row r="715" spans="1:6" x14ac:dyDescent="0.2">
      <c r="A715">
        <f t="shared" si="41"/>
        <v>-1.480000000000075</v>
      </c>
      <c r="B715">
        <f t="shared" si="40"/>
        <v>-0.30847136398629155</v>
      </c>
      <c r="C715">
        <f t="shared" ref="C715" si="43">POWER($A715,C$8)</f>
        <v>-0.67567567567564146</v>
      </c>
      <c r="D715">
        <f t="shared" si="40"/>
        <v>-1.480000000000075</v>
      </c>
      <c r="E715">
        <f t="shared" si="42"/>
        <v>2.1904000000002219</v>
      </c>
      <c r="F715">
        <f t="shared" si="40"/>
        <v>-3.2417920000004927</v>
      </c>
    </row>
    <row r="716" spans="1:6" x14ac:dyDescent="0.2">
      <c r="A716">
        <f t="shared" si="41"/>
        <v>-1.4750000000000751</v>
      </c>
      <c r="B716">
        <f t="shared" ref="B716:F779" si="44">POWER($A716,B$8)</f>
        <v>-0.31161900681174909</v>
      </c>
      <c r="C716">
        <f t="shared" si="44"/>
        <v>-0.6779661016948807</v>
      </c>
      <c r="D716">
        <f t="shared" si="44"/>
        <v>-1.4750000000000751</v>
      </c>
      <c r="E716">
        <f t="shared" si="42"/>
        <v>2.1756250000002217</v>
      </c>
      <c r="F716">
        <f t="shared" si="44"/>
        <v>-3.2090468750004906</v>
      </c>
    </row>
    <row r="717" spans="1:6" x14ac:dyDescent="0.2">
      <c r="A717">
        <f t="shared" ref="A717:A780" si="45">A716+B$3</f>
        <v>-1.4700000000000752</v>
      </c>
      <c r="B717">
        <f t="shared" si="44"/>
        <v>-0.31480962045602895</v>
      </c>
      <c r="C717">
        <f t="shared" si="44"/>
        <v>-0.68027210884350264</v>
      </c>
      <c r="D717">
        <f t="shared" si="44"/>
        <v>-1.4700000000000752</v>
      </c>
      <c r="E717">
        <f t="shared" si="42"/>
        <v>2.1609000000002214</v>
      </c>
      <c r="F717">
        <f t="shared" si="44"/>
        <v>-3.176523000000488</v>
      </c>
    </row>
    <row r="718" spans="1:6" x14ac:dyDescent="0.2">
      <c r="A718">
        <f t="shared" si="45"/>
        <v>-1.4650000000000754</v>
      </c>
      <c r="B718">
        <f t="shared" si="44"/>
        <v>-0.31804394071226672</v>
      </c>
      <c r="C718">
        <f t="shared" si="44"/>
        <v>-0.68259385665525496</v>
      </c>
      <c r="D718">
        <f t="shared" si="44"/>
        <v>-1.4650000000000754</v>
      </c>
      <c r="E718">
        <f t="shared" si="42"/>
        <v>2.146225000000221</v>
      </c>
      <c r="F718">
        <f t="shared" si="44"/>
        <v>-3.1442196250004857</v>
      </c>
    </row>
    <row r="719" spans="1:6" x14ac:dyDescent="0.2">
      <c r="A719">
        <f t="shared" si="45"/>
        <v>-1.4600000000000755</v>
      </c>
      <c r="B719">
        <f t="shared" si="44"/>
        <v>-0.32132271854438393</v>
      </c>
      <c r="C719">
        <f t="shared" si="44"/>
        <v>-0.68493150684927961</v>
      </c>
      <c r="D719">
        <f t="shared" si="44"/>
        <v>-1.4600000000000755</v>
      </c>
      <c r="E719">
        <f t="shared" si="42"/>
        <v>2.1316000000002204</v>
      </c>
      <c r="F719">
        <f t="shared" si="44"/>
        <v>-3.1121360000004827</v>
      </c>
    </row>
    <row r="720" spans="1:6" x14ac:dyDescent="0.2">
      <c r="A720">
        <f t="shared" si="45"/>
        <v>-1.4550000000000756</v>
      </c>
      <c r="B720">
        <f t="shared" si="44"/>
        <v>-0.32464672045327314</v>
      </c>
      <c r="C720">
        <f t="shared" si="44"/>
        <v>-0.68728522336766185</v>
      </c>
      <c r="D720">
        <f t="shared" si="44"/>
        <v>-1.4550000000000756</v>
      </c>
      <c r="E720">
        <f t="shared" si="42"/>
        <v>2.1170250000002198</v>
      </c>
      <c r="F720">
        <f t="shared" si="44"/>
        <v>-3.0802713750004798</v>
      </c>
    </row>
    <row r="721" spans="1:6" x14ac:dyDescent="0.2">
      <c r="A721">
        <f t="shared" si="45"/>
        <v>-1.4500000000000757</v>
      </c>
      <c r="B721">
        <f t="shared" si="44"/>
        <v>-0.32801672885312017</v>
      </c>
      <c r="C721">
        <f t="shared" si="44"/>
        <v>-0.68965517241375707</v>
      </c>
      <c r="D721">
        <f t="shared" si="44"/>
        <v>-1.4500000000000757</v>
      </c>
      <c r="E721">
        <f t="shared" si="42"/>
        <v>2.1025000000002194</v>
      </c>
      <c r="F721">
        <f t="shared" si="44"/>
        <v>-3.0486250000004773</v>
      </c>
    </row>
    <row r="722" spans="1:6" x14ac:dyDescent="0.2">
      <c r="A722">
        <f t="shared" si="45"/>
        <v>-1.4450000000000758</v>
      </c>
      <c r="B722">
        <f t="shared" si="44"/>
        <v>-0.33143354245817969</v>
      </c>
      <c r="C722">
        <f t="shared" si="44"/>
        <v>-0.69204152249131323</v>
      </c>
      <c r="D722">
        <f t="shared" si="44"/>
        <v>-1.4450000000000758</v>
      </c>
      <c r="E722">
        <f t="shared" si="42"/>
        <v>2.088025000000219</v>
      </c>
      <c r="F722">
        <f t="shared" si="44"/>
        <v>-3.0171961250004746</v>
      </c>
    </row>
    <row r="723" spans="1:6" x14ac:dyDescent="0.2">
      <c r="A723">
        <f t="shared" si="45"/>
        <v>-1.4400000000000759</v>
      </c>
      <c r="B723">
        <f t="shared" si="44"/>
        <v>-0.33489797668033117</v>
      </c>
      <c r="C723">
        <f t="shared" si="44"/>
        <v>-0.69444444444440789</v>
      </c>
      <c r="D723">
        <f t="shared" si="44"/>
        <v>-1.4400000000000759</v>
      </c>
      <c r="E723">
        <f t="shared" si="42"/>
        <v>2.0736000000002184</v>
      </c>
      <c r="F723">
        <f t="shared" si="44"/>
        <v>-2.9859840000004718</v>
      </c>
    </row>
    <row r="724" spans="1:6" x14ac:dyDescent="0.2">
      <c r="A724">
        <f t="shared" si="45"/>
        <v>-1.435000000000076</v>
      </c>
      <c r="B724">
        <f t="shared" si="44"/>
        <v>-0.33841086403775555</v>
      </c>
      <c r="C724">
        <f t="shared" si="44"/>
        <v>-0.69686411149822092</v>
      </c>
      <c r="D724">
        <f t="shared" si="44"/>
        <v>-1.435000000000076</v>
      </c>
      <c r="E724">
        <f t="shared" si="42"/>
        <v>2.0592250000002181</v>
      </c>
      <c r="F724">
        <f t="shared" si="44"/>
        <v>-2.9549878750004694</v>
      </c>
    </row>
    <row r="725" spans="1:6" x14ac:dyDescent="0.2">
      <c r="A725">
        <f t="shared" si="45"/>
        <v>-1.4300000000000761</v>
      </c>
      <c r="B725">
        <f t="shared" si="44"/>
        <v>-0.34197305457508315</v>
      </c>
      <c r="C725">
        <f t="shared" si="44"/>
        <v>-0.69930069930066208</v>
      </c>
      <c r="D725">
        <f t="shared" si="44"/>
        <v>-1.4300000000000761</v>
      </c>
      <c r="E725">
        <f t="shared" si="42"/>
        <v>2.0449000000002178</v>
      </c>
      <c r="F725">
        <f t="shared" si="44"/>
        <v>-2.9242070000004672</v>
      </c>
    </row>
    <row r="726" spans="1:6" x14ac:dyDescent="0.2">
      <c r="A726">
        <f t="shared" si="45"/>
        <v>-1.4250000000000762</v>
      </c>
      <c r="B726">
        <f t="shared" si="44"/>
        <v>-0.34558541629537687</v>
      </c>
      <c r="C726">
        <f t="shared" si="44"/>
        <v>-0.70175438596487472</v>
      </c>
      <c r="D726">
        <f t="shared" si="44"/>
        <v>-1.4250000000000762</v>
      </c>
      <c r="E726">
        <f t="shared" si="42"/>
        <v>2.0306250000002173</v>
      </c>
      <c r="F726">
        <f t="shared" si="44"/>
        <v>-2.8936406250004643</v>
      </c>
    </row>
    <row r="727" spans="1:6" x14ac:dyDescent="0.2">
      <c r="A727">
        <f t="shared" si="45"/>
        <v>-1.4200000000000763</v>
      </c>
      <c r="B727">
        <f t="shared" si="44"/>
        <v>-0.34924883560432579</v>
      </c>
      <c r="C727">
        <f t="shared" si="44"/>
        <v>-0.70422535211263826</v>
      </c>
      <c r="D727">
        <f t="shared" si="44"/>
        <v>-1.4200000000000763</v>
      </c>
      <c r="E727">
        <f t="shared" si="42"/>
        <v>2.0164000000002167</v>
      </c>
      <c r="F727">
        <f t="shared" si="44"/>
        <v>-2.8632880000004617</v>
      </c>
    </row>
    <row r="728" spans="1:6" x14ac:dyDescent="0.2">
      <c r="A728">
        <f t="shared" si="45"/>
        <v>-1.4150000000000764</v>
      </c>
      <c r="B728">
        <f t="shared" si="44"/>
        <v>-0.35296421776704084</v>
      </c>
      <c r="C728">
        <f t="shared" si="44"/>
        <v>-0.70671378091868975</v>
      </c>
      <c r="D728">
        <f t="shared" si="44"/>
        <v>-1.4150000000000764</v>
      </c>
      <c r="E728">
        <f t="shared" si="42"/>
        <v>2.0022250000002164</v>
      </c>
      <c r="F728">
        <f t="shared" si="44"/>
        <v>-2.8331483750004591</v>
      </c>
    </row>
    <row r="729" spans="1:6" x14ac:dyDescent="0.2">
      <c r="A729">
        <f t="shared" si="45"/>
        <v>-1.4100000000000765</v>
      </c>
      <c r="B729">
        <f t="shared" si="44"/>
        <v>-0.35673248737785468</v>
      </c>
      <c r="C729">
        <f t="shared" si="44"/>
        <v>-0.70921985815598987</v>
      </c>
      <c r="D729">
        <f t="shared" si="44"/>
        <v>-1.4100000000000765</v>
      </c>
      <c r="E729">
        <f t="shared" si="42"/>
        <v>1.9881000000002158</v>
      </c>
      <c r="F729">
        <f t="shared" si="44"/>
        <v>-2.8032210000004563</v>
      </c>
    </row>
    <row r="730" spans="1:6" x14ac:dyDescent="0.2">
      <c r="A730">
        <f t="shared" si="45"/>
        <v>-1.4050000000000766</v>
      </c>
      <c r="B730">
        <f t="shared" si="44"/>
        <v>-0.36055458884354374</v>
      </c>
      <c r="C730">
        <f t="shared" si="44"/>
        <v>-0.71174377224195406</v>
      </c>
      <c r="D730">
        <f t="shared" si="44"/>
        <v>-1.4050000000000766</v>
      </c>
      <c r="E730">
        <f t="shared" si="42"/>
        <v>1.9740250000002153</v>
      </c>
      <c r="F730">
        <f t="shared" si="44"/>
        <v>-2.7735051250004537</v>
      </c>
    </row>
    <row r="731" spans="1:6" x14ac:dyDescent="0.2">
      <c r="A731">
        <f t="shared" si="45"/>
        <v>-1.4000000000000767</v>
      </c>
      <c r="B731">
        <f t="shared" si="44"/>
        <v>-0.3644314868804065</v>
      </c>
      <c r="C731">
        <f t="shared" si="44"/>
        <v>-0.71428571428567511</v>
      </c>
      <c r="D731">
        <f t="shared" si="44"/>
        <v>-1.4000000000000767</v>
      </c>
      <c r="E731">
        <f t="shared" si="42"/>
        <v>1.9600000000002149</v>
      </c>
      <c r="F731">
        <f t="shared" si="44"/>
        <v>-2.7440000000004514</v>
      </c>
    </row>
    <row r="732" spans="1:6" x14ac:dyDescent="0.2">
      <c r="A732">
        <f t="shared" si="45"/>
        <v>-1.3950000000000768</v>
      </c>
      <c r="B732">
        <f t="shared" si="44"/>
        <v>-0.36836416702564573</v>
      </c>
      <c r="C732">
        <f t="shared" si="44"/>
        <v>-0.71684587813616119</v>
      </c>
      <c r="D732">
        <f t="shared" si="44"/>
        <v>-1.3950000000000768</v>
      </c>
      <c r="E732">
        <f t="shared" si="42"/>
        <v>1.9460250000002144</v>
      </c>
      <c r="F732">
        <f t="shared" si="44"/>
        <v>-2.7147048750004488</v>
      </c>
    </row>
    <row r="733" spans="1:6" x14ac:dyDescent="0.2">
      <c r="A733">
        <f t="shared" si="45"/>
        <v>-1.390000000000077</v>
      </c>
      <c r="B733">
        <f t="shared" si="44"/>
        <v>-0.37235363616351902</v>
      </c>
      <c r="C733">
        <f t="shared" si="44"/>
        <v>-0.7194244604316149</v>
      </c>
      <c r="D733">
        <f t="shared" si="44"/>
        <v>-1.390000000000077</v>
      </c>
      <c r="E733">
        <f t="shared" si="42"/>
        <v>1.932100000000214</v>
      </c>
      <c r="F733">
        <f t="shared" si="44"/>
        <v>-2.6856190000004463</v>
      </c>
    </row>
    <row r="734" spans="1:6" x14ac:dyDescent="0.2">
      <c r="A734">
        <f t="shared" si="45"/>
        <v>-1.3850000000000771</v>
      </c>
      <c r="B734">
        <f t="shared" si="44"/>
        <v>-0.37640092306674083</v>
      </c>
      <c r="C734">
        <f t="shared" si="44"/>
        <v>-0.72202166064977935</v>
      </c>
      <c r="D734">
        <f t="shared" si="44"/>
        <v>-1.3850000000000771</v>
      </c>
      <c r="E734">
        <f t="shared" si="42"/>
        <v>1.9182250000002135</v>
      </c>
      <c r="F734">
        <f t="shared" si="44"/>
        <v>-2.6567416250004436</v>
      </c>
    </row>
    <row r="735" spans="1:6" x14ac:dyDescent="0.2">
      <c r="A735">
        <f t="shared" si="45"/>
        <v>-1.3800000000000772</v>
      </c>
      <c r="B735">
        <f t="shared" si="44"/>
        <v>-0.380507078953633</v>
      </c>
      <c r="C735">
        <f t="shared" si="44"/>
        <v>-0.72463768115937977</v>
      </c>
      <c r="D735">
        <f t="shared" si="44"/>
        <v>-1.3800000000000772</v>
      </c>
      <c r="E735">
        <f t="shared" si="42"/>
        <v>1.904400000000213</v>
      </c>
      <c r="F735">
        <f t="shared" si="44"/>
        <v>-2.6280720000004409</v>
      </c>
    </row>
    <row r="736" spans="1:6" x14ac:dyDescent="0.2">
      <c r="A736">
        <f t="shared" si="45"/>
        <v>-1.3750000000000773</v>
      </c>
      <c r="B736">
        <f t="shared" si="44"/>
        <v>-0.38467317806154294</v>
      </c>
      <c r="C736">
        <f t="shared" si="44"/>
        <v>-0.72727272727268644</v>
      </c>
      <c r="D736">
        <f t="shared" si="44"/>
        <v>-1.3750000000000773</v>
      </c>
      <c r="E736">
        <f t="shared" si="42"/>
        <v>1.8906250000002125</v>
      </c>
      <c r="F736">
        <f t="shared" si="44"/>
        <v>-2.5996093750004383</v>
      </c>
    </row>
    <row r="737" spans="1:6" x14ac:dyDescent="0.2">
      <c r="A737">
        <f t="shared" si="45"/>
        <v>-1.3700000000000774</v>
      </c>
      <c r="B737">
        <f t="shared" si="44"/>
        <v>-0.3889003182370645</v>
      </c>
      <c r="C737">
        <f t="shared" si="44"/>
        <v>-0.72992700729922888</v>
      </c>
      <c r="D737">
        <f t="shared" si="44"/>
        <v>-1.3700000000000774</v>
      </c>
      <c r="E737">
        <f t="shared" si="42"/>
        <v>1.8769000000002121</v>
      </c>
      <c r="F737">
        <f t="shared" si="44"/>
        <v>-2.5713530000004359</v>
      </c>
    </row>
    <row r="738" spans="1:6" x14ac:dyDescent="0.2">
      <c r="A738">
        <f t="shared" si="45"/>
        <v>-1.3650000000000775</v>
      </c>
      <c r="B738">
        <f t="shared" si="44"/>
        <v>-0.39318962154361808</v>
      </c>
      <c r="C738">
        <f t="shared" si="44"/>
        <v>-0.73260073260069103</v>
      </c>
      <c r="D738">
        <f t="shared" si="44"/>
        <v>-1.3650000000000775</v>
      </c>
      <c r="E738">
        <f t="shared" si="42"/>
        <v>1.8632250000002115</v>
      </c>
      <c r="F738">
        <f t="shared" si="44"/>
        <v>-2.5433021250004333</v>
      </c>
    </row>
    <row r="739" spans="1:6" x14ac:dyDescent="0.2">
      <c r="A739">
        <f t="shared" si="45"/>
        <v>-1.3600000000000776</v>
      </c>
      <c r="B739">
        <f t="shared" si="44"/>
        <v>-0.39754223488696633</v>
      </c>
      <c r="C739">
        <f t="shared" si="44"/>
        <v>-0.73529411764701691</v>
      </c>
      <c r="D739">
        <f t="shared" si="44"/>
        <v>-1.3600000000000776</v>
      </c>
      <c r="E739">
        <f t="shared" si="42"/>
        <v>1.8496000000002111</v>
      </c>
      <c r="F739">
        <f t="shared" si="44"/>
        <v>-2.5154560000004307</v>
      </c>
    </row>
    <row r="740" spans="1:6" x14ac:dyDescent="0.2">
      <c r="A740">
        <f t="shared" si="45"/>
        <v>-1.3550000000000777</v>
      </c>
      <c r="B740">
        <f t="shared" si="44"/>
        <v>-0.40195933065926326</v>
      </c>
      <c r="C740">
        <f t="shared" si="44"/>
        <v>-0.73800738007375843</v>
      </c>
      <c r="D740">
        <f t="shared" si="44"/>
        <v>-1.3550000000000777</v>
      </c>
      <c r="E740">
        <f t="shared" si="42"/>
        <v>1.8360250000002105</v>
      </c>
      <c r="F740">
        <f t="shared" si="44"/>
        <v>-2.4878138750004277</v>
      </c>
    </row>
    <row r="741" spans="1:6" x14ac:dyDescent="0.2">
      <c r="A741">
        <f t="shared" si="45"/>
        <v>-1.3500000000000778</v>
      </c>
      <c r="B741">
        <f t="shared" si="44"/>
        <v>-0.40644210740225661</v>
      </c>
      <c r="C741">
        <f t="shared" si="44"/>
        <v>-0.74074074074069807</v>
      </c>
      <c r="D741">
        <f t="shared" si="44"/>
        <v>-1.3500000000000778</v>
      </c>
      <c r="E741">
        <f t="shared" si="42"/>
        <v>1.8225000000002101</v>
      </c>
      <c r="F741">
        <f t="shared" si="44"/>
        <v>-2.4603750000004254</v>
      </c>
    </row>
    <row r="742" spans="1:6" x14ac:dyDescent="0.2">
      <c r="A742">
        <f t="shared" si="45"/>
        <v>-1.3450000000000779</v>
      </c>
      <c r="B742">
        <f t="shared" si="44"/>
        <v>-0.41099179049028756</v>
      </c>
      <c r="C742">
        <f t="shared" si="44"/>
        <v>-0.74349442379177855</v>
      </c>
      <c r="D742">
        <f t="shared" si="44"/>
        <v>-1.3450000000000779</v>
      </c>
      <c r="E742">
        <f t="shared" si="42"/>
        <v>1.8090250000002095</v>
      </c>
      <c r="F742">
        <f t="shared" si="44"/>
        <v>-2.4331386250004226</v>
      </c>
    </row>
    <row r="743" spans="1:6" x14ac:dyDescent="0.2">
      <c r="A743">
        <f t="shared" si="45"/>
        <v>-1.340000000000078</v>
      </c>
      <c r="B743">
        <f t="shared" si="44"/>
        <v>-0.41560963283375341</v>
      </c>
      <c r="C743">
        <f t="shared" si="44"/>
        <v>-0.74626865671637443</v>
      </c>
      <c r="D743">
        <f t="shared" si="44"/>
        <v>-1.340000000000078</v>
      </c>
      <c r="E743">
        <f t="shared" si="42"/>
        <v>1.795600000000209</v>
      </c>
      <c r="F743">
        <f t="shared" si="44"/>
        <v>-2.4061040000004201</v>
      </c>
    </row>
    <row r="744" spans="1:6" x14ac:dyDescent="0.2">
      <c r="A744">
        <f t="shared" si="45"/>
        <v>-1.3350000000000781</v>
      </c>
      <c r="B744">
        <f t="shared" si="44"/>
        <v>-0.42029691560372762</v>
      </c>
      <c r="C744">
        <f t="shared" si="44"/>
        <v>-0.74906367041194122</v>
      </c>
      <c r="D744">
        <f t="shared" si="44"/>
        <v>-1.3350000000000781</v>
      </c>
      <c r="E744">
        <f t="shared" si="42"/>
        <v>1.7822250000002087</v>
      </c>
      <c r="F744">
        <f t="shared" si="44"/>
        <v>-2.3792703750004178</v>
      </c>
    </row>
    <row r="745" spans="1:6" x14ac:dyDescent="0.2">
      <c r="A745">
        <f t="shared" si="45"/>
        <v>-1.3300000000000782</v>
      </c>
      <c r="B745">
        <f t="shared" si="44"/>
        <v>-0.42505494897845414</v>
      </c>
      <c r="C745">
        <f t="shared" si="44"/>
        <v>-0.75187969924807607</v>
      </c>
      <c r="D745">
        <f t="shared" si="44"/>
        <v>-1.3300000000000782</v>
      </c>
      <c r="E745">
        <f t="shared" si="42"/>
        <v>1.7689000000002082</v>
      </c>
      <c r="F745">
        <f t="shared" si="44"/>
        <v>-2.3526370000004153</v>
      </c>
    </row>
    <row r="746" spans="1:6" x14ac:dyDescent="0.2">
      <c r="A746">
        <f t="shared" si="45"/>
        <v>-1.3250000000000783</v>
      </c>
      <c r="B746">
        <f t="shared" si="44"/>
        <v>-0.42988507291246225</v>
      </c>
      <c r="C746">
        <f t="shared" si="44"/>
        <v>-0.7547169811320309</v>
      </c>
      <c r="D746">
        <f t="shared" si="44"/>
        <v>-1.3250000000000783</v>
      </c>
      <c r="E746">
        <f t="shared" si="42"/>
        <v>1.7556250000002076</v>
      </c>
      <c r="F746">
        <f t="shared" si="44"/>
        <v>-2.3262031250004127</v>
      </c>
    </row>
    <row r="747" spans="1:6" x14ac:dyDescent="0.2">
      <c r="A747">
        <f t="shared" si="45"/>
        <v>-1.3200000000000784</v>
      </c>
      <c r="B747">
        <f t="shared" si="44"/>
        <v>-0.43478865792907628</v>
      </c>
      <c r="C747">
        <f t="shared" si="44"/>
        <v>-0.7575757575757126</v>
      </c>
      <c r="D747">
        <f t="shared" si="44"/>
        <v>-1.3200000000000784</v>
      </c>
      <c r="E747">
        <f t="shared" si="42"/>
        <v>1.7424000000002071</v>
      </c>
      <c r="F747">
        <f t="shared" si="44"/>
        <v>-2.2999680000004101</v>
      </c>
    </row>
    <row r="748" spans="1:6" x14ac:dyDescent="0.2">
      <c r="A748">
        <f t="shared" si="45"/>
        <v>-1.3150000000000786</v>
      </c>
      <c r="B748">
        <f t="shared" si="44"/>
        <v>-0.43976710593712348</v>
      </c>
      <c r="C748">
        <f t="shared" si="44"/>
        <v>-0.7604562737642131</v>
      </c>
      <c r="D748">
        <f t="shared" si="44"/>
        <v>-1.3150000000000786</v>
      </c>
      <c r="E748">
        <f t="shared" si="42"/>
        <v>1.7292250000002065</v>
      </c>
      <c r="F748">
        <f t="shared" si="44"/>
        <v>-2.2739308750004072</v>
      </c>
    </row>
    <row r="749" spans="1:6" x14ac:dyDescent="0.2">
      <c r="A749">
        <f t="shared" si="45"/>
        <v>-1.3100000000000787</v>
      </c>
      <c r="B749">
        <f t="shared" si="44"/>
        <v>-0.44482185107267447</v>
      </c>
      <c r="C749">
        <f t="shared" si="44"/>
        <v>-0.7633587786259084</v>
      </c>
      <c r="D749">
        <f t="shared" si="44"/>
        <v>-1.3100000000000787</v>
      </c>
      <c r="E749">
        <f t="shared" si="42"/>
        <v>1.716100000000206</v>
      </c>
      <c r="F749">
        <f t="shared" si="44"/>
        <v>-2.2480910000004051</v>
      </c>
    </row>
    <row r="750" spans="1:6" x14ac:dyDescent="0.2">
      <c r="A750">
        <f t="shared" si="45"/>
        <v>-1.3050000000000788</v>
      </c>
      <c r="B750">
        <f t="shared" si="44"/>
        <v>-0.44995436056668331</v>
      </c>
      <c r="C750">
        <f t="shared" si="44"/>
        <v>-0.76628352490416829</v>
      </c>
      <c r="D750">
        <f t="shared" si="44"/>
        <v>-1.3050000000000788</v>
      </c>
      <c r="E750">
        <f t="shared" si="42"/>
        <v>1.7030250000002056</v>
      </c>
      <c r="F750">
        <f t="shared" si="44"/>
        <v>-2.2224476250004024</v>
      </c>
    </row>
    <row r="751" spans="1:6" x14ac:dyDescent="0.2">
      <c r="A751">
        <f t="shared" si="45"/>
        <v>-1.3000000000000789</v>
      </c>
      <c r="B751">
        <f t="shared" si="44"/>
        <v>-0.4551661356394256</v>
      </c>
      <c r="C751">
        <f t="shared" si="44"/>
        <v>-0.76923076923072253</v>
      </c>
      <c r="D751">
        <f t="shared" si="44"/>
        <v>-1.3000000000000789</v>
      </c>
      <c r="E751">
        <f t="shared" si="42"/>
        <v>1.6900000000002051</v>
      </c>
      <c r="F751">
        <f t="shared" si="44"/>
        <v>-2.1970000000003997</v>
      </c>
    </row>
    <row r="752" spans="1:6" x14ac:dyDescent="0.2">
      <c r="A752">
        <f t="shared" si="45"/>
        <v>-1.295000000000079</v>
      </c>
      <c r="B752">
        <f t="shared" si="44"/>
        <v>-0.46045871242267167</v>
      </c>
      <c r="C752">
        <f t="shared" si="44"/>
        <v>-0.77220077220072514</v>
      </c>
      <c r="D752">
        <f t="shared" si="44"/>
        <v>-1.295000000000079</v>
      </c>
      <c r="E752">
        <f t="shared" si="42"/>
        <v>1.6770250000002045</v>
      </c>
      <c r="F752">
        <f t="shared" si="44"/>
        <v>-2.1717473750003973</v>
      </c>
    </row>
    <row r="753" spans="1:6" x14ac:dyDescent="0.2">
      <c r="A753">
        <f t="shared" si="45"/>
        <v>-1.2900000000000791</v>
      </c>
      <c r="B753">
        <f t="shared" si="44"/>
        <v>-0.46583366291056422</v>
      </c>
      <c r="C753">
        <f t="shared" si="44"/>
        <v>-0.77519379844956493</v>
      </c>
      <c r="D753">
        <f t="shared" si="44"/>
        <v>-1.2900000000000791</v>
      </c>
      <c r="E753">
        <f t="shared" si="42"/>
        <v>1.664100000000204</v>
      </c>
      <c r="F753">
        <f t="shared" si="44"/>
        <v>-2.1466890000003946</v>
      </c>
    </row>
    <row r="754" spans="1:6" x14ac:dyDescent="0.2">
      <c r="A754">
        <f t="shared" si="45"/>
        <v>-1.2850000000000792</v>
      </c>
      <c r="B754">
        <f t="shared" si="44"/>
        <v>-0.47129259594021022</v>
      </c>
      <c r="C754">
        <f t="shared" si="44"/>
        <v>-0.77821011673146956</v>
      </c>
      <c r="D754">
        <f t="shared" si="44"/>
        <v>-1.2850000000000792</v>
      </c>
      <c r="E754">
        <f t="shared" si="42"/>
        <v>1.6512250000002036</v>
      </c>
      <c r="F754">
        <f t="shared" si="44"/>
        <v>-2.1218241250003924</v>
      </c>
    </row>
    <row r="755" spans="1:6" x14ac:dyDescent="0.2">
      <c r="A755">
        <f t="shared" si="45"/>
        <v>-1.2800000000000793</v>
      </c>
      <c r="B755">
        <f t="shared" si="44"/>
        <v>-0.47683715820303635</v>
      </c>
      <c r="C755">
        <f t="shared" si="44"/>
        <v>-0.78124999999995159</v>
      </c>
      <c r="D755">
        <f t="shared" si="44"/>
        <v>-1.2800000000000793</v>
      </c>
      <c r="E755">
        <f t="shared" si="42"/>
        <v>1.638400000000203</v>
      </c>
      <c r="F755">
        <f t="shared" si="44"/>
        <v>-2.0971520000003898</v>
      </c>
    </row>
    <row r="756" spans="1:6" x14ac:dyDescent="0.2">
      <c r="A756">
        <f t="shared" si="45"/>
        <v>-1.2750000000000794</v>
      </c>
      <c r="B756">
        <f t="shared" si="44"/>
        <v>-0.48246903528799673</v>
      </c>
      <c r="C756">
        <f t="shared" si="44"/>
        <v>-0.78431372549014722</v>
      </c>
      <c r="D756">
        <f t="shared" si="44"/>
        <v>-1.2750000000000794</v>
      </c>
      <c r="E756">
        <f t="shared" si="42"/>
        <v>1.6256250000002024</v>
      </c>
      <c r="F756">
        <f t="shared" si="44"/>
        <v>-2.072671875000387</v>
      </c>
    </row>
    <row r="757" spans="1:6" x14ac:dyDescent="0.2">
      <c r="A757">
        <f t="shared" si="45"/>
        <v>-1.2700000000000795</v>
      </c>
      <c r="B757">
        <f t="shared" si="44"/>
        <v>-0.48818995275776655</v>
      </c>
      <c r="C757">
        <f t="shared" si="44"/>
        <v>-0.78740157480310036</v>
      </c>
      <c r="D757">
        <f t="shared" si="44"/>
        <v>-1.2700000000000795</v>
      </c>
      <c r="E757">
        <f t="shared" si="42"/>
        <v>1.6129000000002021</v>
      </c>
      <c r="F757">
        <f t="shared" si="44"/>
        <v>-2.0483830000003849</v>
      </c>
    </row>
    <row r="758" spans="1:6" x14ac:dyDescent="0.2">
      <c r="A758">
        <f t="shared" si="45"/>
        <v>-1.2650000000000796</v>
      </c>
      <c r="B758">
        <f t="shared" si="44"/>
        <v>-0.49400167725910143</v>
      </c>
      <c r="C758">
        <f t="shared" si="44"/>
        <v>-0.79051383399204511</v>
      </c>
      <c r="D758">
        <f t="shared" si="44"/>
        <v>-1.2650000000000796</v>
      </c>
      <c r="E758">
        <f t="shared" si="42"/>
        <v>1.6002250000002014</v>
      </c>
      <c r="F758">
        <f t="shared" si="44"/>
        <v>-2.0242846250003823</v>
      </c>
    </row>
    <row r="759" spans="1:6" x14ac:dyDescent="0.2">
      <c r="A759">
        <f t="shared" si="45"/>
        <v>-1.2600000000000797</v>
      </c>
      <c r="B759">
        <f t="shared" si="44"/>
        <v>-0.49990601766858334</v>
      </c>
      <c r="C759">
        <f t="shared" si="44"/>
        <v>-0.79365079365074342</v>
      </c>
      <c r="D759">
        <f t="shared" si="44"/>
        <v>-1.2600000000000797</v>
      </c>
      <c r="E759">
        <f t="shared" si="42"/>
        <v>1.5876000000002009</v>
      </c>
      <c r="F759">
        <f t="shared" si="44"/>
        <v>-2.0003760000003799</v>
      </c>
    </row>
    <row r="760" spans="1:6" x14ac:dyDescent="0.2">
      <c r="A760">
        <f t="shared" si="45"/>
        <v>-1.2550000000000798</v>
      </c>
      <c r="B760">
        <f t="shared" si="44"/>
        <v>-0.50590482627503186</v>
      </c>
      <c r="C760">
        <f t="shared" si="44"/>
        <v>-0.7968127490039334</v>
      </c>
      <c r="D760">
        <f t="shared" si="44"/>
        <v>-1.2550000000000798</v>
      </c>
      <c r="E760">
        <f t="shared" si="42"/>
        <v>1.5750250000002004</v>
      </c>
      <c r="F760">
        <f t="shared" si="44"/>
        <v>-1.9766563750003772</v>
      </c>
    </row>
    <row r="761" spans="1:6" x14ac:dyDescent="0.2">
      <c r="A761">
        <f t="shared" si="45"/>
        <v>-1.2500000000000799</v>
      </c>
      <c r="B761">
        <f t="shared" si="44"/>
        <v>-0.51199999999990176</v>
      </c>
      <c r="C761">
        <f t="shared" si="44"/>
        <v>-0.79999999999994886</v>
      </c>
      <c r="D761">
        <f t="shared" si="44"/>
        <v>-1.2500000000000799</v>
      </c>
      <c r="E761">
        <f t="shared" si="42"/>
        <v>1.5625000000001998</v>
      </c>
      <c r="F761">
        <f t="shared" si="44"/>
        <v>-1.9531250000003748</v>
      </c>
    </row>
    <row r="762" spans="1:6" x14ac:dyDescent="0.2">
      <c r="A762">
        <f t="shared" si="45"/>
        <v>-1.24500000000008</v>
      </c>
      <c r="B762">
        <f t="shared" si="44"/>
        <v>-0.51819348165704915</v>
      </c>
      <c r="C762">
        <f t="shared" si="44"/>
        <v>-0.80321285140557086</v>
      </c>
      <c r="D762">
        <f t="shared" si="44"/>
        <v>-1.24500000000008</v>
      </c>
      <c r="E762">
        <f t="shared" si="42"/>
        <v>1.5500250000001994</v>
      </c>
      <c r="F762">
        <f t="shared" si="44"/>
        <v>-1.9297811250003722</v>
      </c>
    </row>
    <row r="763" spans="1:6" x14ac:dyDescent="0.2">
      <c r="A763">
        <f t="shared" si="45"/>
        <v>-1.2400000000000801</v>
      </c>
      <c r="B763">
        <f t="shared" si="44"/>
        <v>-0.52448726125329692</v>
      </c>
      <c r="C763">
        <f t="shared" si="44"/>
        <v>-0.80645161290317369</v>
      </c>
      <c r="D763">
        <f t="shared" si="44"/>
        <v>-1.2400000000000801</v>
      </c>
      <c r="E763">
        <f t="shared" si="42"/>
        <v>1.5376000000001988</v>
      </c>
      <c r="F763">
        <f t="shared" si="44"/>
        <v>-1.9066240000003698</v>
      </c>
    </row>
    <row r="764" spans="1:6" x14ac:dyDescent="0.2">
      <c r="A764">
        <f t="shared" si="45"/>
        <v>-1.2350000000000803</v>
      </c>
      <c r="B764">
        <f t="shared" si="44"/>
        <v>-0.53088337733129565</v>
      </c>
      <c r="C764">
        <f t="shared" si="44"/>
        <v>-0.80971659919023076</v>
      </c>
      <c r="D764">
        <f t="shared" si="44"/>
        <v>-1.2350000000000803</v>
      </c>
      <c r="E764">
        <f t="shared" si="42"/>
        <v>1.5252250000001983</v>
      </c>
      <c r="F764">
        <f t="shared" si="44"/>
        <v>-1.8836528750003674</v>
      </c>
    </row>
    <row r="765" spans="1:6" x14ac:dyDescent="0.2">
      <c r="A765">
        <f t="shared" si="45"/>
        <v>-1.2300000000000804</v>
      </c>
      <c r="B765">
        <f t="shared" si="44"/>
        <v>-0.53738391835623067</v>
      </c>
      <c r="C765">
        <f t="shared" si="44"/>
        <v>-0.81300813008124773</v>
      </c>
      <c r="D765">
        <f t="shared" si="44"/>
        <v>-1.2300000000000804</v>
      </c>
      <c r="E765">
        <f t="shared" si="42"/>
        <v>1.5129000000001978</v>
      </c>
      <c r="F765">
        <f t="shared" si="44"/>
        <v>-1.8608670000003649</v>
      </c>
    </row>
    <row r="766" spans="1:6" x14ac:dyDescent="0.2">
      <c r="A766">
        <f t="shared" si="45"/>
        <v>-1.2250000000000805</v>
      </c>
      <c r="B766">
        <f t="shared" si="44"/>
        <v>-0.54399102414799438</v>
      </c>
      <c r="C766">
        <f t="shared" si="44"/>
        <v>-0.81632653061219129</v>
      </c>
      <c r="D766">
        <f t="shared" si="44"/>
        <v>-1.2250000000000805</v>
      </c>
      <c r="E766">
        <f t="shared" si="42"/>
        <v>1.5006250000001971</v>
      </c>
      <c r="F766">
        <f t="shared" si="44"/>
        <v>-1.8382656250003622</v>
      </c>
    </row>
    <row r="767" spans="1:6" x14ac:dyDescent="0.2">
      <c r="A767">
        <f t="shared" si="45"/>
        <v>-1.2200000000000806</v>
      </c>
      <c r="B767">
        <f t="shared" si="44"/>
        <v>-0.55070688736050699</v>
      </c>
      <c r="C767">
        <f t="shared" si="44"/>
        <v>-0.81967213114748683</v>
      </c>
      <c r="D767">
        <f t="shared" si="44"/>
        <v>-1.2200000000000806</v>
      </c>
      <c r="E767">
        <f t="shared" si="42"/>
        <v>1.4884000000001967</v>
      </c>
      <c r="F767">
        <f t="shared" si="44"/>
        <v>-1.8158480000003598</v>
      </c>
    </row>
    <row r="768" spans="1:6" x14ac:dyDescent="0.2">
      <c r="A768">
        <f t="shared" si="45"/>
        <v>-1.2150000000000807</v>
      </c>
      <c r="B768">
        <f t="shared" si="44"/>
        <v>-0.55753375500993962</v>
      </c>
      <c r="C768">
        <f t="shared" si="44"/>
        <v>-0.82304526748965723</v>
      </c>
      <c r="D768">
        <f t="shared" si="44"/>
        <v>-1.2150000000000807</v>
      </c>
      <c r="E768">
        <f t="shared" si="42"/>
        <v>1.476225000000196</v>
      </c>
      <c r="F768">
        <f t="shared" si="44"/>
        <v>-1.7936133750003571</v>
      </c>
    </row>
    <row r="769" spans="1:6" x14ac:dyDescent="0.2">
      <c r="A769">
        <f t="shared" si="45"/>
        <v>-1.2100000000000808</v>
      </c>
      <c r="B769">
        <f t="shared" si="44"/>
        <v>-0.56447393005366431</v>
      </c>
      <c r="C769">
        <f t="shared" si="44"/>
        <v>-0.82644628099168038</v>
      </c>
      <c r="D769">
        <f t="shared" si="44"/>
        <v>-1.2100000000000808</v>
      </c>
      <c r="E769">
        <f t="shared" si="42"/>
        <v>1.4641000000001956</v>
      </c>
      <c r="F769">
        <f t="shared" si="44"/>
        <v>-1.771561000000355</v>
      </c>
    </row>
    <row r="770" spans="1:6" x14ac:dyDescent="0.2">
      <c r="A770">
        <f t="shared" si="45"/>
        <v>-1.2050000000000809</v>
      </c>
      <c r="B770">
        <f t="shared" si="44"/>
        <v>-0.5715297730218365</v>
      </c>
      <c r="C770">
        <f t="shared" si="44"/>
        <v>-0.82987551867214349</v>
      </c>
      <c r="D770">
        <f t="shared" si="44"/>
        <v>-1.2050000000000809</v>
      </c>
      <c r="E770">
        <f t="shared" si="42"/>
        <v>1.4520250000001949</v>
      </c>
      <c r="F770">
        <f t="shared" si="44"/>
        <v>-1.7496901250003523</v>
      </c>
    </row>
    <row r="771" spans="1:6" x14ac:dyDescent="0.2">
      <c r="A771">
        <f t="shared" si="45"/>
        <v>-1.200000000000081</v>
      </c>
      <c r="B771">
        <f t="shared" si="44"/>
        <v>-0.57870370370358648</v>
      </c>
      <c r="C771">
        <f t="shared" si="44"/>
        <v>-0.83333333333327708</v>
      </c>
      <c r="D771">
        <f t="shared" si="44"/>
        <v>-1.200000000000081</v>
      </c>
      <c r="E771">
        <f t="shared" si="42"/>
        <v>1.4400000000001945</v>
      </c>
      <c r="F771">
        <f t="shared" si="44"/>
        <v>-1.7280000000003499</v>
      </c>
    </row>
    <row r="772" spans="1:6" x14ac:dyDescent="0.2">
      <c r="A772">
        <f t="shared" si="45"/>
        <v>-1.1950000000000811</v>
      </c>
      <c r="B772">
        <f t="shared" si="44"/>
        <v>-0.58599820288989191</v>
      </c>
      <c r="C772">
        <f t="shared" si="44"/>
        <v>-0.8368200836819516</v>
      </c>
      <c r="D772">
        <f t="shared" si="44"/>
        <v>-1.1950000000000811</v>
      </c>
      <c r="E772">
        <f t="shared" si="42"/>
        <v>1.4280250000001939</v>
      </c>
      <c r="F772">
        <f t="shared" si="44"/>
        <v>-1.7064898750003477</v>
      </c>
    </row>
    <row r="773" spans="1:6" x14ac:dyDescent="0.2">
      <c r="A773">
        <f t="shared" si="45"/>
        <v>-1.1900000000000812</v>
      </c>
      <c r="B773">
        <f t="shared" si="44"/>
        <v>-0.59341581417527678</v>
      </c>
      <c r="C773">
        <f t="shared" si="44"/>
        <v>-0.84033613445372413</v>
      </c>
      <c r="D773">
        <f t="shared" si="44"/>
        <v>-1.1900000000000812</v>
      </c>
      <c r="E773">
        <f t="shared" si="42"/>
        <v>1.4161000000001933</v>
      </c>
      <c r="F773">
        <f t="shared" si="44"/>
        <v>-1.6851590000003451</v>
      </c>
    </row>
    <row r="774" spans="1:6" x14ac:dyDescent="0.2">
      <c r="A774">
        <f t="shared" si="45"/>
        <v>-1.1850000000000813</v>
      </c>
      <c r="B774">
        <f t="shared" si="44"/>
        <v>-0.60095914582058474</v>
      </c>
      <c r="C774">
        <f t="shared" si="44"/>
        <v>-0.84388185654002645</v>
      </c>
      <c r="D774">
        <f t="shared" si="44"/>
        <v>-1.1850000000000813</v>
      </c>
      <c r="E774">
        <f t="shared" si="42"/>
        <v>1.4042250000001928</v>
      </c>
      <c r="F774">
        <f t="shared" si="44"/>
        <v>-1.6640066250003427</v>
      </c>
    </row>
    <row r="775" spans="1:6" x14ac:dyDescent="0.2">
      <c r="A775">
        <f t="shared" si="45"/>
        <v>-1.1800000000000814</v>
      </c>
      <c r="B775">
        <f t="shared" si="44"/>
        <v>-0.60863087267916449</v>
      </c>
      <c r="C775">
        <f t="shared" si="44"/>
        <v>-0.84745762711858563</v>
      </c>
      <c r="D775">
        <f t="shared" si="44"/>
        <v>-1.1800000000000814</v>
      </c>
      <c r="E775">
        <f t="shared" ref="E775:E838" si="46">POWER($A775,E$8)</f>
        <v>1.3924000000001922</v>
      </c>
      <c r="F775">
        <f t="shared" si="44"/>
        <v>-1.6430320000003402</v>
      </c>
    </row>
    <row r="776" spans="1:6" x14ac:dyDescent="0.2">
      <c r="A776">
        <f t="shared" si="45"/>
        <v>-1.1750000000000815</v>
      </c>
      <c r="B776">
        <f t="shared" si="44"/>
        <v>-0.61643373818890501</v>
      </c>
      <c r="C776">
        <f t="shared" si="44"/>
        <v>-0.85106382978717499</v>
      </c>
      <c r="D776">
        <f t="shared" si="44"/>
        <v>-1.1750000000000815</v>
      </c>
      <c r="E776">
        <f t="shared" si="46"/>
        <v>1.3806250000001916</v>
      </c>
      <c r="F776">
        <f t="shared" si="44"/>
        <v>-1.6222343750003376</v>
      </c>
    </row>
    <row r="777" spans="1:6" x14ac:dyDescent="0.2">
      <c r="A777">
        <f t="shared" si="45"/>
        <v>-1.1700000000000816</v>
      </c>
      <c r="B777">
        <f t="shared" si="44"/>
        <v>-0.62437055643266548</v>
      </c>
      <c r="C777">
        <f t="shared" si="44"/>
        <v>-0.85470085470079504</v>
      </c>
      <c r="D777">
        <f t="shared" si="44"/>
        <v>-1.1700000000000816</v>
      </c>
      <c r="E777">
        <f t="shared" si="46"/>
        <v>1.368900000000191</v>
      </c>
      <c r="F777">
        <f t="shared" si="44"/>
        <v>-1.6016130000003352</v>
      </c>
    </row>
    <row r="778" spans="1:6" x14ac:dyDescent="0.2">
      <c r="A778">
        <f t="shared" si="45"/>
        <v>-1.1650000000000817</v>
      </c>
      <c r="B778">
        <f t="shared" si="44"/>
        <v>-0.63244421426975317</v>
      </c>
      <c r="C778">
        <f t="shared" si="44"/>
        <v>-0.85836909871238609</v>
      </c>
      <c r="D778">
        <f t="shared" si="44"/>
        <v>-1.1650000000000817</v>
      </c>
      <c r="E778">
        <f t="shared" si="46"/>
        <v>1.3572250000001904</v>
      </c>
      <c r="F778">
        <f t="shared" si="44"/>
        <v>-1.5811671250003327</v>
      </c>
    </row>
    <row r="779" spans="1:6" x14ac:dyDescent="0.2">
      <c r="A779">
        <f t="shared" si="45"/>
        <v>-1.1600000000000819</v>
      </c>
      <c r="B779">
        <f t="shared" si="44"/>
        <v>-0.64065767354121494</v>
      </c>
      <c r="C779">
        <f t="shared" ref="C779" si="47">POWER($A779,C$8)</f>
        <v>-0.8620689655171806</v>
      </c>
      <c r="D779">
        <f t="shared" si="44"/>
        <v>-1.1600000000000819</v>
      </c>
      <c r="E779">
        <f t="shared" si="46"/>
        <v>1.34560000000019</v>
      </c>
      <c r="F779">
        <f t="shared" si="44"/>
        <v>-1.5608960000003305</v>
      </c>
    </row>
    <row r="780" spans="1:6" x14ac:dyDescent="0.2">
      <c r="A780">
        <f t="shared" si="45"/>
        <v>-1.155000000000082</v>
      </c>
      <c r="B780">
        <f t="shared" ref="B780:F843" si="48">POWER($A780,B$8)</f>
        <v>-0.64901397335183486</v>
      </c>
      <c r="C780">
        <f t="shared" si="48"/>
        <v>-0.8658008658008044</v>
      </c>
      <c r="D780">
        <f t="shared" si="48"/>
        <v>-1.155000000000082</v>
      </c>
      <c r="E780">
        <f t="shared" si="46"/>
        <v>1.3340250000001894</v>
      </c>
      <c r="F780">
        <f t="shared" si="48"/>
        <v>-1.5407988750003281</v>
      </c>
    </row>
    <row r="781" spans="1:6" x14ac:dyDescent="0.2">
      <c r="A781">
        <f t="shared" ref="A781:A844" si="49">A780+B$3</f>
        <v>-1.1500000000000821</v>
      </c>
      <c r="B781">
        <f t="shared" si="48"/>
        <v>-0.65751623243184742</v>
      </c>
      <c r="C781">
        <f t="shared" si="48"/>
        <v>-0.86956521739124226</v>
      </c>
      <c r="D781">
        <f t="shared" si="48"/>
        <v>-1.1500000000000821</v>
      </c>
      <c r="E781">
        <f t="shared" si="46"/>
        <v>1.3225000000001887</v>
      </c>
      <c r="F781">
        <f t="shared" si="48"/>
        <v>-1.5208750000003255</v>
      </c>
    </row>
    <row r="782" spans="1:6" x14ac:dyDescent="0.2">
      <c r="A782">
        <f t="shared" si="49"/>
        <v>-1.1450000000000822</v>
      </c>
      <c r="B782">
        <f t="shared" si="48"/>
        <v>-0.66616765158151758</v>
      </c>
      <c r="C782">
        <f t="shared" si="48"/>
        <v>-0.87336244541478447</v>
      </c>
      <c r="D782">
        <f t="shared" si="48"/>
        <v>-1.1450000000000822</v>
      </c>
      <c r="E782">
        <f t="shared" si="46"/>
        <v>1.3110250000001882</v>
      </c>
      <c r="F782">
        <f t="shared" si="48"/>
        <v>-1.5011236250003233</v>
      </c>
    </row>
    <row r="783" spans="1:6" x14ac:dyDescent="0.2">
      <c r="A783">
        <f t="shared" si="49"/>
        <v>-1.1400000000000823</v>
      </c>
      <c r="B783">
        <f t="shared" si="48"/>
        <v>-0.67497151620187024</v>
      </c>
      <c r="C783">
        <f t="shared" si="48"/>
        <v>-0.87719298245607702</v>
      </c>
      <c r="D783">
        <f t="shared" si="48"/>
        <v>-1.1400000000000823</v>
      </c>
      <c r="E783">
        <f t="shared" si="46"/>
        <v>1.2996000000001875</v>
      </c>
      <c r="F783">
        <f t="shared" si="48"/>
        <v>-1.4815440000003206</v>
      </c>
    </row>
    <row r="784" spans="1:6" x14ac:dyDescent="0.2">
      <c r="A784">
        <f t="shared" si="49"/>
        <v>-1.1350000000000824</v>
      </c>
      <c r="B784">
        <f t="shared" si="48"/>
        <v>-0.68393119891499943</v>
      </c>
      <c r="C784">
        <f t="shared" si="48"/>
        <v>-0.88105726872240298</v>
      </c>
      <c r="D784">
        <f t="shared" si="48"/>
        <v>-1.1350000000000824</v>
      </c>
      <c r="E784">
        <f t="shared" si="46"/>
        <v>1.2882250000001869</v>
      </c>
      <c r="F784">
        <f t="shared" si="48"/>
        <v>-1.4621353750003183</v>
      </c>
    </row>
    <row r="785" spans="1:6" x14ac:dyDescent="0.2">
      <c r="A785">
        <f t="shared" si="49"/>
        <v>-1.1300000000000825</v>
      </c>
      <c r="B785">
        <f t="shared" si="48"/>
        <v>-0.69305016227754368</v>
      </c>
      <c r="C785">
        <f t="shared" si="48"/>
        <v>-0.88495575221232481</v>
      </c>
      <c r="D785">
        <f t="shared" si="48"/>
        <v>-1.1300000000000825</v>
      </c>
      <c r="E785">
        <f t="shared" si="46"/>
        <v>1.2769000000001864</v>
      </c>
      <c r="F785">
        <f t="shared" si="48"/>
        <v>-1.4428970000003161</v>
      </c>
    </row>
    <row r="786" spans="1:6" x14ac:dyDescent="0.2">
      <c r="A786">
        <f t="shared" si="49"/>
        <v>-1.1250000000000826</v>
      </c>
      <c r="B786">
        <f t="shared" si="48"/>
        <v>-0.70233196159106615</v>
      </c>
      <c r="C786">
        <f t="shared" si="48"/>
        <v>-0.88888888888882367</v>
      </c>
      <c r="D786">
        <f t="shared" si="48"/>
        <v>-1.1250000000000826</v>
      </c>
      <c r="E786">
        <f t="shared" si="46"/>
        <v>1.2656250000001859</v>
      </c>
      <c r="F786">
        <f t="shared" si="48"/>
        <v>-1.4238281250003135</v>
      </c>
    </row>
    <row r="787" spans="1:6" x14ac:dyDescent="0.2">
      <c r="A787">
        <f t="shared" si="49"/>
        <v>-1.1200000000000827</v>
      </c>
      <c r="B787">
        <f t="shared" si="48"/>
        <v>-0.71178024781325333</v>
      </c>
      <c r="C787">
        <f t="shared" si="48"/>
        <v>-0.89285714285707696</v>
      </c>
      <c r="D787">
        <f t="shared" si="48"/>
        <v>-1.1200000000000827</v>
      </c>
      <c r="E787">
        <f t="shared" si="46"/>
        <v>1.2544000000001854</v>
      </c>
      <c r="F787">
        <f t="shared" si="48"/>
        <v>-1.4049280000003113</v>
      </c>
    </row>
    <row r="788" spans="1:6" x14ac:dyDescent="0.2">
      <c r="A788">
        <f t="shared" si="49"/>
        <v>-1.1150000000000828</v>
      </c>
      <c r="B788">
        <f t="shared" si="48"/>
        <v>-0.72139877057401947</v>
      </c>
      <c r="C788">
        <f t="shared" si="48"/>
        <v>-0.89686098654701862</v>
      </c>
      <c r="D788">
        <f t="shared" si="48"/>
        <v>-1.1150000000000828</v>
      </c>
      <c r="E788">
        <f t="shared" si="46"/>
        <v>1.2432250000001848</v>
      </c>
      <c r="F788">
        <f t="shared" si="48"/>
        <v>-1.3861958750003089</v>
      </c>
    </row>
    <row r="789" spans="1:6" x14ac:dyDescent="0.2">
      <c r="A789">
        <f t="shared" si="49"/>
        <v>-1.1100000000000829</v>
      </c>
      <c r="B789">
        <f t="shared" si="48"/>
        <v>-0.73119138130078654</v>
      </c>
      <c r="C789">
        <f t="shared" si="48"/>
        <v>-0.90090090090083363</v>
      </c>
      <c r="D789">
        <f t="shared" si="48"/>
        <v>-1.1100000000000829</v>
      </c>
      <c r="E789">
        <f t="shared" si="46"/>
        <v>1.232100000000184</v>
      </c>
      <c r="F789">
        <f t="shared" si="48"/>
        <v>-1.3676310000003065</v>
      </c>
    </row>
    <row r="790" spans="1:6" x14ac:dyDescent="0.2">
      <c r="A790">
        <f t="shared" si="49"/>
        <v>-1.105000000000083</v>
      </c>
      <c r="B790">
        <f t="shared" si="48"/>
        <v>-0.74116203645740819</v>
      </c>
      <c r="C790">
        <f t="shared" si="48"/>
        <v>-0.90497737556554281</v>
      </c>
      <c r="D790">
        <f t="shared" si="48"/>
        <v>-1.105000000000083</v>
      </c>
      <c r="E790">
        <f t="shared" si="46"/>
        <v>1.2210250000001834</v>
      </c>
      <c r="F790">
        <f t="shared" si="48"/>
        <v>-1.3492326250003042</v>
      </c>
    </row>
    <row r="791" spans="1:6" x14ac:dyDescent="0.2">
      <c r="A791">
        <f t="shared" si="49"/>
        <v>-1.1000000000000831</v>
      </c>
      <c r="B791">
        <f t="shared" si="48"/>
        <v>-0.75131480090140745</v>
      </c>
      <c r="C791">
        <f t="shared" si="48"/>
        <v>-0.90909090909084034</v>
      </c>
      <c r="D791">
        <f t="shared" si="48"/>
        <v>-1.1000000000000831</v>
      </c>
      <c r="E791">
        <f t="shared" si="46"/>
        <v>1.2100000000001829</v>
      </c>
      <c r="F791">
        <f t="shared" si="48"/>
        <v>-1.3310000000003017</v>
      </c>
    </row>
    <row r="792" spans="1:6" x14ac:dyDescent="0.2">
      <c r="A792">
        <f t="shared" si="49"/>
        <v>-1.0950000000000832</v>
      </c>
      <c r="B792">
        <f t="shared" si="48"/>
        <v>-0.76165385136441011</v>
      </c>
      <c r="C792">
        <f t="shared" si="48"/>
        <v>-0.91324200913235065</v>
      </c>
      <c r="D792">
        <f t="shared" si="48"/>
        <v>-1.0950000000000832</v>
      </c>
      <c r="E792">
        <f t="shared" si="46"/>
        <v>1.1990250000001823</v>
      </c>
      <c r="F792">
        <f t="shared" si="48"/>
        <v>-1.3129323750002995</v>
      </c>
    </row>
    <row r="793" spans="1:6" x14ac:dyDescent="0.2">
      <c r="A793">
        <f t="shared" si="49"/>
        <v>-1.0900000000000833</v>
      </c>
      <c r="B793">
        <f t="shared" si="48"/>
        <v>-0.77218348006088711</v>
      </c>
      <c r="C793">
        <f t="shared" si="48"/>
        <v>-0.91743119266048034</v>
      </c>
      <c r="D793">
        <f t="shared" si="48"/>
        <v>-1.0900000000000833</v>
      </c>
      <c r="E793">
        <f t="shared" si="46"/>
        <v>1.1881000000001818</v>
      </c>
      <c r="F793">
        <f t="shared" si="48"/>
        <v>-1.2950290000002971</v>
      </c>
    </row>
    <row r="794" spans="1:6" x14ac:dyDescent="0.2">
      <c r="A794">
        <f t="shared" si="49"/>
        <v>-1.0850000000000835</v>
      </c>
      <c r="B794">
        <f t="shared" si="48"/>
        <v>-0.78290809843054843</v>
      </c>
      <c r="C794">
        <f t="shared" si="48"/>
        <v>-0.92165898617504427</v>
      </c>
      <c r="D794">
        <f t="shared" si="48"/>
        <v>-1.0850000000000835</v>
      </c>
      <c r="E794">
        <f t="shared" si="46"/>
        <v>1.1772250000001812</v>
      </c>
      <c r="F794">
        <f t="shared" si="48"/>
        <v>-1.2772891250002949</v>
      </c>
    </row>
    <row r="795" spans="1:6" x14ac:dyDescent="0.2">
      <c r="A795">
        <f t="shared" si="49"/>
        <v>-1.0800000000000836</v>
      </c>
      <c r="B795">
        <f t="shared" si="48"/>
        <v>-0.7938322410199854</v>
      </c>
      <c r="C795">
        <f t="shared" si="48"/>
        <v>-0.92592592592585432</v>
      </c>
      <c r="D795">
        <f t="shared" si="48"/>
        <v>-1.0800000000000836</v>
      </c>
      <c r="E795">
        <f t="shared" si="46"/>
        <v>1.1664000000001804</v>
      </c>
      <c r="F795">
        <f t="shared" si="48"/>
        <v>-1.2597120000002924</v>
      </c>
    </row>
    <row r="796" spans="1:6" x14ac:dyDescent="0.2">
      <c r="A796">
        <f t="shared" si="49"/>
        <v>-1.0750000000000837</v>
      </c>
      <c r="B796">
        <f t="shared" si="48"/>
        <v>-0.80496056950941497</v>
      </c>
      <c r="C796">
        <f t="shared" si="48"/>
        <v>-0.93023255813946248</v>
      </c>
      <c r="D796">
        <f t="shared" si="48"/>
        <v>-1.0750000000000837</v>
      </c>
      <c r="E796">
        <f t="shared" si="46"/>
        <v>1.15562500000018</v>
      </c>
      <c r="F796">
        <f t="shared" si="48"/>
        <v>-1.2422968750002901</v>
      </c>
    </row>
    <row r="797" spans="1:6" x14ac:dyDescent="0.2">
      <c r="A797">
        <f t="shared" si="49"/>
        <v>-1.0700000000000838</v>
      </c>
      <c r="B797">
        <f t="shared" si="48"/>
        <v>-0.81629787689066036</v>
      </c>
      <c r="C797">
        <f t="shared" si="48"/>
        <v>-0.93457943925226328</v>
      </c>
      <c r="D797">
        <f t="shared" si="48"/>
        <v>-1.0700000000000838</v>
      </c>
      <c r="E797">
        <f t="shared" si="46"/>
        <v>1.1449000000001792</v>
      </c>
      <c r="F797">
        <f t="shared" si="48"/>
        <v>-1.2250430000002877</v>
      </c>
    </row>
    <row r="798" spans="1:6" x14ac:dyDescent="0.2">
      <c r="A798">
        <f t="shared" si="49"/>
        <v>-1.0650000000000839</v>
      </c>
      <c r="B798">
        <f t="shared" si="48"/>
        <v>-0.82784909180278432</v>
      </c>
      <c r="C798">
        <f t="shared" si="48"/>
        <v>-0.93896713615016081</v>
      </c>
      <c r="D798">
        <f t="shared" si="48"/>
        <v>-1.0650000000000839</v>
      </c>
      <c r="E798">
        <f t="shared" si="46"/>
        <v>1.1342250000001786</v>
      </c>
      <c r="F798">
        <f t="shared" si="48"/>
        <v>-1.2079496250002852</v>
      </c>
    </row>
    <row r="799" spans="1:6" x14ac:dyDescent="0.2">
      <c r="A799">
        <f t="shared" si="49"/>
        <v>-1.060000000000084</v>
      </c>
      <c r="B799">
        <f t="shared" si="48"/>
        <v>-0.83961928303210231</v>
      </c>
      <c r="C799">
        <f t="shared" si="48"/>
        <v>-0.94339622641501963</v>
      </c>
      <c r="D799">
        <f t="shared" si="48"/>
        <v>-1.060000000000084</v>
      </c>
      <c r="E799">
        <f t="shared" si="46"/>
        <v>1.123600000000178</v>
      </c>
      <c r="F799">
        <f t="shared" si="48"/>
        <v>-1.191016000000283</v>
      </c>
    </row>
    <row r="800" spans="1:6" x14ac:dyDescent="0.2">
      <c r="A800">
        <f t="shared" si="49"/>
        <v>-1.0550000000000841</v>
      </c>
      <c r="B800">
        <f t="shared" si="48"/>
        <v>-0.85161366418361895</v>
      </c>
      <c r="C800">
        <f t="shared" si="48"/>
        <v>-0.94786729857812346</v>
      </c>
      <c r="D800">
        <f t="shared" si="48"/>
        <v>-1.0550000000000841</v>
      </c>
      <c r="E800">
        <f t="shared" si="46"/>
        <v>1.1130250000001773</v>
      </c>
      <c r="F800">
        <f t="shared" si="48"/>
        <v>-1.1742413750002807</v>
      </c>
    </row>
    <row r="801" spans="1:6" x14ac:dyDescent="0.2">
      <c r="A801">
        <f t="shared" si="49"/>
        <v>-1.0500000000000842</v>
      </c>
      <c r="B801">
        <f t="shared" si="48"/>
        <v>-0.8638375985312684</v>
      </c>
      <c r="C801">
        <f t="shared" si="48"/>
        <v>-0.95238095238087606</v>
      </c>
      <c r="D801">
        <f t="shared" si="48"/>
        <v>-1.0500000000000842</v>
      </c>
      <c r="E801">
        <f t="shared" si="46"/>
        <v>1.1025000000001768</v>
      </c>
      <c r="F801">
        <f t="shared" si="48"/>
        <v>-1.1576250000002783</v>
      </c>
    </row>
    <row r="802" spans="1:6" x14ac:dyDescent="0.2">
      <c r="A802">
        <f t="shared" si="49"/>
        <v>-1.0450000000000843</v>
      </c>
      <c r="B802">
        <f t="shared" si="48"/>
        <v>-0.87629660405469723</v>
      </c>
      <c r="C802">
        <f t="shared" si="48"/>
        <v>-0.95693779904298504</v>
      </c>
      <c r="D802">
        <f t="shared" si="48"/>
        <v>-1.0450000000000843</v>
      </c>
      <c r="E802">
        <f t="shared" si="46"/>
        <v>1.0920250000001761</v>
      </c>
      <c r="F802">
        <f t="shared" si="48"/>
        <v>-1.141166125000276</v>
      </c>
    </row>
    <row r="803" spans="1:6" x14ac:dyDescent="0.2">
      <c r="A803">
        <f t="shared" si="49"/>
        <v>-1.0400000000000844</v>
      </c>
      <c r="B803">
        <f t="shared" si="48"/>
        <v>-0.88899635867069848</v>
      </c>
      <c r="C803">
        <f t="shared" si="48"/>
        <v>-0.96153846153838352</v>
      </c>
      <c r="D803">
        <f t="shared" si="48"/>
        <v>-1.0400000000000844</v>
      </c>
      <c r="E803">
        <f t="shared" si="46"/>
        <v>1.0816000000001755</v>
      </c>
      <c r="F803">
        <f t="shared" si="48"/>
        <v>-1.1248640000002739</v>
      </c>
    </row>
    <row r="804" spans="1:6" x14ac:dyDescent="0.2">
      <c r="A804">
        <f t="shared" si="49"/>
        <v>-1.0350000000000845</v>
      </c>
      <c r="B804">
        <f t="shared" si="48"/>
        <v>-0.9019427056678011</v>
      </c>
      <c r="C804">
        <f t="shared" si="48"/>
        <v>-0.96618357487914819</v>
      </c>
      <c r="D804">
        <f t="shared" si="48"/>
        <v>-1.0350000000000845</v>
      </c>
      <c r="E804">
        <f t="shared" si="46"/>
        <v>1.0712250000001751</v>
      </c>
      <c r="F804">
        <f t="shared" si="48"/>
        <v>-1.1087178750002717</v>
      </c>
    </row>
    <row r="805" spans="1:6" x14ac:dyDescent="0.2">
      <c r="A805">
        <f t="shared" si="49"/>
        <v>-1.0300000000000846</v>
      </c>
      <c r="B805">
        <f t="shared" si="48"/>
        <v>-0.91514165935293401</v>
      </c>
      <c r="C805">
        <f t="shared" si="48"/>
        <v>-0.97087378640768718</v>
      </c>
      <c r="D805">
        <f t="shared" si="48"/>
        <v>-1.0300000000000846</v>
      </c>
      <c r="E805">
        <f t="shared" si="46"/>
        <v>1.0609000000001743</v>
      </c>
      <c r="F805">
        <f t="shared" si="48"/>
        <v>-1.0927270000002693</v>
      </c>
    </row>
    <row r="806" spans="1:6" x14ac:dyDescent="0.2">
      <c r="A806">
        <f t="shared" si="49"/>
        <v>-1.0250000000000847</v>
      </c>
      <c r="B806">
        <f t="shared" si="48"/>
        <v>-0.92859941091951825</v>
      </c>
      <c r="C806">
        <f t="shared" si="48"/>
        <v>-0.97560975609748035</v>
      </c>
      <c r="D806">
        <f t="shared" si="48"/>
        <v>-1.0250000000000847</v>
      </c>
      <c r="E806">
        <f t="shared" si="46"/>
        <v>1.0506250000001738</v>
      </c>
      <c r="F806">
        <f t="shared" si="48"/>
        <v>-1.0768906250002672</v>
      </c>
    </row>
    <row r="807" spans="1:6" x14ac:dyDescent="0.2">
      <c r="A807">
        <f t="shared" si="49"/>
        <v>-1.0200000000000848</v>
      </c>
      <c r="B807">
        <f t="shared" si="48"/>
        <v>-0.94232233454680958</v>
      </c>
      <c r="C807">
        <f t="shared" si="48"/>
        <v>-0.98039215686266357</v>
      </c>
      <c r="D807">
        <f t="shared" si="48"/>
        <v>-1.0200000000000848</v>
      </c>
      <c r="E807">
        <f t="shared" si="46"/>
        <v>1.040400000000173</v>
      </c>
      <c r="F807">
        <f t="shared" si="48"/>
        <v>-1.0612080000002646</v>
      </c>
    </row>
    <row r="808" spans="1:6" x14ac:dyDescent="0.2">
      <c r="A808">
        <f t="shared" si="49"/>
        <v>-1.0150000000000849</v>
      </c>
      <c r="B808">
        <f t="shared" si="48"/>
        <v>-0.95631699374078472</v>
      </c>
      <c r="C808">
        <f t="shared" si="48"/>
        <v>-0.98522167487676482</v>
      </c>
      <c r="D808">
        <f t="shared" si="48"/>
        <v>-1.0150000000000849</v>
      </c>
      <c r="E808">
        <f t="shared" si="46"/>
        <v>1.0302250000001725</v>
      </c>
      <c r="F808">
        <f t="shared" si="48"/>
        <v>-1.0456783750002625</v>
      </c>
    </row>
    <row r="809" spans="1:6" x14ac:dyDescent="0.2">
      <c r="A809">
        <f t="shared" si="49"/>
        <v>-1.0100000000000851</v>
      </c>
      <c r="B809">
        <f t="shared" si="48"/>
        <v>-0.97059014792739917</v>
      </c>
      <c r="C809">
        <f t="shared" si="48"/>
        <v>-0.99009900990090671</v>
      </c>
      <c r="D809">
        <f t="shared" si="48"/>
        <v>-1.0100000000000851</v>
      </c>
      <c r="E809">
        <f t="shared" si="46"/>
        <v>1.0201000000001719</v>
      </c>
      <c r="F809">
        <f t="shared" si="48"/>
        <v>-1.0303010000002604</v>
      </c>
    </row>
    <row r="810" spans="1:6" x14ac:dyDescent="0.2">
      <c r="A810">
        <f t="shared" si="49"/>
        <v>-1.0050000000000852</v>
      </c>
      <c r="B810">
        <f t="shared" si="48"/>
        <v>-0.98514875930955925</v>
      </c>
      <c r="C810">
        <f t="shared" si="48"/>
        <v>-0.99502487562180619</v>
      </c>
      <c r="D810">
        <f t="shared" si="48"/>
        <v>-1.0050000000000852</v>
      </c>
      <c r="E810">
        <f t="shared" si="46"/>
        <v>1.0100250000001711</v>
      </c>
      <c r="F810">
        <f t="shared" si="48"/>
        <v>-1.0150751250002581</v>
      </c>
    </row>
    <row r="811" spans="1:6" x14ac:dyDescent="0.2">
      <c r="A811">
        <f t="shared" si="49"/>
        <v>-1.0000000000000853</v>
      </c>
      <c r="B811">
        <f t="shared" si="48"/>
        <v>-0.9999999999997442</v>
      </c>
      <c r="C811">
        <f t="shared" si="48"/>
        <v>-0.99999999999991473</v>
      </c>
      <c r="D811">
        <f t="shared" si="48"/>
        <v>-1.0000000000000853</v>
      </c>
      <c r="E811">
        <f t="shared" si="46"/>
        <v>1.0000000000001705</v>
      </c>
      <c r="F811">
        <f t="shared" si="48"/>
        <v>-1.0000000000002558</v>
      </c>
    </row>
    <row r="812" spans="1:6" x14ac:dyDescent="0.2">
      <c r="A812">
        <f t="shared" si="49"/>
        <v>-0.99500000000008526</v>
      </c>
      <c r="B812">
        <f t="shared" si="48"/>
        <v>-1.0151512594408043</v>
      </c>
      <c r="C812">
        <f t="shared" si="48"/>
        <v>-1.0050251256280547</v>
      </c>
      <c r="D812">
        <f t="shared" si="48"/>
        <v>-0.99500000000008526</v>
      </c>
      <c r="E812">
        <f t="shared" si="46"/>
        <v>0.99002500000016969</v>
      </c>
      <c r="F812">
        <f t="shared" si="48"/>
        <v>-0.98507487500025326</v>
      </c>
    </row>
    <row r="813" spans="1:6" x14ac:dyDescent="0.2">
      <c r="A813">
        <f t="shared" si="49"/>
        <v>-0.99000000000008526</v>
      </c>
      <c r="B813">
        <f t="shared" si="48"/>
        <v>-1.0306101521280984</v>
      </c>
      <c r="C813">
        <f t="shared" si="48"/>
        <v>-1.0101010101009231</v>
      </c>
      <c r="D813">
        <f t="shared" si="48"/>
        <v>-0.99000000000008526</v>
      </c>
      <c r="E813">
        <f t="shared" si="46"/>
        <v>0.98010000000016884</v>
      </c>
      <c r="F813">
        <f t="shared" si="48"/>
        <v>-0.97029900000025071</v>
      </c>
    </row>
    <row r="814" spans="1:6" x14ac:dyDescent="0.2">
      <c r="A814">
        <f t="shared" si="49"/>
        <v>-0.98500000000008525</v>
      </c>
      <c r="B814">
        <f t="shared" si="48"/>
        <v>-1.0463845256468092</v>
      </c>
      <c r="C814">
        <f t="shared" si="48"/>
        <v>-1.0152284263958513</v>
      </c>
      <c r="D814">
        <f t="shared" si="48"/>
        <v>-0.98500000000008525</v>
      </c>
      <c r="E814">
        <f t="shared" si="46"/>
        <v>0.97022500000016798</v>
      </c>
      <c r="F814">
        <f t="shared" si="48"/>
        <v>-0.95567162500024816</v>
      </c>
    </row>
    <row r="815" spans="1:6" x14ac:dyDescent="0.2">
      <c r="A815">
        <f t="shared" si="49"/>
        <v>-0.98000000000008525</v>
      </c>
      <c r="B815">
        <f t="shared" si="48"/>
        <v>-1.0624824690389836</v>
      </c>
      <c r="C815">
        <f t="shared" si="48"/>
        <v>-1.0204081632652173</v>
      </c>
      <c r="D815">
        <f t="shared" si="48"/>
        <v>-0.98000000000008525</v>
      </c>
      <c r="E815">
        <f t="shared" si="46"/>
        <v>0.96040000000016712</v>
      </c>
      <c r="F815">
        <f t="shared" si="48"/>
        <v>-0.94119200000024561</v>
      </c>
    </row>
    <row r="816" spans="1:6" x14ac:dyDescent="0.2">
      <c r="A816">
        <f t="shared" si="49"/>
        <v>-0.97500000000008524</v>
      </c>
      <c r="B816">
        <f t="shared" si="48"/>
        <v>-1.0789123215155887</v>
      </c>
      <c r="C816">
        <f t="shared" si="48"/>
        <v>-1.0256410256409361</v>
      </c>
      <c r="D816">
        <f t="shared" si="48"/>
        <v>-0.97500000000008524</v>
      </c>
      <c r="E816">
        <f t="shared" si="46"/>
        <v>0.95062500000016625</v>
      </c>
      <c r="F816">
        <f t="shared" si="48"/>
        <v>-0.92685937500024318</v>
      </c>
    </row>
    <row r="817" spans="1:6" x14ac:dyDescent="0.2">
      <c r="A817">
        <f t="shared" si="49"/>
        <v>-0.97000000000008524</v>
      </c>
      <c r="B817">
        <f t="shared" si="48"/>
        <v>-1.0956826815296785</v>
      </c>
      <c r="C817">
        <f t="shared" si="48"/>
        <v>-1.0309278350514559</v>
      </c>
      <c r="D817">
        <f t="shared" si="48"/>
        <v>-0.97000000000008524</v>
      </c>
      <c r="E817">
        <f t="shared" si="46"/>
        <v>0.94090000000016538</v>
      </c>
      <c r="F817">
        <f t="shared" si="48"/>
        <v>-0.91267300000024065</v>
      </c>
    </row>
    <row r="818" spans="1:6" x14ac:dyDescent="0.2">
      <c r="A818">
        <f t="shared" si="49"/>
        <v>-0.96500000000008523</v>
      </c>
      <c r="B818">
        <f t="shared" si="48"/>
        <v>-1.1128024162275914</v>
      </c>
      <c r="C818">
        <f t="shared" si="48"/>
        <v>-1.0362694300517219</v>
      </c>
      <c r="D818">
        <f t="shared" si="48"/>
        <v>-0.96500000000008523</v>
      </c>
      <c r="E818">
        <f t="shared" si="46"/>
        <v>0.9312250000001645</v>
      </c>
      <c r="F818">
        <f t="shared" si="48"/>
        <v>-0.89863212500023815</v>
      </c>
    </row>
    <row r="819" spans="1:6" x14ac:dyDescent="0.2">
      <c r="A819">
        <f t="shared" si="49"/>
        <v>-0.96000000000008523</v>
      </c>
      <c r="B819">
        <f t="shared" si="48"/>
        <v>-1.1302806712959952</v>
      </c>
      <c r="C819">
        <f t="shared" si="48"/>
        <v>-1.0416666666665741</v>
      </c>
      <c r="D819">
        <f t="shared" si="48"/>
        <v>-0.96000000000008523</v>
      </c>
      <c r="E819">
        <f t="shared" si="46"/>
        <v>0.92160000000016362</v>
      </c>
      <c r="F819">
        <f t="shared" si="48"/>
        <v>-0.88473600000023567</v>
      </c>
    </row>
    <row r="820" spans="1:6" x14ac:dyDescent="0.2">
      <c r="A820">
        <f t="shared" si="49"/>
        <v>-0.95500000000008523</v>
      </c>
      <c r="B820">
        <f t="shared" si="48"/>
        <v>-1.148126881223527</v>
      </c>
      <c r="C820">
        <f t="shared" si="48"/>
        <v>-1.0471204188480741</v>
      </c>
      <c r="D820">
        <f t="shared" si="48"/>
        <v>-0.95500000000008523</v>
      </c>
      <c r="E820">
        <f t="shared" si="46"/>
        <v>0.91202500000016273</v>
      </c>
      <c r="F820">
        <f t="shared" si="48"/>
        <v>-0.87098387500023311</v>
      </c>
    </row>
    <row r="821" spans="1:6" x14ac:dyDescent="0.2">
      <c r="A821">
        <f t="shared" si="49"/>
        <v>-0.95000000000008522</v>
      </c>
      <c r="B821">
        <f t="shared" si="48"/>
        <v>-1.1663507799967701</v>
      </c>
      <c r="C821">
        <f t="shared" si="48"/>
        <v>-1.052631578947274</v>
      </c>
      <c r="D821">
        <f t="shared" si="48"/>
        <v>-0.95000000000008522</v>
      </c>
      <c r="E821">
        <f t="shared" si="46"/>
        <v>0.90250000000016195</v>
      </c>
      <c r="F821">
        <f t="shared" si="48"/>
        <v>-0.85737500000023081</v>
      </c>
    </row>
    <row r="822" spans="1:6" x14ac:dyDescent="0.2">
      <c r="A822">
        <f t="shared" si="49"/>
        <v>-0.94500000000008522</v>
      </c>
      <c r="B822">
        <f t="shared" si="48"/>
        <v>-1.1849624122513613</v>
      </c>
      <c r="C822">
        <f t="shared" si="48"/>
        <v>-1.0582010582009629</v>
      </c>
      <c r="D822">
        <f t="shared" si="48"/>
        <v>-0.94500000000008522</v>
      </c>
      <c r="E822">
        <f t="shared" si="46"/>
        <v>0.89302500000016105</v>
      </c>
      <c r="F822">
        <f t="shared" si="48"/>
        <v>-0.84390862500022834</v>
      </c>
    </row>
    <row r="823" spans="1:6" x14ac:dyDescent="0.2">
      <c r="A823">
        <f t="shared" si="49"/>
        <v>-0.94000000000008521</v>
      </c>
      <c r="B823">
        <f t="shared" si="48"/>
        <v>-1.2039721449001282</v>
      </c>
      <c r="C823">
        <f t="shared" si="48"/>
        <v>-1.0638297872339462</v>
      </c>
      <c r="D823">
        <f t="shared" si="48"/>
        <v>-0.94000000000008521</v>
      </c>
      <c r="E823">
        <f t="shared" si="46"/>
        <v>0.88360000000016015</v>
      </c>
      <c r="F823">
        <f t="shared" si="48"/>
        <v>-0.83058400000022581</v>
      </c>
    </row>
    <row r="824" spans="1:6" x14ac:dyDescent="0.2">
      <c r="A824">
        <f t="shared" si="49"/>
        <v>-0.93500000000008521</v>
      </c>
      <c r="B824">
        <f t="shared" si="48"/>
        <v>-1.2233906792613432</v>
      </c>
      <c r="C824">
        <f t="shared" si="48"/>
        <v>-1.0695187165774427</v>
      </c>
      <c r="D824">
        <f t="shared" si="48"/>
        <v>-0.93500000000008521</v>
      </c>
      <c r="E824">
        <f t="shared" si="46"/>
        <v>0.87422500000015935</v>
      </c>
      <c r="F824">
        <f t="shared" si="48"/>
        <v>-0.81740037500022344</v>
      </c>
    </row>
    <row r="825" spans="1:6" x14ac:dyDescent="0.2">
      <c r="A825">
        <f t="shared" si="49"/>
        <v>-0.9300000000000852</v>
      </c>
      <c r="B825">
        <f t="shared" si="48"/>
        <v>-1.2432290637114183</v>
      </c>
      <c r="C825">
        <f t="shared" si="48"/>
        <v>-1.0752688172042026</v>
      </c>
      <c r="D825">
        <f t="shared" si="48"/>
        <v>-0.9300000000000852</v>
      </c>
      <c r="E825">
        <f t="shared" si="46"/>
        <v>0.86490000000015843</v>
      </c>
      <c r="F825">
        <f t="shared" si="48"/>
        <v>-0.80435700000022103</v>
      </c>
    </row>
    <row r="826" spans="1:6" x14ac:dyDescent="0.2">
      <c r="A826">
        <f t="shared" si="49"/>
        <v>-0.9250000000000852</v>
      </c>
      <c r="B826">
        <f t="shared" si="48"/>
        <v>-1.2634987068876931</v>
      </c>
      <c r="C826">
        <f t="shared" si="48"/>
        <v>-1.0810810810809814</v>
      </c>
      <c r="D826">
        <f t="shared" si="48"/>
        <v>-0.9250000000000852</v>
      </c>
      <c r="E826">
        <f t="shared" si="46"/>
        <v>0.85562500000015762</v>
      </c>
      <c r="F826">
        <f t="shared" si="48"/>
        <v>-0.79145312500021869</v>
      </c>
    </row>
    <row r="827" spans="1:6" x14ac:dyDescent="0.2">
      <c r="A827">
        <f t="shared" si="49"/>
        <v>-0.92000000000008519</v>
      </c>
      <c r="B827">
        <f t="shared" si="48"/>
        <v>-1.2842113914683702</v>
      </c>
      <c r="C827">
        <f t="shared" si="48"/>
        <v>-1.0869565217390298</v>
      </c>
      <c r="D827">
        <f t="shared" si="48"/>
        <v>-0.92000000000008519</v>
      </c>
      <c r="E827">
        <f t="shared" si="46"/>
        <v>0.8464000000001568</v>
      </c>
      <c r="F827">
        <f t="shared" si="48"/>
        <v>-0.77868800000021632</v>
      </c>
    </row>
    <row r="828" spans="1:6" x14ac:dyDescent="0.2">
      <c r="A828">
        <f t="shared" si="49"/>
        <v>-0.91500000000008519</v>
      </c>
      <c r="B828">
        <f t="shared" si="48"/>
        <v>-1.3053792885581328</v>
      </c>
      <c r="C828">
        <f t="shared" si="48"/>
        <v>-1.0928961748632862</v>
      </c>
      <c r="D828">
        <f t="shared" si="48"/>
        <v>-0.91500000000008519</v>
      </c>
      <c r="E828">
        <f t="shared" si="46"/>
        <v>0.83722500000015587</v>
      </c>
      <c r="F828">
        <f t="shared" si="48"/>
        <v>-0.76606087500021391</v>
      </c>
    </row>
    <row r="829" spans="1:6" x14ac:dyDescent="0.2">
      <c r="A829">
        <f t="shared" si="49"/>
        <v>-0.91000000000008519</v>
      </c>
      <c r="B829">
        <f t="shared" si="48"/>
        <v>-1.3270149727095644</v>
      </c>
      <c r="C829">
        <f t="shared" si="48"/>
        <v>-1.098901098900996</v>
      </c>
      <c r="D829">
        <f t="shared" si="48"/>
        <v>-0.91000000000008519</v>
      </c>
      <c r="E829">
        <f t="shared" si="46"/>
        <v>0.82810000000015505</v>
      </c>
      <c r="F829">
        <f t="shared" si="48"/>
        <v>-0.7535710000002116</v>
      </c>
    </row>
    <row r="830" spans="1:6" x14ac:dyDescent="0.2">
      <c r="A830">
        <f t="shared" si="49"/>
        <v>-0.90500000000008518</v>
      </c>
      <c r="B830">
        <f t="shared" si="48"/>
        <v>-1.3491314376121555</v>
      </c>
      <c r="C830">
        <f t="shared" si="48"/>
        <v>-1.1049723756905037</v>
      </c>
      <c r="D830">
        <f t="shared" si="48"/>
        <v>-0.90500000000008518</v>
      </c>
      <c r="E830">
        <f t="shared" si="46"/>
        <v>0.81902500000015421</v>
      </c>
      <c r="F830">
        <f t="shared" si="48"/>
        <v>-0.74121762500020938</v>
      </c>
    </row>
    <row r="831" spans="1:6" x14ac:dyDescent="0.2">
      <c r="A831">
        <f t="shared" si="49"/>
        <v>-0.90000000000008518</v>
      </c>
      <c r="B831">
        <f t="shared" si="48"/>
        <v>-1.3717421124824638</v>
      </c>
      <c r="C831">
        <f t="shared" si="48"/>
        <v>-1.1111111111110059</v>
      </c>
      <c r="D831">
        <f t="shared" si="48"/>
        <v>-0.90000000000008518</v>
      </c>
      <c r="E831">
        <f t="shared" si="46"/>
        <v>0.81000000000015326</v>
      </c>
      <c r="F831">
        <f t="shared" si="48"/>
        <v>-0.72900000000020693</v>
      </c>
    </row>
    <row r="832" spans="1:6" x14ac:dyDescent="0.2">
      <c r="A832">
        <f t="shared" si="49"/>
        <v>-0.89500000000008517</v>
      </c>
      <c r="B832">
        <f t="shared" si="48"/>
        <v>-1.3948608791908754</v>
      </c>
      <c r="C832">
        <f t="shared" si="48"/>
        <v>-1.1173184357540835</v>
      </c>
      <c r="D832">
        <f t="shared" si="48"/>
        <v>-0.89500000000008517</v>
      </c>
      <c r="E832">
        <f t="shared" si="46"/>
        <v>0.80102500000015242</v>
      </c>
      <c r="F832">
        <f t="shared" si="48"/>
        <v>-0.71691737500020469</v>
      </c>
    </row>
    <row r="833" spans="1:6" x14ac:dyDescent="0.2">
      <c r="A833">
        <f t="shared" si="49"/>
        <v>-0.89000000000008517</v>
      </c>
      <c r="B833">
        <f t="shared" si="48"/>
        <v>-1.4185020901624228</v>
      </c>
      <c r="C833">
        <f t="shared" si="48"/>
        <v>-1.1235955056178699</v>
      </c>
      <c r="D833">
        <f t="shared" si="48"/>
        <v>-0.89000000000008517</v>
      </c>
      <c r="E833">
        <f t="shared" si="46"/>
        <v>0.79210000000015157</v>
      </c>
      <c r="F833">
        <f t="shared" si="48"/>
        <v>-0.70496900000020235</v>
      </c>
    </row>
    <row r="834" spans="1:6" x14ac:dyDescent="0.2">
      <c r="A834">
        <f t="shared" si="49"/>
        <v>-0.88500000000008516</v>
      </c>
      <c r="B834">
        <f t="shared" si="48"/>
        <v>-1.4426805870912349</v>
      </c>
      <c r="C834">
        <f t="shared" si="48"/>
        <v>-1.12994350282475</v>
      </c>
      <c r="D834">
        <f t="shared" si="48"/>
        <v>-0.88500000000008516</v>
      </c>
      <c r="E834">
        <f t="shared" si="46"/>
        <v>0.78322500000015072</v>
      </c>
      <c r="F834">
        <f t="shared" si="48"/>
        <v>-0.69315412500020013</v>
      </c>
    </row>
    <row r="835" spans="1:6" x14ac:dyDescent="0.2">
      <c r="A835">
        <f t="shared" si="49"/>
        <v>-0.88000000000008516</v>
      </c>
      <c r="B835">
        <f t="shared" si="48"/>
        <v>-1.4674117205104682</v>
      </c>
      <c r="C835">
        <f t="shared" si="48"/>
        <v>-1.1363636363635263</v>
      </c>
      <c r="D835">
        <f t="shared" si="48"/>
        <v>-0.88000000000008516</v>
      </c>
      <c r="E835">
        <f t="shared" si="46"/>
        <v>0.77440000000014986</v>
      </c>
      <c r="F835">
        <f t="shared" si="48"/>
        <v>-0.68147200000019781</v>
      </c>
    </row>
    <row r="836" spans="1:6" x14ac:dyDescent="0.2">
      <c r="A836">
        <f t="shared" si="49"/>
        <v>-0.87500000000008515</v>
      </c>
      <c r="B836">
        <f t="shared" si="48"/>
        <v>-1.492711370261955</v>
      </c>
      <c r="C836">
        <f t="shared" si="48"/>
        <v>-1.1428571428570315</v>
      </c>
      <c r="D836">
        <f t="shared" si="48"/>
        <v>-0.87500000000008515</v>
      </c>
      <c r="E836">
        <f t="shared" si="46"/>
        <v>0.76562500000014899</v>
      </c>
      <c r="F836">
        <f t="shared" si="48"/>
        <v>-0.66992187500019551</v>
      </c>
    </row>
    <row r="837" spans="1:6" x14ac:dyDescent="0.2">
      <c r="A837">
        <f t="shared" si="49"/>
        <v>-0.87000000000008515</v>
      </c>
      <c r="B837">
        <f t="shared" si="48"/>
        <v>-1.5185959669123852</v>
      </c>
      <c r="C837">
        <f t="shared" si="48"/>
        <v>-1.1494252873562094</v>
      </c>
      <c r="D837">
        <f t="shared" si="48"/>
        <v>-0.87000000000008515</v>
      </c>
      <c r="E837">
        <f t="shared" si="46"/>
        <v>0.75690000000014812</v>
      </c>
      <c r="F837">
        <f t="shared" si="48"/>
        <v>-0.65850300000019335</v>
      </c>
    </row>
    <row r="838" spans="1:6" x14ac:dyDescent="0.2">
      <c r="A838">
        <f t="shared" si="49"/>
        <v>-0.86500000000008515</v>
      </c>
      <c r="B838">
        <f t="shared" si="48"/>
        <v>-1.545082514165536</v>
      </c>
      <c r="C838">
        <f t="shared" si="48"/>
        <v>-1.1560693641617359</v>
      </c>
      <c r="D838">
        <f t="shared" si="48"/>
        <v>-0.86500000000008515</v>
      </c>
      <c r="E838">
        <f t="shared" si="46"/>
        <v>0.74822500000014736</v>
      </c>
      <c r="F838">
        <f t="shared" si="48"/>
        <v>-0.64721462500019122</v>
      </c>
    </row>
    <row r="839" spans="1:6" x14ac:dyDescent="0.2">
      <c r="A839">
        <f t="shared" si="49"/>
        <v>-0.86000000000008514</v>
      </c>
      <c r="B839">
        <f t="shared" si="48"/>
        <v>-1.5721886123229762</v>
      </c>
      <c r="C839">
        <f t="shared" si="48"/>
        <v>-1.1627906976743034</v>
      </c>
      <c r="D839">
        <f t="shared" si="48"/>
        <v>-0.86000000000008514</v>
      </c>
      <c r="E839">
        <f t="shared" ref="E839:E902" si="50">POWER($A839,E$8)</f>
        <v>0.73960000000014647</v>
      </c>
      <c r="F839">
        <f t="shared" si="48"/>
        <v>-0.63605600000018891</v>
      </c>
    </row>
    <row r="840" spans="1:6" x14ac:dyDescent="0.2">
      <c r="A840">
        <f t="shared" si="49"/>
        <v>-0.85500000000008514</v>
      </c>
      <c r="B840">
        <f t="shared" si="48"/>
        <v>-1.5999324828487458</v>
      </c>
      <c r="C840">
        <f t="shared" si="48"/>
        <v>-1.1695906432747374</v>
      </c>
      <c r="D840">
        <f t="shared" si="48"/>
        <v>-0.85500000000008514</v>
      </c>
      <c r="E840">
        <f t="shared" si="50"/>
        <v>0.73102500000014559</v>
      </c>
      <c r="F840">
        <f t="shared" si="48"/>
        <v>-0.62502637500018676</v>
      </c>
    </row>
    <row r="841" spans="1:6" x14ac:dyDescent="0.2">
      <c r="A841">
        <f t="shared" si="49"/>
        <v>-0.85000000000008513</v>
      </c>
      <c r="B841">
        <f t="shared" si="48"/>
        <v>-1.6283329940968037</v>
      </c>
      <c r="C841">
        <f t="shared" si="48"/>
        <v>-1.1764705882351763</v>
      </c>
      <c r="D841">
        <f t="shared" si="48"/>
        <v>-0.85000000000008513</v>
      </c>
      <c r="E841">
        <f t="shared" si="50"/>
        <v>0.72250000000014469</v>
      </c>
      <c r="F841">
        <f t="shared" si="48"/>
        <v>-0.61412500000018455</v>
      </c>
    </row>
    <row r="842" spans="1:6" x14ac:dyDescent="0.2">
      <c r="A842">
        <f t="shared" si="49"/>
        <v>-0.84500000000008513</v>
      </c>
      <c r="B842">
        <f t="shared" si="48"/>
        <v>-1.6574096882635261</v>
      </c>
      <c r="C842">
        <f t="shared" si="48"/>
        <v>-1.1834319526626027</v>
      </c>
      <c r="D842">
        <f t="shared" si="48"/>
        <v>-0.84500000000008513</v>
      </c>
      <c r="E842">
        <f t="shared" si="50"/>
        <v>0.71402500000014391</v>
      </c>
      <c r="F842">
        <f t="shared" si="48"/>
        <v>-0.6033511250001824</v>
      </c>
    </row>
    <row r="843" spans="1:6" x14ac:dyDescent="0.2">
      <c r="A843">
        <f t="shared" si="49"/>
        <v>-0.84000000000008512</v>
      </c>
      <c r="B843">
        <f t="shared" si="48"/>
        <v>-1.6871828096312762</v>
      </c>
      <c r="C843">
        <f t="shared" ref="C843" si="51">POWER($A843,C$8)</f>
        <v>-1.1904761904760699</v>
      </c>
      <c r="D843">
        <f t="shared" si="48"/>
        <v>-0.84000000000008512</v>
      </c>
      <c r="E843">
        <f t="shared" si="50"/>
        <v>0.705600000000143</v>
      </c>
      <c r="F843">
        <f t="shared" si="48"/>
        <v>-0.5927040000001802</v>
      </c>
    </row>
    <row r="844" spans="1:6" x14ac:dyDescent="0.2">
      <c r="A844">
        <f t="shared" si="49"/>
        <v>-0.83500000000008512</v>
      </c>
      <c r="B844">
        <f t="shared" ref="B844:F907" si="52">POWER($A844,B$8)</f>
        <v>-1.7176733341730366</v>
      </c>
      <c r="C844">
        <f t="shared" si="52"/>
        <v>-1.1976047904190397</v>
      </c>
      <c r="D844">
        <f t="shared" si="52"/>
        <v>-0.83500000000008512</v>
      </c>
      <c r="E844">
        <f t="shared" si="50"/>
        <v>0.6972250000001422</v>
      </c>
      <c r="F844">
        <f t="shared" si="52"/>
        <v>-0.58218287500017807</v>
      </c>
    </row>
    <row r="845" spans="1:6" x14ac:dyDescent="0.2">
      <c r="A845">
        <f t="shared" ref="A845:A908" si="53">A844+B$3</f>
        <v>-0.83000000000008511</v>
      </c>
      <c r="B845">
        <f t="shared" si="52"/>
        <v>-1.7489030005923401</v>
      </c>
      <c r="C845">
        <f t="shared" si="52"/>
        <v>-1.2048192771083102</v>
      </c>
      <c r="D845">
        <f t="shared" si="52"/>
        <v>-0.83000000000008511</v>
      </c>
      <c r="E845">
        <f t="shared" si="50"/>
        <v>0.68890000000014129</v>
      </c>
      <c r="F845">
        <f t="shared" si="52"/>
        <v>-0.5717870000001759</v>
      </c>
    </row>
    <row r="846" spans="1:6" x14ac:dyDescent="0.2">
      <c r="A846">
        <f t="shared" si="53"/>
        <v>-0.82500000000008511</v>
      </c>
      <c r="B846">
        <f t="shared" si="52"/>
        <v>-1.7808943428772626</v>
      </c>
      <c r="C846">
        <f t="shared" si="52"/>
        <v>-1.2121212121210871</v>
      </c>
      <c r="D846">
        <f t="shared" si="52"/>
        <v>-0.82500000000008511</v>
      </c>
      <c r="E846">
        <f t="shared" si="50"/>
        <v>0.68062500000014048</v>
      </c>
      <c r="F846">
        <f t="shared" si="52"/>
        <v>-0.56151562500017382</v>
      </c>
    </row>
    <row r="847" spans="1:6" x14ac:dyDescent="0.2">
      <c r="A847">
        <f t="shared" si="53"/>
        <v>-0.82000000000008511</v>
      </c>
      <c r="B847">
        <f t="shared" si="52"/>
        <v>-1.8136707244520698</v>
      </c>
      <c r="C847">
        <f t="shared" si="52"/>
        <v>-1.2195121951218246</v>
      </c>
      <c r="D847">
        <f t="shared" si="52"/>
        <v>-0.82000000000008511</v>
      </c>
      <c r="E847">
        <f t="shared" si="50"/>
        <v>0.67240000000013955</v>
      </c>
      <c r="F847">
        <f t="shared" si="52"/>
        <v>-0.55136800000017161</v>
      </c>
    </row>
    <row r="848" spans="1:6" x14ac:dyDescent="0.2">
      <c r="A848">
        <f t="shared" si="53"/>
        <v>-0.8150000000000851</v>
      </c>
      <c r="B848">
        <f t="shared" si="52"/>
        <v>-1.8472563740152665</v>
      </c>
      <c r="C848">
        <f t="shared" si="52"/>
        <v>-1.2269938650305467</v>
      </c>
      <c r="D848">
        <f t="shared" si="52"/>
        <v>-0.8150000000000851</v>
      </c>
      <c r="E848">
        <f t="shared" si="50"/>
        <v>0.66422500000013873</v>
      </c>
      <c r="F848">
        <f t="shared" si="52"/>
        <v>-0.5413433750001696</v>
      </c>
    </row>
    <row r="849" spans="1:6" x14ac:dyDescent="0.2">
      <c r="A849">
        <f t="shared" si="53"/>
        <v>-0.8100000000000851</v>
      </c>
      <c r="B849">
        <f t="shared" si="52"/>
        <v>-1.8816764231583274</v>
      </c>
      <c r="C849">
        <f t="shared" si="52"/>
        <v>-1.2345679012344382</v>
      </c>
      <c r="D849">
        <f t="shared" si="52"/>
        <v>-0.8100000000000851</v>
      </c>
      <c r="E849">
        <f t="shared" si="50"/>
        <v>0.65610000000013791</v>
      </c>
      <c r="F849">
        <f t="shared" si="52"/>
        <v>-0.53144100000016758</v>
      </c>
    </row>
    <row r="850" spans="1:6" x14ac:dyDescent="0.2">
      <c r="A850">
        <f t="shared" si="53"/>
        <v>-0.80500000000008509</v>
      </c>
      <c r="B850">
        <f t="shared" si="52"/>
        <v>-1.9169569458652471</v>
      </c>
      <c r="C850">
        <f t="shared" si="52"/>
        <v>-1.2422360248445892</v>
      </c>
      <c r="D850">
        <f t="shared" si="52"/>
        <v>-0.80500000000008509</v>
      </c>
      <c r="E850">
        <f t="shared" si="50"/>
        <v>0.64802500000013696</v>
      </c>
      <c r="F850">
        <f t="shared" si="52"/>
        <v>-0.52166012500016534</v>
      </c>
    </row>
    <row r="851" spans="1:6" x14ac:dyDescent="0.2">
      <c r="A851">
        <f t="shared" si="53"/>
        <v>-0.80000000000008509</v>
      </c>
      <c r="B851">
        <f t="shared" si="52"/>
        <v>-1.9531249999993769</v>
      </c>
      <c r="C851">
        <f t="shared" si="52"/>
        <v>-1.249999999999867</v>
      </c>
      <c r="D851">
        <f t="shared" si="52"/>
        <v>-0.80000000000008509</v>
      </c>
      <c r="E851">
        <f t="shared" si="50"/>
        <v>0.64000000000013613</v>
      </c>
      <c r="F851">
        <f t="shared" si="52"/>
        <v>-0.51200000000016332</v>
      </c>
    </row>
    <row r="852" spans="1:6" x14ac:dyDescent="0.2">
      <c r="A852">
        <f t="shared" si="53"/>
        <v>-0.79500000000008508</v>
      </c>
      <c r="B852">
        <f t="shared" si="52"/>
        <v>-1.9902086708907432</v>
      </c>
      <c r="C852">
        <f t="shared" si="52"/>
        <v>-1.2578616352199912</v>
      </c>
      <c r="D852">
        <f t="shared" si="52"/>
        <v>-0.79500000000008508</v>
      </c>
      <c r="E852">
        <f t="shared" si="50"/>
        <v>0.63202500000013528</v>
      </c>
      <c r="F852">
        <f t="shared" si="52"/>
        <v>-0.50245987500016132</v>
      </c>
    </row>
    <row r="853" spans="1:6" x14ac:dyDescent="0.2">
      <c r="A853">
        <f t="shared" si="53"/>
        <v>-0.79000000000008508</v>
      </c>
      <c r="B853">
        <f t="shared" si="52"/>
        <v>-2.0282371171442359</v>
      </c>
      <c r="C853">
        <f t="shared" si="52"/>
        <v>-1.2658227848099903</v>
      </c>
      <c r="D853">
        <f t="shared" si="52"/>
        <v>-0.79000000000008508</v>
      </c>
      <c r="E853">
        <f t="shared" si="50"/>
        <v>0.62410000000013444</v>
      </c>
      <c r="F853">
        <f t="shared" si="52"/>
        <v>-0.49303900000015932</v>
      </c>
    </row>
    <row r="854" spans="1:6" x14ac:dyDescent="0.2">
      <c r="A854">
        <f t="shared" si="53"/>
        <v>-0.78500000000008507</v>
      </c>
      <c r="B854">
        <f t="shared" si="52"/>
        <v>-2.0672406187967982</v>
      </c>
      <c r="C854">
        <f t="shared" si="52"/>
        <v>-1.2738853503183334</v>
      </c>
      <c r="D854">
        <f t="shared" si="52"/>
        <v>-0.78500000000008507</v>
      </c>
      <c r="E854">
        <f t="shared" si="50"/>
        <v>0.61622500000013358</v>
      </c>
      <c r="F854">
        <f t="shared" si="52"/>
        <v>-0.48373662500015729</v>
      </c>
    </row>
    <row r="855" spans="1:6" x14ac:dyDescent="0.2">
      <c r="A855">
        <f t="shared" si="53"/>
        <v>-0.78000000000008507</v>
      </c>
      <c r="B855">
        <f t="shared" si="52"/>
        <v>-2.1072506279599974</v>
      </c>
      <c r="C855">
        <f t="shared" si="52"/>
        <v>-1.2820512820511423</v>
      </c>
      <c r="D855">
        <f t="shared" si="52"/>
        <v>-0.78000000000008507</v>
      </c>
      <c r="E855">
        <f t="shared" si="50"/>
        <v>0.60840000000013272</v>
      </c>
      <c r="F855">
        <f t="shared" si="52"/>
        <v>-0.47455200000015529</v>
      </c>
    </row>
    <row r="856" spans="1:6" x14ac:dyDescent="0.2">
      <c r="A856">
        <f t="shared" si="53"/>
        <v>-0.77500000000008507</v>
      </c>
      <c r="B856">
        <f t="shared" si="52"/>
        <v>-2.1482998220932137</v>
      </c>
      <c r="C856">
        <f t="shared" si="52"/>
        <v>-1.2903225806450196</v>
      </c>
      <c r="D856">
        <f t="shared" si="52"/>
        <v>-0.77500000000008507</v>
      </c>
      <c r="E856">
        <f t="shared" si="50"/>
        <v>0.60062500000013186</v>
      </c>
      <c r="F856">
        <f t="shared" si="52"/>
        <v>-0.46548437500015327</v>
      </c>
    </row>
    <row r="857" spans="1:6" x14ac:dyDescent="0.2">
      <c r="A857">
        <f t="shared" si="53"/>
        <v>-0.77000000000008506</v>
      </c>
      <c r="B857">
        <f t="shared" si="52"/>
        <v>-2.1904221600621829</v>
      </c>
      <c r="C857">
        <f t="shared" si="52"/>
        <v>-1.2987012987011552</v>
      </c>
      <c r="D857">
        <f t="shared" si="52"/>
        <v>-0.77000000000008506</v>
      </c>
      <c r="E857">
        <f t="shared" si="50"/>
        <v>0.59290000000013099</v>
      </c>
      <c r="F857">
        <f t="shared" si="52"/>
        <v>-0.45653300000015129</v>
      </c>
    </row>
    <row r="858" spans="1:6" x14ac:dyDescent="0.2">
      <c r="A858">
        <f t="shared" si="53"/>
        <v>-0.76500000000008506</v>
      </c>
      <c r="B858">
        <f t="shared" si="52"/>
        <v>-2.2336529411478052</v>
      </c>
      <c r="C858">
        <f t="shared" si="52"/>
        <v>-1.3071895424835147</v>
      </c>
      <c r="D858">
        <f t="shared" si="52"/>
        <v>-0.76500000000008506</v>
      </c>
      <c r="E858">
        <f t="shared" si="50"/>
        <v>0.58522500000013011</v>
      </c>
      <c r="F858">
        <f t="shared" si="52"/>
        <v>-0.4476971250001493</v>
      </c>
    </row>
    <row r="859" spans="1:6" x14ac:dyDescent="0.2">
      <c r="A859">
        <f t="shared" si="53"/>
        <v>-0.76000000000008505</v>
      </c>
      <c r="B859">
        <f t="shared" si="52"/>
        <v>-2.2780288671810403</v>
      </c>
      <c r="C859">
        <f t="shared" si="52"/>
        <v>-1.3157894736840632</v>
      </c>
      <c r="D859">
        <f t="shared" si="52"/>
        <v>-0.76000000000008505</v>
      </c>
      <c r="E859">
        <f t="shared" si="50"/>
        <v>0.57760000000012923</v>
      </c>
      <c r="F859">
        <f t="shared" si="52"/>
        <v>-0.43897600000014736</v>
      </c>
    </row>
    <row r="860" spans="1:6" x14ac:dyDescent="0.2">
      <c r="A860">
        <f t="shared" si="53"/>
        <v>-0.75500000000008505</v>
      </c>
      <c r="B860">
        <f t="shared" si="52"/>
        <v>-2.3235881079914571</v>
      </c>
      <c r="C860">
        <f t="shared" si="52"/>
        <v>-1.324503311258129</v>
      </c>
      <c r="D860">
        <f t="shared" si="52"/>
        <v>-0.75500000000008505</v>
      </c>
      <c r="E860">
        <f t="shared" si="50"/>
        <v>0.57002500000012846</v>
      </c>
      <c r="F860">
        <f t="shared" si="52"/>
        <v>-0.43036887500014548</v>
      </c>
    </row>
    <row r="861" spans="1:6" x14ac:dyDescent="0.2">
      <c r="A861">
        <f t="shared" si="53"/>
        <v>-0.75000000000008504</v>
      </c>
      <c r="B861">
        <f t="shared" si="52"/>
        <v>-2.3703703703695642</v>
      </c>
      <c r="C861">
        <f t="shared" si="52"/>
        <v>-1.333333333333182</v>
      </c>
      <c r="D861">
        <f t="shared" si="52"/>
        <v>-0.75000000000008504</v>
      </c>
      <c r="E861">
        <f t="shared" si="50"/>
        <v>0.56250000000012756</v>
      </c>
      <c r="F861">
        <f t="shared" si="52"/>
        <v>-0.4218750000001435</v>
      </c>
    </row>
    <row r="862" spans="1:6" x14ac:dyDescent="0.2">
      <c r="A862">
        <f t="shared" si="53"/>
        <v>-0.74500000000008504</v>
      </c>
      <c r="B862">
        <f t="shared" si="52"/>
        <v>-2.418416970756581</v>
      </c>
      <c r="C862">
        <f t="shared" si="52"/>
        <v>-1.3422818791944777</v>
      </c>
      <c r="D862">
        <f t="shared" si="52"/>
        <v>-0.74500000000008504</v>
      </c>
      <c r="E862">
        <f t="shared" si="50"/>
        <v>0.55502500000012667</v>
      </c>
      <c r="F862">
        <f t="shared" si="52"/>
        <v>-0.41349362500014158</v>
      </c>
    </row>
    <row r="863" spans="1:6" x14ac:dyDescent="0.2">
      <c r="A863">
        <f t="shared" si="53"/>
        <v>-0.74000000000008503</v>
      </c>
      <c r="B863">
        <f t="shared" si="52"/>
        <v>-2.4677709118898568</v>
      </c>
      <c r="C863">
        <f t="shared" si="52"/>
        <v>-1.3513513513511961</v>
      </c>
      <c r="D863">
        <f t="shared" si="52"/>
        <v>-0.74000000000008503</v>
      </c>
      <c r="E863">
        <f t="shared" si="50"/>
        <v>0.54760000000012587</v>
      </c>
      <c r="F863">
        <f t="shared" si="52"/>
        <v>-0.40522400000013969</v>
      </c>
    </row>
    <row r="864" spans="1:6" x14ac:dyDescent="0.2">
      <c r="A864">
        <f t="shared" si="53"/>
        <v>-0.73500000000008503</v>
      </c>
      <c r="B864">
        <f t="shared" si="52"/>
        <v>-2.5184769636477444</v>
      </c>
      <c r="C864">
        <f t="shared" si="52"/>
        <v>-1.3605442176869174</v>
      </c>
      <c r="D864">
        <f t="shared" si="52"/>
        <v>-0.73500000000008503</v>
      </c>
      <c r="E864">
        <f t="shared" si="50"/>
        <v>0.54022500000012497</v>
      </c>
      <c r="F864">
        <f t="shared" si="52"/>
        <v>-0.39706537500013778</v>
      </c>
    </row>
    <row r="865" spans="1:6" x14ac:dyDescent="0.2">
      <c r="A865">
        <f t="shared" si="53"/>
        <v>-0.73000000000008503</v>
      </c>
      <c r="B865">
        <f t="shared" si="52"/>
        <v>-2.5705817483545719</v>
      </c>
      <c r="C865">
        <f t="shared" si="52"/>
        <v>-1.3698630136984706</v>
      </c>
      <c r="D865">
        <f t="shared" si="52"/>
        <v>-0.73000000000008503</v>
      </c>
      <c r="E865">
        <f t="shared" si="50"/>
        <v>0.53290000000012416</v>
      </c>
      <c r="F865">
        <f t="shared" si="52"/>
        <v>-0.38901700000013595</v>
      </c>
    </row>
    <row r="866" spans="1:6" x14ac:dyDescent="0.2">
      <c r="A866">
        <f t="shared" si="53"/>
        <v>-0.72500000000008502</v>
      </c>
      <c r="B866">
        <f t="shared" si="52"/>
        <v>-2.6241338308244488</v>
      </c>
      <c r="C866">
        <f t="shared" si="52"/>
        <v>-1.3793103448274244</v>
      </c>
      <c r="D866">
        <f t="shared" si="52"/>
        <v>-0.72500000000008502</v>
      </c>
      <c r="E866">
        <f t="shared" si="50"/>
        <v>0.52562500000012324</v>
      </c>
      <c r="F866">
        <f t="shared" si="52"/>
        <v>-0.38107812500013405</v>
      </c>
    </row>
    <row r="867" spans="1:6" x14ac:dyDescent="0.2">
      <c r="A867">
        <f t="shared" si="53"/>
        <v>-0.72000000000008502</v>
      </c>
      <c r="B867">
        <f t="shared" si="52"/>
        <v>-2.679183813442124</v>
      </c>
      <c r="C867">
        <f t="shared" si="52"/>
        <v>-1.388888888888725</v>
      </c>
      <c r="D867">
        <f t="shared" si="52"/>
        <v>-0.72000000000008502</v>
      </c>
      <c r="E867">
        <f t="shared" si="50"/>
        <v>0.51840000000012243</v>
      </c>
      <c r="F867">
        <f t="shared" si="52"/>
        <v>-0.3732480000001322</v>
      </c>
    </row>
    <row r="868" spans="1:6" x14ac:dyDescent="0.2">
      <c r="A868">
        <f t="shared" si="53"/>
        <v>-0.71500000000008501</v>
      </c>
      <c r="B868">
        <f t="shared" si="52"/>
        <v>-2.7357844366001265</v>
      </c>
      <c r="C868">
        <f t="shared" si="52"/>
        <v>-1.3986013986012322</v>
      </c>
      <c r="D868">
        <f t="shared" si="52"/>
        <v>-0.71500000000008501</v>
      </c>
      <c r="E868">
        <f t="shared" si="50"/>
        <v>0.51122500000012161</v>
      </c>
      <c r="F868">
        <f t="shared" si="52"/>
        <v>-0.3655258750001304</v>
      </c>
    </row>
    <row r="869" spans="1:6" x14ac:dyDescent="0.2">
      <c r="A869">
        <f t="shared" si="53"/>
        <v>-0.71000000000008501</v>
      </c>
      <c r="B869">
        <f t="shared" si="52"/>
        <v>-2.7939906848340534</v>
      </c>
      <c r="C869">
        <f t="shared" si="52"/>
        <v>-1.4084507042251835</v>
      </c>
      <c r="D869">
        <f t="shared" si="52"/>
        <v>-0.71000000000008501</v>
      </c>
      <c r="E869">
        <f t="shared" si="50"/>
        <v>0.50410000000012067</v>
      </c>
      <c r="F869">
        <f t="shared" si="52"/>
        <v>-0.35791100000012854</v>
      </c>
    </row>
    <row r="870" spans="1:6" x14ac:dyDescent="0.2">
      <c r="A870">
        <f t="shared" si="53"/>
        <v>-0.705000000000085</v>
      </c>
      <c r="B870">
        <f t="shared" si="52"/>
        <v>-2.8538598990222699</v>
      </c>
      <c r="C870">
        <f t="shared" si="52"/>
        <v>-1.4184397163118858</v>
      </c>
      <c r="D870">
        <f t="shared" si="52"/>
        <v>-0.705000000000085</v>
      </c>
      <c r="E870">
        <f t="shared" si="50"/>
        <v>0.49702500000011984</v>
      </c>
      <c r="F870">
        <f t="shared" si="52"/>
        <v>-0.35040262500012676</v>
      </c>
    </row>
    <row r="871" spans="1:6" x14ac:dyDescent="0.2">
      <c r="A871">
        <f t="shared" si="53"/>
        <v>-0.700000000000085</v>
      </c>
      <c r="B871">
        <f t="shared" si="52"/>
        <v>-2.9154518950426698</v>
      </c>
      <c r="C871">
        <f t="shared" si="52"/>
        <v>-1.4285714285712552</v>
      </c>
      <c r="D871">
        <f t="shared" si="52"/>
        <v>-0.700000000000085</v>
      </c>
      <c r="E871">
        <f t="shared" si="50"/>
        <v>0.49000000000011901</v>
      </c>
      <c r="F871">
        <f t="shared" si="52"/>
        <v>-0.34300000000012493</v>
      </c>
    </row>
    <row r="872" spans="1:6" x14ac:dyDescent="0.2">
      <c r="A872">
        <f t="shared" si="53"/>
        <v>-0.69500000000008499</v>
      </c>
      <c r="B872">
        <f t="shared" si="52"/>
        <v>-2.9788290893075544</v>
      </c>
      <c r="C872">
        <f t="shared" si="52"/>
        <v>-1.4388489208631334</v>
      </c>
      <c r="D872">
        <f t="shared" si="52"/>
        <v>-0.69500000000008499</v>
      </c>
      <c r="E872">
        <f t="shared" si="50"/>
        <v>0.48302500000011817</v>
      </c>
      <c r="F872">
        <f t="shared" si="52"/>
        <v>-0.33570237500012318</v>
      </c>
    </row>
    <row r="873" spans="1:6" x14ac:dyDescent="0.2">
      <c r="A873">
        <f t="shared" si="53"/>
        <v>-0.69000000000008499</v>
      </c>
      <c r="B873">
        <f t="shared" si="52"/>
        <v>-3.0440566316284499</v>
      </c>
      <c r="C873">
        <f t="shared" si="52"/>
        <v>-1.4492753623186621</v>
      </c>
      <c r="D873">
        <f t="shared" si="52"/>
        <v>-0.69000000000008499</v>
      </c>
      <c r="E873">
        <f t="shared" si="50"/>
        <v>0.47610000000011726</v>
      </c>
      <c r="F873">
        <f t="shared" si="52"/>
        <v>-0.3285090000001214</v>
      </c>
    </row>
    <row r="874" spans="1:6" x14ac:dyDescent="0.2">
      <c r="A874">
        <f t="shared" si="53"/>
        <v>-0.68500000000008499</v>
      </c>
      <c r="B874">
        <f t="shared" si="52"/>
        <v>-3.1112025458958859</v>
      </c>
      <c r="C874">
        <f t="shared" si="52"/>
        <v>-1.459854014598359</v>
      </c>
      <c r="D874">
        <f t="shared" si="52"/>
        <v>-0.68500000000008499</v>
      </c>
      <c r="E874">
        <f t="shared" si="50"/>
        <v>0.46922500000011641</v>
      </c>
      <c r="F874">
        <f t="shared" si="52"/>
        <v>-0.3214191250001196</v>
      </c>
    </row>
    <row r="875" spans="1:6" x14ac:dyDescent="0.2">
      <c r="A875">
        <f t="shared" si="53"/>
        <v>-0.68000000000008498</v>
      </c>
      <c r="B875">
        <f t="shared" si="52"/>
        <v>-3.1803378790950827</v>
      </c>
      <c r="C875">
        <f t="shared" si="52"/>
        <v>-1.4705882352939339</v>
      </c>
      <c r="D875">
        <f t="shared" si="52"/>
        <v>-0.68000000000008498</v>
      </c>
      <c r="E875">
        <f t="shared" si="50"/>
        <v>0.46240000000011555</v>
      </c>
      <c r="F875">
        <f t="shared" si="52"/>
        <v>-0.31443200000011789</v>
      </c>
    </row>
    <row r="876" spans="1:6" x14ac:dyDescent="0.2">
      <c r="A876">
        <f t="shared" si="53"/>
        <v>-0.67500000000008498</v>
      </c>
      <c r="B876">
        <f t="shared" si="52"/>
        <v>-3.2515368592173868</v>
      </c>
      <c r="C876">
        <f t="shared" si="52"/>
        <v>-1.4814814814812949</v>
      </c>
      <c r="D876">
        <f t="shared" si="52"/>
        <v>-0.67500000000008498</v>
      </c>
      <c r="E876">
        <f t="shared" si="50"/>
        <v>0.45562500000011474</v>
      </c>
      <c r="F876">
        <f t="shared" si="52"/>
        <v>-0.30754687500011618</v>
      </c>
    </row>
    <row r="877" spans="1:6" x14ac:dyDescent="0.2">
      <c r="A877">
        <f t="shared" si="53"/>
        <v>-0.67000000000008497</v>
      </c>
      <c r="B877">
        <f t="shared" si="52"/>
        <v>-3.3248770626693425</v>
      </c>
      <c r="C877">
        <f t="shared" si="52"/>
        <v>-1.4925373134326465</v>
      </c>
      <c r="D877">
        <f t="shared" si="52"/>
        <v>-0.67000000000008497</v>
      </c>
      <c r="E877">
        <f t="shared" si="50"/>
        <v>0.44890000000011387</v>
      </c>
      <c r="F877">
        <f t="shared" si="52"/>
        <v>-0.30076300000011447</v>
      </c>
    </row>
    <row r="878" spans="1:6" x14ac:dyDescent="0.2">
      <c r="A878">
        <f t="shared" si="53"/>
        <v>-0.66500000000008497</v>
      </c>
      <c r="B878">
        <f t="shared" si="52"/>
        <v>-3.4004395918269306</v>
      </c>
      <c r="C878">
        <f t="shared" si="52"/>
        <v>-1.5037593984960484</v>
      </c>
      <c r="D878">
        <f t="shared" si="52"/>
        <v>-0.66500000000008497</v>
      </c>
      <c r="E878">
        <f t="shared" si="50"/>
        <v>0.442225000000113</v>
      </c>
      <c r="F878">
        <f t="shared" si="52"/>
        <v>-0.2940796250001127</v>
      </c>
    </row>
    <row r="879" spans="1:6" x14ac:dyDescent="0.2">
      <c r="A879">
        <f t="shared" si="53"/>
        <v>-0.66000000000008496</v>
      </c>
      <c r="B879">
        <f t="shared" si="52"/>
        <v>-3.4783092634318868</v>
      </c>
      <c r="C879">
        <f t="shared" si="52"/>
        <v>-1.5151515151513202</v>
      </c>
      <c r="D879">
        <f t="shared" si="52"/>
        <v>-0.66000000000008496</v>
      </c>
      <c r="E879">
        <f t="shared" si="50"/>
        <v>0.43560000000011218</v>
      </c>
      <c r="F879">
        <f t="shared" si="52"/>
        <v>-0.28749600000011105</v>
      </c>
    </row>
    <row r="880" spans="1:6" x14ac:dyDescent="0.2">
      <c r="A880">
        <f t="shared" si="53"/>
        <v>-0.65500000000008496</v>
      </c>
      <c r="B880">
        <f t="shared" si="52"/>
        <v>-3.5585748085806519</v>
      </c>
      <c r="C880">
        <f t="shared" si="52"/>
        <v>-1.5267175572517104</v>
      </c>
      <c r="D880">
        <f t="shared" si="52"/>
        <v>-0.65500000000008496</v>
      </c>
      <c r="E880">
        <f t="shared" si="50"/>
        <v>0.42902500000011129</v>
      </c>
      <c r="F880">
        <f t="shared" si="52"/>
        <v>-0.28101137500010936</v>
      </c>
    </row>
    <row r="881" spans="1:6" x14ac:dyDescent="0.2">
      <c r="A881">
        <f t="shared" si="53"/>
        <v>-0.65000000000008495</v>
      </c>
      <c r="B881">
        <f t="shared" si="52"/>
        <v>-3.6413290851146392</v>
      </c>
      <c r="C881">
        <f t="shared" si="52"/>
        <v>-1.5384615384613374</v>
      </c>
      <c r="D881">
        <f t="shared" si="52"/>
        <v>-0.65000000000008495</v>
      </c>
      <c r="E881">
        <f t="shared" si="50"/>
        <v>0.42250000000011045</v>
      </c>
      <c r="F881">
        <f t="shared" si="52"/>
        <v>-0.2746250000001077</v>
      </c>
    </row>
    <row r="882" spans="1:6" x14ac:dyDescent="0.2">
      <c r="A882">
        <f t="shared" si="53"/>
        <v>-0.64500000000008495</v>
      </c>
      <c r="B882">
        <f t="shared" si="52"/>
        <v>-3.7266693032837259</v>
      </c>
      <c r="C882">
        <f t="shared" si="52"/>
        <v>-1.5503875968990206</v>
      </c>
      <c r="D882">
        <f t="shared" si="52"/>
        <v>-0.64500000000008495</v>
      </c>
      <c r="E882">
        <f t="shared" si="50"/>
        <v>0.41602500000010961</v>
      </c>
      <c r="F882">
        <f t="shared" si="52"/>
        <v>-0.26833612500010606</v>
      </c>
    </row>
    <row r="883" spans="1:6" x14ac:dyDescent="0.2">
      <c r="A883">
        <f t="shared" si="53"/>
        <v>-0.64000000000008495</v>
      </c>
      <c r="B883">
        <f t="shared" si="52"/>
        <v>-3.8146972656234817</v>
      </c>
      <c r="C883">
        <f t="shared" si="52"/>
        <v>-1.5624999999997926</v>
      </c>
      <c r="D883">
        <f t="shared" si="52"/>
        <v>-0.64000000000008495</v>
      </c>
      <c r="E883">
        <f t="shared" si="50"/>
        <v>0.40960000000010871</v>
      </c>
      <c r="F883">
        <f t="shared" si="52"/>
        <v>-0.26214400000010435</v>
      </c>
    </row>
    <row r="884" spans="1:6" x14ac:dyDescent="0.2">
      <c r="A884">
        <f t="shared" si="53"/>
        <v>-0.63500000000008494</v>
      </c>
      <c r="B884">
        <f t="shared" si="52"/>
        <v>-3.9055196220612993</v>
      </c>
      <c r="C884">
        <f t="shared" si="52"/>
        <v>-1.5748031496060886</v>
      </c>
      <c r="D884">
        <f t="shared" si="52"/>
        <v>-0.63500000000008494</v>
      </c>
      <c r="E884">
        <f t="shared" si="50"/>
        <v>0.40322500000010786</v>
      </c>
      <c r="F884">
        <f t="shared" si="52"/>
        <v>-0.25604787500010273</v>
      </c>
    </row>
    <row r="885" spans="1:6" x14ac:dyDescent="0.2">
      <c r="A885">
        <f t="shared" si="53"/>
        <v>-0.63000000000008494</v>
      </c>
      <c r="B885">
        <f t="shared" si="52"/>
        <v>-3.9992481413478091</v>
      </c>
      <c r="C885">
        <f t="shared" si="52"/>
        <v>-1.5873015873013734</v>
      </c>
      <c r="D885">
        <f t="shared" si="52"/>
        <v>-0.63000000000008494</v>
      </c>
      <c r="E885">
        <f t="shared" si="50"/>
        <v>0.396900000000107</v>
      </c>
      <c r="F885">
        <f t="shared" si="52"/>
        <v>-0.25004700000010111</v>
      </c>
    </row>
    <row r="886" spans="1:6" x14ac:dyDescent="0.2">
      <c r="A886">
        <f t="shared" si="53"/>
        <v>-0.62500000000008493</v>
      </c>
      <c r="B886">
        <f t="shared" si="52"/>
        <v>-4.0959999999983303</v>
      </c>
      <c r="C886">
        <f t="shared" si="52"/>
        <v>-1.5999999999997825</v>
      </c>
      <c r="D886">
        <f t="shared" si="52"/>
        <v>-0.62500000000008493</v>
      </c>
      <c r="E886">
        <f t="shared" si="50"/>
        <v>0.39062500000010614</v>
      </c>
      <c r="F886">
        <f t="shared" si="52"/>
        <v>-0.2441406250000995</v>
      </c>
    </row>
    <row r="887" spans="1:6" x14ac:dyDescent="0.2">
      <c r="A887">
        <f t="shared" si="53"/>
        <v>-0.62000000000008493</v>
      </c>
      <c r="B887">
        <f t="shared" si="52"/>
        <v>-4.195898090025465</v>
      </c>
      <c r="C887">
        <f t="shared" si="52"/>
        <v>-1.6129032258062306</v>
      </c>
      <c r="D887">
        <f t="shared" si="52"/>
        <v>-0.62000000000008493</v>
      </c>
      <c r="E887">
        <f t="shared" si="50"/>
        <v>0.38440000000010532</v>
      </c>
      <c r="F887">
        <f t="shared" si="52"/>
        <v>-0.23832800000009793</v>
      </c>
    </row>
    <row r="888" spans="1:6" x14ac:dyDescent="0.2">
      <c r="A888">
        <f t="shared" si="53"/>
        <v>-0.61500000000008492</v>
      </c>
      <c r="B888">
        <f t="shared" si="52"/>
        <v>-4.2990713468489075</v>
      </c>
      <c r="C888">
        <f t="shared" si="52"/>
        <v>-1.6260162601623771</v>
      </c>
      <c r="D888">
        <f t="shared" si="52"/>
        <v>-0.61500000000008492</v>
      </c>
      <c r="E888">
        <f t="shared" si="50"/>
        <v>0.37822500000010445</v>
      </c>
      <c r="F888">
        <f t="shared" si="52"/>
        <v>-0.23260837500009635</v>
      </c>
    </row>
    <row r="889" spans="1:6" x14ac:dyDescent="0.2">
      <c r="A889">
        <f t="shared" si="53"/>
        <v>-0.61000000000008492</v>
      </c>
      <c r="B889">
        <f t="shared" si="52"/>
        <v>-4.4056550988830887</v>
      </c>
      <c r="C889">
        <f t="shared" si="52"/>
        <v>-1.6393442622948537</v>
      </c>
      <c r="D889">
        <f t="shared" si="52"/>
        <v>-0.61000000000008492</v>
      </c>
      <c r="E889">
        <f t="shared" si="50"/>
        <v>0.37210000000010363</v>
      </c>
      <c r="F889">
        <f t="shared" si="52"/>
        <v>-0.2269810000000948</v>
      </c>
    </row>
    <row r="890" spans="1:6" x14ac:dyDescent="0.2">
      <c r="A890">
        <f t="shared" si="53"/>
        <v>-0.60500000000008491</v>
      </c>
      <c r="B890">
        <f t="shared" si="52"/>
        <v>-4.5157914404283179</v>
      </c>
      <c r="C890">
        <f t="shared" si="52"/>
        <v>-1.6528925619832391</v>
      </c>
      <c r="D890">
        <f t="shared" si="52"/>
        <v>-0.60500000000008491</v>
      </c>
      <c r="E890">
        <f t="shared" si="50"/>
        <v>0.36602500000010274</v>
      </c>
      <c r="F890">
        <f t="shared" si="52"/>
        <v>-0.22144512500009325</v>
      </c>
    </row>
    <row r="891" spans="1:6" x14ac:dyDescent="0.2">
      <c r="A891">
        <f t="shared" si="53"/>
        <v>-0.60000000000008491</v>
      </c>
      <c r="B891">
        <f t="shared" si="52"/>
        <v>-4.6296296296276642</v>
      </c>
      <c r="C891">
        <f t="shared" si="52"/>
        <v>-1.6666666666664307</v>
      </c>
      <c r="D891">
        <f t="shared" si="52"/>
        <v>-0.60000000000008491</v>
      </c>
      <c r="E891">
        <f t="shared" si="50"/>
        <v>0.36000000000010191</v>
      </c>
      <c r="F891">
        <f t="shared" si="52"/>
        <v>-0.2160000000000917</v>
      </c>
    </row>
    <row r="892" spans="1:6" x14ac:dyDescent="0.2">
      <c r="A892">
        <f t="shared" si="53"/>
        <v>-0.59500000000008491</v>
      </c>
      <c r="B892">
        <f t="shared" si="52"/>
        <v>-4.7473265134011537</v>
      </c>
      <c r="C892">
        <f t="shared" si="52"/>
        <v>-1.6806722689073232</v>
      </c>
      <c r="D892">
        <f t="shared" si="52"/>
        <v>-0.59500000000008491</v>
      </c>
      <c r="E892">
        <f t="shared" si="50"/>
        <v>0.35402500000010106</v>
      </c>
      <c r="F892">
        <f t="shared" si="52"/>
        <v>-0.21064487500009019</v>
      </c>
    </row>
    <row r="893" spans="1:6" x14ac:dyDescent="0.2">
      <c r="A893">
        <f t="shared" si="53"/>
        <v>-0.5900000000000849</v>
      </c>
      <c r="B893">
        <f t="shared" si="52"/>
        <v>-4.8690469814322217</v>
      </c>
      <c r="C893">
        <f t="shared" si="52"/>
        <v>-1.6949152542370443</v>
      </c>
      <c r="D893">
        <f t="shared" si="52"/>
        <v>-0.5900000000000849</v>
      </c>
      <c r="E893">
        <f t="shared" si="50"/>
        <v>0.34810000000010016</v>
      </c>
      <c r="F893">
        <f t="shared" si="52"/>
        <v>-0.20537900000008866</v>
      </c>
    </row>
    <row r="894" spans="1:6" x14ac:dyDescent="0.2">
      <c r="A894">
        <f t="shared" si="53"/>
        <v>-0.5850000000000849</v>
      </c>
      <c r="B894">
        <f t="shared" si="52"/>
        <v>-4.994964451460195</v>
      </c>
      <c r="C894">
        <f t="shared" si="52"/>
        <v>-1.7094017094014613</v>
      </c>
      <c r="D894">
        <f t="shared" si="52"/>
        <v>-0.5850000000000849</v>
      </c>
      <c r="E894">
        <f t="shared" si="50"/>
        <v>0.34222500000009931</v>
      </c>
      <c r="F894">
        <f t="shared" si="52"/>
        <v>-0.20020162500008715</v>
      </c>
    </row>
    <row r="895" spans="1:6" x14ac:dyDescent="0.2">
      <c r="A895">
        <f t="shared" si="53"/>
        <v>-0.58000000000008489</v>
      </c>
      <c r="B895">
        <f t="shared" si="52"/>
        <v>-5.1252613883285543</v>
      </c>
      <c r="C895">
        <f t="shared" si="52"/>
        <v>-1.7241379310342304</v>
      </c>
      <c r="D895">
        <f t="shared" si="52"/>
        <v>-0.58000000000008489</v>
      </c>
      <c r="E895">
        <f t="shared" si="50"/>
        <v>0.33640000000009845</v>
      </c>
      <c r="F895">
        <f t="shared" si="52"/>
        <v>-0.19511200000008566</v>
      </c>
    </row>
    <row r="896" spans="1:6" x14ac:dyDescent="0.2">
      <c r="A896">
        <f t="shared" si="53"/>
        <v>-0.57500000000008489</v>
      </c>
      <c r="B896">
        <f t="shared" si="52"/>
        <v>-5.260129859453575</v>
      </c>
      <c r="C896">
        <f t="shared" si="52"/>
        <v>-1.739130434782352</v>
      </c>
      <c r="D896">
        <f t="shared" si="52"/>
        <v>-0.57500000000008489</v>
      </c>
      <c r="E896">
        <f t="shared" si="50"/>
        <v>0.33062500000009765</v>
      </c>
      <c r="F896">
        <f t="shared" si="52"/>
        <v>-0.19010937500008421</v>
      </c>
    </row>
    <row r="897" spans="1:6" x14ac:dyDescent="0.2">
      <c r="A897">
        <f t="shared" si="53"/>
        <v>-0.57000000000008488</v>
      </c>
      <c r="B897">
        <f t="shared" si="52"/>
        <v>-5.3997721296137176</v>
      </c>
      <c r="C897">
        <f t="shared" si="52"/>
        <v>-1.7543859649120195</v>
      </c>
      <c r="D897">
        <f t="shared" si="52"/>
        <v>-0.57000000000008488</v>
      </c>
      <c r="E897">
        <f t="shared" si="50"/>
        <v>0.32490000000009678</v>
      </c>
      <c r="F897">
        <f t="shared" si="52"/>
        <v>-0.18519300000008274</v>
      </c>
    </row>
    <row r="898" spans="1:6" x14ac:dyDescent="0.2">
      <c r="A898">
        <f t="shared" si="53"/>
        <v>-0.56500000000008488</v>
      </c>
      <c r="B898">
        <f t="shared" si="52"/>
        <v>-5.5444012982190651</v>
      </c>
      <c r="C898">
        <f t="shared" si="52"/>
        <v>-1.7699115044245128</v>
      </c>
      <c r="D898">
        <f t="shared" si="52"/>
        <v>-0.56500000000008488</v>
      </c>
      <c r="E898">
        <f t="shared" si="50"/>
        <v>0.3192250000000959</v>
      </c>
      <c r="F898">
        <f t="shared" si="52"/>
        <v>-0.18036212500008128</v>
      </c>
    </row>
    <row r="899" spans="1:6" x14ac:dyDescent="0.2">
      <c r="A899">
        <f t="shared" si="53"/>
        <v>-0.56000000000008487</v>
      </c>
      <c r="B899">
        <f t="shared" si="52"/>
        <v>-5.6942419825046988</v>
      </c>
      <c r="C899">
        <f t="shared" si="52"/>
        <v>-1.7857142857140151</v>
      </c>
      <c r="D899">
        <f t="shared" si="52"/>
        <v>-0.56000000000008487</v>
      </c>
      <c r="E899">
        <f t="shared" si="50"/>
        <v>0.31360000000009508</v>
      </c>
      <c r="F899">
        <f t="shared" si="52"/>
        <v>-0.17561600000007987</v>
      </c>
    </row>
    <row r="900" spans="1:6" x14ac:dyDescent="0.2">
      <c r="A900">
        <f t="shared" si="53"/>
        <v>-0.55500000000008487</v>
      </c>
      <c r="B900">
        <f t="shared" si="52"/>
        <v>-5.8495310504049192</v>
      </c>
      <c r="C900">
        <f t="shared" si="52"/>
        <v>-1.8018018018015263</v>
      </c>
      <c r="D900">
        <f t="shared" si="52"/>
        <v>-0.55500000000008487</v>
      </c>
      <c r="E900">
        <f t="shared" si="50"/>
        <v>0.3080250000000942</v>
      </c>
      <c r="F900">
        <f t="shared" si="52"/>
        <v>-0.17095387500007841</v>
      </c>
    </row>
    <row r="901" spans="1:6" x14ac:dyDescent="0.2">
      <c r="A901">
        <f t="shared" si="53"/>
        <v>-0.55000000000008487</v>
      </c>
      <c r="B901">
        <f t="shared" si="52"/>
        <v>-6.0105184072098394</v>
      </c>
      <c r="C901">
        <f t="shared" si="52"/>
        <v>-1.8181818181815377</v>
      </c>
      <c r="D901">
        <f t="shared" si="52"/>
        <v>-0.55000000000008487</v>
      </c>
      <c r="E901">
        <f t="shared" si="50"/>
        <v>0.30250000000009336</v>
      </c>
      <c r="F901">
        <f t="shared" si="52"/>
        <v>-0.16637500000007702</v>
      </c>
    </row>
    <row r="902" spans="1:6" x14ac:dyDescent="0.2">
      <c r="A902">
        <f t="shared" si="53"/>
        <v>-0.54500000000008486</v>
      </c>
      <c r="B902">
        <f t="shared" si="52"/>
        <v>-6.1774678404856278</v>
      </c>
      <c r="C902">
        <f t="shared" si="52"/>
        <v>-1.8348623853208152</v>
      </c>
      <c r="D902">
        <f t="shared" si="52"/>
        <v>-0.54500000000008486</v>
      </c>
      <c r="E902">
        <f t="shared" si="50"/>
        <v>0.29702500000009252</v>
      </c>
      <c r="F902">
        <f t="shared" si="52"/>
        <v>-0.16187862500007563</v>
      </c>
    </row>
    <row r="903" spans="1:6" x14ac:dyDescent="0.2">
      <c r="A903">
        <f t="shared" si="53"/>
        <v>-0.54000000000008486</v>
      </c>
      <c r="B903">
        <f t="shared" si="52"/>
        <v>-6.3506579281583644</v>
      </c>
      <c r="C903">
        <f t="shared" si="52"/>
        <v>-1.8518518518515608</v>
      </c>
      <c r="D903">
        <f t="shared" si="52"/>
        <v>-0.54000000000008486</v>
      </c>
      <c r="E903">
        <f t="shared" ref="E903:E966" si="54">POWER($A903,E$8)</f>
        <v>0.29160000000009162</v>
      </c>
      <c r="F903">
        <f t="shared" si="52"/>
        <v>-0.15746400000007421</v>
      </c>
    </row>
    <row r="904" spans="1:6" x14ac:dyDescent="0.2">
      <c r="A904">
        <f t="shared" si="53"/>
        <v>-0.53500000000008485</v>
      </c>
      <c r="B904">
        <f t="shared" si="52"/>
        <v>-6.5303830151237099</v>
      </c>
      <c r="C904">
        <f t="shared" si="52"/>
        <v>-1.8691588785043765</v>
      </c>
      <c r="D904">
        <f t="shared" si="52"/>
        <v>-0.53500000000008485</v>
      </c>
      <c r="E904">
        <f t="shared" si="54"/>
        <v>0.28622500000009077</v>
      </c>
      <c r="F904">
        <f t="shared" si="52"/>
        <v>-0.15313037500007284</v>
      </c>
    </row>
    <row r="905" spans="1:6" x14ac:dyDescent="0.2">
      <c r="A905">
        <f t="shared" si="53"/>
        <v>-0.53000000000008485</v>
      </c>
      <c r="B905">
        <f t="shared" si="52"/>
        <v>-6.7169542642551896</v>
      </c>
      <c r="C905">
        <f t="shared" si="52"/>
        <v>-1.8867924528298867</v>
      </c>
      <c r="D905">
        <f t="shared" si="52"/>
        <v>-0.53000000000008485</v>
      </c>
      <c r="E905">
        <f t="shared" si="54"/>
        <v>0.28090000000008991</v>
      </c>
      <c r="F905">
        <f t="shared" si="52"/>
        <v>-0.14887700000007148</v>
      </c>
    </row>
    <row r="906" spans="1:6" x14ac:dyDescent="0.2">
      <c r="A906">
        <f t="shared" si="53"/>
        <v>-0.52500000000008484</v>
      </c>
      <c r="B906">
        <f t="shared" si="52"/>
        <v>-6.9107007882484579</v>
      </c>
      <c r="C906">
        <f t="shared" si="52"/>
        <v>-1.9047619047615969</v>
      </c>
      <c r="D906">
        <f t="shared" si="52"/>
        <v>-0.52500000000008484</v>
      </c>
      <c r="E906">
        <f t="shared" si="54"/>
        <v>0.2756250000000891</v>
      </c>
      <c r="F906">
        <f t="shared" si="52"/>
        <v>-0.14470312500007015</v>
      </c>
    </row>
    <row r="907" spans="1:6" x14ac:dyDescent="0.2">
      <c r="A907">
        <f t="shared" si="53"/>
        <v>-0.52000000000008484</v>
      </c>
      <c r="B907">
        <f t="shared" si="52"/>
        <v>-7.1119708693638382</v>
      </c>
      <c r="C907">
        <f t="shared" ref="C907" si="55">POWER($A907,C$8)</f>
        <v>-1.9230769230766094</v>
      </c>
      <c r="D907">
        <f t="shared" si="52"/>
        <v>-0.52000000000008484</v>
      </c>
      <c r="E907">
        <f t="shared" si="54"/>
        <v>0.27040000000008824</v>
      </c>
      <c r="F907">
        <f t="shared" si="52"/>
        <v>-0.14060800000006882</v>
      </c>
    </row>
    <row r="908" spans="1:6" x14ac:dyDescent="0.2">
      <c r="A908">
        <f t="shared" si="53"/>
        <v>-0.51500000000008483</v>
      </c>
      <c r="B908">
        <f t="shared" ref="B908:F971" si="56">POWER($A908,B$8)</f>
        <v>-7.3211332748216584</v>
      </c>
      <c r="C908">
        <f t="shared" si="56"/>
        <v>-1.941747572815214</v>
      </c>
      <c r="D908">
        <f t="shared" si="56"/>
        <v>-0.51500000000008483</v>
      </c>
      <c r="E908">
        <f t="shared" si="54"/>
        <v>0.26522500000008736</v>
      </c>
      <c r="F908">
        <f t="shared" si="56"/>
        <v>-0.1365908750000675</v>
      </c>
    </row>
    <row r="909" spans="1:6" x14ac:dyDescent="0.2">
      <c r="A909">
        <f t="shared" ref="A909:A972" si="57">A908+B$3</f>
        <v>-0.51000000000008483</v>
      </c>
      <c r="B909">
        <f t="shared" si="56"/>
        <v>-7.5385786763725946</v>
      </c>
      <c r="C909">
        <f t="shared" si="56"/>
        <v>-1.9607843137251642</v>
      </c>
      <c r="D909">
        <f t="shared" si="56"/>
        <v>-0.51000000000008483</v>
      </c>
      <c r="E909">
        <f t="shared" si="54"/>
        <v>0.26010000000008654</v>
      </c>
      <c r="F909">
        <f t="shared" si="56"/>
        <v>-0.13265100000006619</v>
      </c>
    </row>
    <row r="910" spans="1:6" x14ac:dyDescent="0.2">
      <c r="A910">
        <f t="shared" si="57"/>
        <v>-0.50500000000008483</v>
      </c>
      <c r="B910">
        <f t="shared" si="56"/>
        <v>-7.7647211834172438</v>
      </c>
      <c r="C910">
        <f t="shared" si="56"/>
        <v>-1.9801980198016476</v>
      </c>
      <c r="D910">
        <f t="shared" si="56"/>
        <v>-0.50500000000008483</v>
      </c>
      <c r="E910">
        <f t="shared" si="54"/>
        <v>0.25502500000008566</v>
      </c>
      <c r="F910">
        <f t="shared" si="56"/>
        <v>-0.12878762500006488</v>
      </c>
    </row>
    <row r="911" spans="1:6" x14ac:dyDescent="0.2">
      <c r="A911">
        <f t="shared" si="57"/>
        <v>-0.50000000000008482</v>
      </c>
      <c r="B911">
        <f t="shared" si="56"/>
        <v>-7.9999999999959286</v>
      </c>
      <c r="C911">
        <f t="shared" si="56"/>
        <v>-1.9999999999996607</v>
      </c>
      <c r="D911">
        <f t="shared" si="56"/>
        <v>-0.50000000000008482</v>
      </c>
      <c r="E911">
        <f t="shared" si="54"/>
        <v>0.25000000000008482</v>
      </c>
      <c r="F911">
        <f t="shared" si="56"/>
        <v>-0.12500000000006362</v>
      </c>
    </row>
    <row r="912" spans="1:6" x14ac:dyDescent="0.2">
      <c r="A912">
        <f t="shared" si="57"/>
        <v>-0.49500000000008482</v>
      </c>
      <c r="B912">
        <f t="shared" si="56"/>
        <v>-8.2448812170226784</v>
      </c>
      <c r="C912">
        <f t="shared" si="56"/>
        <v>-2.0202020202016739</v>
      </c>
      <c r="D912">
        <f t="shared" si="56"/>
        <v>-0.49500000000008482</v>
      </c>
      <c r="E912">
        <f t="shared" si="54"/>
        <v>0.24502500000008398</v>
      </c>
      <c r="F912">
        <f t="shared" si="56"/>
        <v>-0.12128737500006236</v>
      </c>
    </row>
    <row r="913" spans="1:6" x14ac:dyDescent="0.2">
      <c r="A913">
        <f t="shared" si="57"/>
        <v>-0.49000000000008481</v>
      </c>
      <c r="B913">
        <f t="shared" si="56"/>
        <v>-8.4998597523096748</v>
      </c>
      <c r="C913">
        <f t="shared" si="56"/>
        <v>-2.0408163265302588</v>
      </c>
      <c r="D913">
        <f t="shared" si="56"/>
        <v>-0.49000000000008481</v>
      </c>
      <c r="E913">
        <f t="shared" si="54"/>
        <v>0.24010000000008311</v>
      </c>
      <c r="F913">
        <f t="shared" si="56"/>
        <v>-0.11764900000006108</v>
      </c>
    </row>
    <row r="914" spans="1:6" x14ac:dyDescent="0.2">
      <c r="A914">
        <f t="shared" si="57"/>
        <v>-0.48500000000008481</v>
      </c>
      <c r="B914">
        <f t="shared" si="56"/>
        <v>-8.7654614522351419</v>
      </c>
      <c r="C914">
        <f t="shared" si="56"/>
        <v>-2.0618556701027324</v>
      </c>
      <c r="D914">
        <f t="shared" si="56"/>
        <v>-0.48500000000008481</v>
      </c>
      <c r="E914">
        <f t="shared" si="54"/>
        <v>0.23522500000008226</v>
      </c>
      <c r="F914">
        <f t="shared" si="56"/>
        <v>-0.11408412500005985</v>
      </c>
    </row>
    <row r="915" spans="1:6" x14ac:dyDescent="0.2">
      <c r="A915">
        <f t="shared" si="57"/>
        <v>-0.4800000000000848</v>
      </c>
      <c r="B915">
        <f t="shared" si="56"/>
        <v>-9.0422453703655776</v>
      </c>
      <c r="C915">
        <f t="shared" si="56"/>
        <v>-2.0833333333329653</v>
      </c>
      <c r="D915">
        <f t="shared" si="56"/>
        <v>-0.4800000000000848</v>
      </c>
      <c r="E915">
        <f t="shared" si="54"/>
        <v>0.2304000000000814</v>
      </c>
      <c r="F915">
        <f t="shared" si="56"/>
        <v>-0.11059200000005862</v>
      </c>
    </row>
    <row r="916" spans="1:6" x14ac:dyDescent="0.2">
      <c r="A916">
        <f t="shared" si="57"/>
        <v>-0.4750000000000848</v>
      </c>
      <c r="B916">
        <f t="shared" si="56"/>
        <v>-9.3308062399716754</v>
      </c>
      <c r="C916">
        <f t="shared" si="56"/>
        <v>-2.105263157894361</v>
      </c>
      <c r="D916">
        <f t="shared" si="56"/>
        <v>-0.4750000000000848</v>
      </c>
      <c r="E916">
        <f t="shared" si="54"/>
        <v>0.22562500000008057</v>
      </c>
      <c r="F916">
        <f t="shared" si="56"/>
        <v>-0.1071718750000574</v>
      </c>
    </row>
    <row r="917" spans="1:6" x14ac:dyDescent="0.2">
      <c r="A917">
        <f t="shared" si="57"/>
        <v>-0.47000000000008479</v>
      </c>
      <c r="B917">
        <f t="shared" si="56"/>
        <v>-9.6317771591984318</v>
      </c>
      <c r="C917">
        <f t="shared" si="56"/>
        <v>-2.1276595744677014</v>
      </c>
      <c r="D917">
        <f t="shared" si="56"/>
        <v>-0.47000000000008479</v>
      </c>
      <c r="E917">
        <f t="shared" si="54"/>
        <v>0.2209000000000797</v>
      </c>
      <c r="F917">
        <f t="shared" si="56"/>
        <v>-0.10382300000005619</v>
      </c>
    </row>
    <row r="918" spans="1:6" x14ac:dyDescent="0.2">
      <c r="A918">
        <f t="shared" si="57"/>
        <v>-0.46500000000008479</v>
      </c>
      <c r="B918">
        <f t="shared" si="56"/>
        <v>-9.9458325096886391</v>
      </c>
      <c r="C918">
        <f t="shared" si="56"/>
        <v>-2.1505376344082099</v>
      </c>
      <c r="D918">
        <f t="shared" si="56"/>
        <v>-0.46500000000008479</v>
      </c>
      <c r="E918">
        <f t="shared" si="54"/>
        <v>0.21622500000007885</v>
      </c>
      <c r="F918">
        <f t="shared" si="56"/>
        <v>-0.100544625000055</v>
      </c>
    </row>
    <row r="919" spans="1:6" x14ac:dyDescent="0.2">
      <c r="A919">
        <f t="shared" si="57"/>
        <v>-0.46000000000008479</v>
      </c>
      <c r="B919">
        <f t="shared" si="56"/>
        <v>-10.273691131744133</v>
      </c>
      <c r="C919">
        <f t="shared" si="56"/>
        <v>-2.1739130434778602</v>
      </c>
      <c r="D919">
        <f t="shared" si="56"/>
        <v>-0.46000000000008479</v>
      </c>
      <c r="E919">
        <f t="shared" si="54"/>
        <v>0.211600000000078</v>
      </c>
      <c r="F919">
        <f t="shared" si="56"/>
        <v>-9.7336000000053824E-2</v>
      </c>
    </row>
    <row r="920" spans="1:6" x14ac:dyDescent="0.2">
      <c r="A920">
        <f t="shared" si="57"/>
        <v>-0.45500000000008478</v>
      </c>
      <c r="B920">
        <f t="shared" si="56"/>
        <v>-10.616119781673563</v>
      </c>
      <c r="C920">
        <f t="shared" si="56"/>
        <v>-2.1978021978017881</v>
      </c>
      <c r="D920">
        <f t="shared" si="56"/>
        <v>-0.45500000000008478</v>
      </c>
      <c r="E920">
        <f t="shared" si="54"/>
        <v>0.20702500000007715</v>
      </c>
      <c r="F920">
        <f t="shared" si="56"/>
        <v>-9.4196375000052651E-2</v>
      </c>
    </row>
    <row r="921" spans="1:6" x14ac:dyDescent="0.2">
      <c r="A921">
        <f t="shared" si="57"/>
        <v>-0.45000000000008478</v>
      </c>
      <c r="B921">
        <f t="shared" si="56"/>
        <v>-10.973936899856623</v>
      </c>
      <c r="C921">
        <f t="shared" si="56"/>
        <v>-2.2222222222218035</v>
      </c>
      <c r="D921">
        <f t="shared" si="56"/>
        <v>-0.45000000000008478</v>
      </c>
      <c r="E921">
        <f t="shared" si="54"/>
        <v>0.20250000000007629</v>
      </c>
      <c r="F921">
        <f t="shared" si="56"/>
        <v>-9.1125000000051498E-2</v>
      </c>
    </row>
    <row r="922" spans="1:6" x14ac:dyDescent="0.2">
      <c r="A922">
        <f t="shared" si="57"/>
        <v>-0.44500000000008477</v>
      </c>
      <c r="B922">
        <f t="shared" si="56"/>
        <v>-11.348016721296155</v>
      </c>
      <c r="C922">
        <f t="shared" si="56"/>
        <v>-2.2471910112355271</v>
      </c>
      <c r="D922">
        <f t="shared" si="56"/>
        <v>-0.44500000000008477</v>
      </c>
      <c r="E922">
        <f t="shared" si="54"/>
        <v>0.19802500000007545</v>
      </c>
      <c r="F922">
        <f t="shared" si="56"/>
        <v>-8.8121125000050357E-2</v>
      </c>
    </row>
    <row r="923" spans="1:6" x14ac:dyDescent="0.2">
      <c r="A923">
        <f t="shared" si="57"/>
        <v>-0.44000000000008477</v>
      </c>
      <c r="B923">
        <f t="shared" si="56"/>
        <v>-11.739293764080367</v>
      </c>
      <c r="C923">
        <f t="shared" si="56"/>
        <v>-2.2727272727268351</v>
      </c>
      <c r="D923">
        <f t="shared" si="56"/>
        <v>-0.44000000000008477</v>
      </c>
      <c r="E923">
        <f t="shared" si="54"/>
        <v>0.1936000000000746</v>
      </c>
      <c r="F923">
        <f t="shared" si="56"/>
        <v>-8.5184000000049234E-2</v>
      </c>
    </row>
    <row r="924" spans="1:6" x14ac:dyDescent="0.2">
      <c r="A924">
        <f t="shared" si="57"/>
        <v>-0.43500000000008476</v>
      </c>
      <c r="B924">
        <f t="shared" si="56"/>
        <v>-12.148767735295547</v>
      </c>
      <c r="C924">
        <f t="shared" si="56"/>
        <v>-2.2988505747121959</v>
      </c>
      <c r="D924">
        <f t="shared" si="56"/>
        <v>-0.43500000000008476</v>
      </c>
      <c r="E924">
        <f t="shared" si="54"/>
        <v>0.18922500000007375</v>
      </c>
      <c r="F924">
        <f t="shared" si="56"/>
        <v>-8.2312875000048122E-2</v>
      </c>
    </row>
    <row r="925" spans="1:6" x14ac:dyDescent="0.2">
      <c r="A925">
        <f t="shared" si="57"/>
        <v>-0.43000000000008476</v>
      </c>
      <c r="B925">
        <f t="shared" si="56"/>
        <v>-12.577508898580108</v>
      </c>
      <c r="C925">
        <f t="shared" si="56"/>
        <v>-2.3255813953483786</v>
      </c>
      <c r="D925">
        <f t="shared" si="56"/>
        <v>-0.43000000000008476</v>
      </c>
      <c r="E925">
        <f t="shared" si="54"/>
        <v>0.18490000000007289</v>
      </c>
      <c r="F925">
        <f t="shared" si="56"/>
        <v>-7.9507000000047012E-2</v>
      </c>
    </row>
    <row r="926" spans="1:6" x14ac:dyDescent="0.2">
      <c r="A926">
        <f t="shared" si="57"/>
        <v>-0.42500000000008475</v>
      </c>
      <c r="B926">
        <f t="shared" si="56"/>
        <v>-13.02666395277055</v>
      </c>
      <c r="C926">
        <f t="shared" si="56"/>
        <v>-2.3529411764701189</v>
      </c>
      <c r="D926">
        <f t="shared" si="56"/>
        <v>-0.42500000000008475</v>
      </c>
      <c r="E926">
        <f t="shared" si="54"/>
        <v>0.18062500000007203</v>
      </c>
      <c r="F926">
        <f t="shared" si="56"/>
        <v>-7.6765625000045926E-2</v>
      </c>
    </row>
    <row r="927" spans="1:6" x14ac:dyDescent="0.2">
      <c r="A927">
        <f t="shared" si="57"/>
        <v>-0.42000000000008475</v>
      </c>
      <c r="B927">
        <f t="shared" si="56"/>
        <v>-13.497462477046142</v>
      </c>
      <c r="C927">
        <f t="shared" si="56"/>
        <v>-2.3809523809519004</v>
      </c>
      <c r="D927">
        <f t="shared" si="56"/>
        <v>-0.42000000000008475</v>
      </c>
      <c r="E927">
        <f t="shared" si="54"/>
        <v>0.17640000000007119</v>
      </c>
      <c r="F927">
        <f t="shared" si="56"/>
        <v>-7.4088000000044854E-2</v>
      </c>
    </row>
    <row r="928" spans="1:6" x14ac:dyDescent="0.2">
      <c r="A928">
        <f t="shared" si="57"/>
        <v>-0.41500000000008475</v>
      </c>
      <c r="B928">
        <f t="shared" si="56"/>
        <v>-13.991224004734454</v>
      </c>
      <c r="C928">
        <f t="shared" si="56"/>
        <v>-2.4096385542163756</v>
      </c>
      <c r="D928">
        <f t="shared" si="56"/>
        <v>-0.41500000000008475</v>
      </c>
      <c r="E928">
        <f t="shared" si="54"/>
        <v>0.17222500000007035</v>
      </c>
      <c r="F928">
        <f t="shared" si="56"/>
        <v>-7.147337500004379E-2</v>
      </c>
    </row>
    <row r="929" spans="1:6" x14ac:dyDescent="0.2">
      <c r="A929">
        <f t="shared" si="57"/>
        <v>-0.41000000000008474</v>
      </c>
      <c r="B929">
        <f t="shared" si="56"/>
        <v>-14.509365795612077</v>
      </c>
      <c r="C929">
        <f t="shared" si="56"/>
        <v>-2.4390243902433983</v>
      </c>
      <c r="D929">
        <f t="shared" si="56"/>
        <v>-0.41000000000008474</v>
      </c>
      <c r="E929">
        <f t="shared" si="54"/>
        <v>0.1681000000000695</v>
      </c>
      <c r="F929">
        <f t="shared" si="56"/>
        <v>-6.892100000004274E-2</v>
      </c>
    </row>
    <row r="930" spans="1:6" x14ac:dyDescent="0.2">
      <c r="A930">
        <f t="shared" si="57"/>
        <v>-0.40500000000008474</v>
      </c>
      <c r="B930">
        <f t="shared" si="56"/>
        <v>-15.053411385261917</v>
      </c>
      <c r="C930">
        <f t="shared" si="56"/>
        <v>-2.4691358024686192</v>
      </c>
      <c r="D930">
        <f t="shared" si="56"/>
        <v>-0.40500000000008474</v>
      </c>
      <c r="E930">
        <f t="shared" si="54"/>
        <v>0.16402500000006864</v>
      </c>
      <c r="F930">
        <f t="shared" si="56"/>
        <v>-6.6430125000041695E-2</v>
      </c>
    </row>
    <row r="931" spans="1:6" x14ac:dyDescent="0.2">
      <c r="A931">
        <f t="shared" si="57"/>
        <v>-0.40000000000008473</v>
      </c>
      <c r="B931">
        <f t="shared" si="56"/>
        <v>-15.624999999990072</v>
      </c>
      <c r="C931">
        <f t="shared" si="56"/>
        <v>-2.4999999999994706</v>
      </c>
      <c r="D931">
        <f t="shared" si="56"/>
        <v>-0.40000000000008473</v>
      </c>
      <c r="E931">
        <f t="shared" si="54"/>
        <v>0.16000000000006778</v>
      </c>
      <c r="F931">
        <f t="shared" si="56"/>
        <v>-6.4000000000040663E-2</v>
      </c>
    </row>
    <row r="932" spans="1:6" x14ac:dyDescent="0.2">
      <c r="A932">
        <f t="shared" si="57"/>
        <v>-0.39500000000008473</v>
      </c>
      <c r="B932">
        <f t="shared" si="56"/>
        <v>-16.225896937148686</v>
      </c>
      <c r="C932">
        <f t="shared" si="56"/>
        <v>-2.5316455696197102</v>
      </c>
      <c r="D932">
        <f t="shared" si="56"/>
        <v>-0.39500000000008473</v>
      </c>
      <c r="E932">
        <f t="shared" si="54"/>
        <v>0.15602500000006694</v>
      </c>
      <c r="F932">
        <f t="shared" si="56"/>
        <v>-6.1629875000039663E-2</v>
      </c>
    </row>
    <row r="933" spans="1:6" x14ac:dyDescent="0.2">
      <c r="A933">
        <f t="shared" si="57"/>
        <v>-0.39000000000008472</v>
      </c>
      <c r="B933">
        <f t="shared" si="56"/>
        <v>-16.858005023674512</v>
      </c>
      <c r="C933">
        <f t="shared" si="56"/>
        <v>-2.564102564102007</v>
      </c>
      <c r="D933">
        <f t="shared" si="56"/>
        <v>-0.39000000000008472</v>
      </c>
      <c r="E933">
        <f t="shared" si="54"/>
        <v>0.15210000000006607</v>
      </c>
      <c r="F933">
        <f t="shared" si="56"/>
        <v>-5.9319000000038653E-2</v>
      </c>
    </row>
    <row r="934" spans="1:6" x14ac:dyDescent="0.2">
      <c r="A934">
        <f t="shared" si="57"/>
        <v>-0.38500000000008472</v>
      </c>
      <c r="B934">
        <f t="shared" si="56"/>
        <v>-17.523377280491705</v>
      </c>
      <c r="C934">
        <f t="shared" si="56"/>
        <v>-2.5974025974020258</v>
      </c>
      <c r="D934">
        <f t="shared" si="56"/>
        <v>-0.38500000000008472</v>
      </c>
      <c r="E934">
        <f t="shared" si="54"/>
        <v>0.14822500000006522</v>
      </c>
      <c r="F934">
        <f t="shared" si="56"/>
        <v>-5.7066625000037667E-2</v>
      </c>
    </row>
    <row r="935" spans="1:6" x14ac:dyDescent="0.2">
      <c r="A935">
        <f t="shared" si="57"/>
        <v>-0.38000000000008471</v>
      </c>
      <c r="B935">
        <f t="shared" si="56"/>
        <v>-18.22423093744225</v>
      </c>
      <c r="C935">
        <f t="shared" si="56"/>
        <v>-2.6315789473678346</v>
      </c>
      <c r="D935">
        <f t="shared" si="56"/>
        <v>-0.38000000000008471</v>
      </c>
      <c r="E935">
        <f t="shared" si="54"/>
        <v>0.14440000000006439</v>
      </c>
      <c r="F935">
        <f t="shared" si="56"/>
        <v>-5.4872000000036704E-2</v>
      </c>
    </row>
    <row r="936" spans="1:6" x14ac:dyDescent="0.2">
      <c r="A936">
        <f t="shared" si="57"/>
        <v>-0.37500000000008471</v>
      </c>
      <c r="B936">
        <f t="shared" si="56"/>
        <v>-18.962962962950112</v>
      </c>
      <c r="C936">
        <f t="shared" si="56"/>
        <v>-2.6666666666660643</v>
      </c>
      <c r="D936">
        <f t="shared" si="56"/>
        <v>-0.37500000000008471</v>
      </c>
      <c r="E936">
        <f t="shared" si="54"/>
        <v>0.14062500000006353</v>
      </c>
      <c r="F936">
        <f t="shared" si="56"/>
        <v>-5.2734375000035735E-2</v>
      </c>
    </row>
    <row r="937" spans="1:6" x14ac:dyDescent="0.2">
      <c r="A937">
        <f t="shared" si="57"/>
        <v>-0.37000000000008471</v>
      </c>
      <c r="B937">
        <f t="shared" si="56"/>
        <v>-19.742167295112097</v>
      </c>
      <c r="C937">
        <f t="shared" si="56"/>
        <v>-2.702702702702084</v>
      </c>
      <c r="D937">
        <f t="shared" si="56"/>
        <v>-0.37000000000008471</v>
      </c>
      <c r="E937">
        <f t="shared" si="54"/>
        <v>0.13690000000006269</v>
      </c>
      <c r="F937">
        <f t="shared" si="56"/>
        <v>-5.0653000000034795E-2</v>
      </c>
    </row>
    <row r="938" spans="1:6" x14ac:dyDescent="0.2">
      <c r="A938">
        <f t="shared" si="57"/>
        <v>-0.3650000000000847</v>
      </c>
      <c r="B938">
        <f t="shared" si="56"/>
        <v>-20.564653986829448</v>
      </c>
      <c r="C938">
        <f t="shared" si="56"/>
        <v>-2.7397260273966246</v>
      </c>
      <c r="D938">
        <f t="shared" si="56"/>
        <v>-0.3650000000000847</v>
      </c>
      <c r="E938">
        <f t="shared" si="54"/>
        <v>0.13322500000006182</v>
      </c>
      <c r="F938">
        <f t="shared" si="56"/>
        <v>-4.8627125000033848E-2</v>
      </c>
    </row>
    <row r="939" spans="1:6" x14ac:dyDescent="0.2">
      <c r="A939">
        <f t="shared" si="57"/>
        <v>-0.3600000000000847</v>
      </c>
      <c r="B939">
        <f t="shared" si="56"/>
        <v>-21.433470507529453</v>
      </c>
      <c r="C939">
        <f t="shared" si="56"/>
        <v>-2.7777777777771244</v>
      </c>
      <c r="D939">
        <f t="shared" si="56"/>
        <v>-0.3600000000000847</v>
      </c>
      <c r="E939">
        <f t="shared" si="54"/>
        <v>0.12960000000006097</v>
      </c>
      <c r="F939">
        <f t="shared" si="56"/>
        <v>-4.6656000000032928E-2</v>
      </c>
    </row>
    <row r="940" spans="1:6" x14ac:dyDescent="0.2">
      <c r="A940">
        <f t="shared" si="57"/>
        <v>-0.35500000000008469</v>
      </c>
      <c r="B940">
        <f t="shared" si="56"/>
        <v>-22.351925478664452</v>
      </c>
      <c r="C940">
        <f t="shared" si="56"/>
        <v>-2.8169014084500321</v>
      </c>
      <c r="D940">
        <f t="shared" si="56"/>
        <v>-0.35500000000008469</v>
      </c>
      <c r="E940">
        <f t="shared" si="54"/>
        <v>0.12602500000006014</v>
      </c>
      <c r="F940">
        <f t="shared" si="56"/>
        <v>-4.4738875000032027E-2</v>
      </c>
    </row>
    <row r="941" spans="1:6" x14ac:dyDescent="0.2">
      <c r="A941">
        <f t="shared" si="57"/>
        <v>-0.35000000000008469</v>
      </c>
      <c r="B941">
        <f t="shared" si="56"/>
        <v>-23.323615160332924</v>
      </c>
      <c r="C941">
        <f t="shared" si="56"/>
        <v>-2.8571428571421658</v>
      </c>
      <c r="D941">
        <f t="shared" si="56"/>
        <v>-0.35000000000008469</v>
      </c>
      <c r="E941">
        <f t="shared" si="54"/>
        <v>0.12250000000005928</v>
      </c>
      <c r="F941">
        <f t="shared" si="56"/>
        <v>-4.2875000000031124E-2</v>
      </c>
    </row>
    <row r="942" spans="1:6" x14ac:dyDescent="0.2">
      <c r="A942">
        <f t="shared" si="57"/>
        <v>-0.34500000000008468</v>
      </c>
      <c r="B942">
        <f t="shared" si="56"/>
        <v>-24.352453053018667</v>
      </c>
      <c r="C942">
        <f t="shared" si="56"/>
        <v>-2.8985507246369697</v>
      </c>
      <c r="D942">
        <f t="shared" si="56"/>
        <v>-0.34500000000008468</v>
      </c>
      <c r="E942">
        <f t="shared" si="54"/>
        <v>0.11902500000005843</v>
      </c>
      <c r="F942">
        <f t="shared" si="56"/>
        <v>-4.1063625000030239E-2</v>
      </c>
    </row>
    <row r="943" spans="1:6" x14ac:dyDescent="0.2">
      <c r="A943">
        <f t="shared" si="57"/>
        <v>-0.34000000000008468</v>
      </c>
      <c r="B943">
        <f t="shared" si="56"/>
        <v>-25.44270303275119</v>
      </c>
      <c r="C943">
        <f t="shared" si="56"/>
        <v>-2.9411764705875028</v>
      </c>
      <c r="D943">
        <f t="shared" si="56"/>
        <v>-0.34000000000008468</v>
      </c>
      <c r="E943">
        <f t="shared" si="54"/>
        <v>0.11560000000005759</v>
      </c>
      <c r="F943">
        <f t="shared" si="56"/>
        <v>-3.9304000000029371E-2</v>
      </c>
    </row>
    <row r="944" spans="1:6" x14ac:dyDescent="0.2">
      <c r="A944">
        <f t="shared" si="57"/>
        <v>-0.33500000000008467</v>
      </c>
      <c r="B944">
        <f t="shared" si="56"/>
        <v>-26.599016501344689</v>
      </c>
      <c r="C944">
        <f t="shared" si="56"/>
        <v>-2.9850746268649173</v>
      </c>
      <c r="D944">
        <f t="shared" si="56"/>
        <v>-0.33500000000008467</v>
      </c>
      <c r="E944">
        <f t="shared" si="54"/>
        <v>0.11222500000005674</v>
      </c>
      <c r="F944">
        <f t="shared" si="56"/>
        <v>-3.7595375000028512E-2</v>
      </c>
    </row>
    <row r="945" spans="1:6" x14ac:dyDescent="0.2">
      <c r="A945">
        <f t="shared" si="57"/>
        <v>-0.33000000000008467</v>
      </c>
      <c r="B945">
        <f t="shared" si="56"/>
        <v>-27.826474107444422</v>
      </c>
      <c r="C945">
        <f t="shared" si="56"/>
        <v>-3.0303030303022527</v>
      </c>
      <c r="D945">
        <f t="shared" si="56"/>
        <v>-0.33000000000008467</v>
      </c>
      <c r="E945">
        <f t="shared" si="54"/>
        <v>0.10890000000005588</v>
      </c>
      <c r="F945">
        <f t="shared" si="56"/>
        <v>-3.5937000000027662E-2</v>
      </c>
    </row>
    <row r="946" spans="1:6" x14ac:dyDescent="0.2">
      <c r="A946">
        <f t="shared" si="57"/>
        <v>-0.32500000000008467</v>
      </c>
      <c r="B946">
        <f t="shared" si="56"/>
        <v>-29.130632680905773</v>
      </c>
      <c r="C946">
        <f t="shared" si="56"/>
        <v>-3.0769230769222755</v>
      </c>
      <c r="D946">
        <f t="shared" si="56"/>
        <v>-0.32500000000008467</v>
      </c>
      <c r="E946">
        <f t="shared" si="54"/>
        <v>0.10562500000005504</v>
      </c>
      <c r="F946">
        <f t="shared" si="56"/>
        <v>-3.4328125000026827E-2</v>
      </c>
    </row>
    <row r="947" spans="1:6" x14ac:dyDescent="0.2">
      <c r="A947">
        <f t="shared" si="57"/>
        <v>-0.32000000000008466</v>
      </c>
      <c r="B947">
        <f t="shared" si="56"/>
        <v>-30.517578124975781</v>
      </c>
      <c r="C947">
        <f t="shared" si="56"/>
        <v>-3.1249999999991731</v>
      </c>
      <c r="D947">
        <f t="shared" si="56"/>
        <v>-0.32000000000008466</v>
      </c>
      <c r="E947">
        <f t="shared" si="54"/>
        <v>0.10240000000005418</v>
      </c>
      <c r="F947">
        <f t="shared" si="56"/>
        <v>-3.2768000000026005E-2</v>
      </c>
    </row>
    <row r="948" spans="1:6" x14ac:dyDescent="0.2">
      <c r="A948">
        <f t="shared" si="57"/>
        <v>-0.31500000000008466</v>
      </c>
      <c r="B948">
        <f t="shared" si="56"/>
        <v>-31.993985130769612</v>
      </c>
      <c r="C948">
        <f t="shared" si="56"/>
        <v>-3.1746031746023213</v>
      </c>
      <c r="D948">
        <f t="shared" si="56"/>
        <v>-0.31500000000008466</v>
      </c>
      <c r="E948">
        <f t="shared" si="54"/>
        <v>9.922500000005334E-2</v>
      </c>
      <c r="F948">
        <f t="shared" si="56"/>
        <v>-3.1255875000025204E-2</v>
      </c>
    </row>
    <row r="949" spans="1:6" x14ac:dyDescent="0.2">
      <c r="A949">
        <f t="shared" si="57"/>
        <v>-0.31000000000008465</v>
      </c>
      <c r="B949">
        <f t="shared" si="56"/>
        <v>-33.567184720190014</v>
      </c>
      <c r="C949">
        <f t="shared" si="56"/>
        <v>-3.2258064516120224</v>
      </c>
      <c r="D949">
        <f t="shared" si="56"/>
        <v>-0.31000000000008465</v>
      </c>
      <c r="E949">
        <f t="shared" si="54"/>
        <v>9.6100000000052491E-2</v>
      </c>
      <c r="F949">
        <f t="shared" si="56"/>
        <v>-2.9791000000024406E-2</v>
      </c>
    </row>
    <row r="950" spans="1:6" x14ac:dyDescent="0.2">
      <c r="A950">
        <f t="shared" si="57"/>
        <v>-0.30500000000008465</v>
      </c>
      <c r="B950">
        <f t="shared" si="56"/>
        <v>-35.245240791050087</v>
      </c>
      <c r="C950">
        <f t="shared" si="56"/>
        <v>-3.2786885245892541</v>
      </c>
      <c r="D950">
        <f t="shared" si="56"/>
        <v>-0.30500000000008465</v>
      </c>
      <c r="E950">
        <f t="shared" si="54"/>
        <v>9.3025000000051636E-2</v>
      </c>
      <c r="F950">
        <f t="shared" si="56"/>
        <v>-2.8372625000023622E-2</v>
      </c>
    </row>
    <row r="951" spans="1:6" x14ac:dyDescent="0.2">
      <c r="A951">
        <f t="shared" si="57"/>
        <v>-0.30000000000008464</v>
      </c>
      <c r="B951">
        <f t="shared" si="56"/>
        <v>-37.037037037005682</v>
      </c>
      <c r="C951">
        <f t="shared" si="56"/>
        <v>-3.3333333333323929</v>
      </c>
      <c r="D951">
        <f t="shared" si="56"/>
        <v>-0.30000000000008464</v>
      </c>
      <c r="E951">
        <f t="shared" si="54"/>
        <v>9.0000000000050789E-2</v>
      </c>
      <c r="F951">
        <f t="shared" si="56"/>
        <v>-2.7000000000022856E-2</v>
      </c>
    </row>
    <row r="952" spans="1:6" x14ac:dyDescent="0.2">
      <c r="A952">
        <f t="shared" si="57"/>
        <v>-0.29500000000008464</v>
      </c>
      <c r="B952">
        <f t="shared" si="56"/>
        <v>-38.952375851441062</v>
      </c>
      <c r="C952">
        <f t="shared" si="56"/>
        <v>-3.3898305084736036</v>
      </c>
      <c r="D952">
        <f t="shared" si="56"/>
        <v>-0.29500000000008464</v>
      </c>
      <c r="E952">
        <f t="shared" si="54"/>
        <v>8.7025000000049937E-2</v>
      </c>
      <c r="F952">
        <f t="shared" si="56"/>
        <v>-2.5672375000022098E-2</v>
      </c>
    </row>
    <row r="953" spans="1:6" x14ac:dyDescent="0.2">
      <c r="A953">
        <f t="shared" si="57"/>
        <v>-0.29000000000008463</v>
      </c>
      <c r="B953">
        <f t="shared" si="56"/>
        <v>-41.002091106610536</v>
      </c>
      <c r="C953">
        <f t="shared" si="56"/>
        <v>-3.448275862067959</v>
      </c>
      <c r="D953">
        <f t="shared" si="56"/>
        <v>-0.29000000000008463</v>
      </c>
      <c r="E953">
        <f t="shared" si="54"/>
        <v>8.4100000000049094E-2</v>
      </c>
      <c r="F953">
        <f t="shared" si="56"/>
        <v>-2.4389000000021355E-2</v>
      </c>
    </row>
    <row r="954" spans="1:6" x14ac:dyDescent="0.2">
      <c r="A954">
        <f t="shared" si="57"/>
        <v>-0.28500000000008463</v>
      </c>
      <c r="B954">
        <f t="shared" si="56"/>
        <v>-43.198177036890556</v>
      </c>
      <c r="C954">
        <f t="shared" si="56"/>
        <v>-3.5087719298235194</v>
      </c>
      <c r="D954">
        <f t="shared" si="56"/>
        <v>-0.28500000000008463</v>
      </c>
      <c r="E954">
        <f t="shared" si="54"/>
        <v>8.1225000000048245E-2</v>
      </c>
      <c r="F954">
        <f t="shared" si="56"/>
        <v>-2.3149125000020625E-2</v>
      </c>
    </row>
    <row r="955" spans="1:6" x14ac:dyDescent="0.2">
      <c r="A955">
        <f t="shared" si="57"/>
        <v>-0.28000000000008463</v>
      </c>
      <c r="B955">
        <f t="shared" si="56"/>
        <v>-45.553935860017006</v>
      </c>
      <c r="C955">
        <f t="shared" si="56"/>
        <v>-3.571428571427492</v>
      </c>
      <c r="D955">
        <f t="shared" si="56"/>
        <v>-0.28000000000008463</v>
      </c>
      <c r="E955">
        <f t="shared" si="54"/>
        <v>7.840000000004739E-2</v>
      </c>
      <c r="F955">
        <f t="shared" si="56"/>
        <v>-2.1952000000019904E-2</v>
      </c>
    </row>
    <row r="956" spans="1:6" x14ac:dyDescent="0.2">
      <c r="A956">
        <f t="shared" si="57"/>
        <v>-0.27500000000008462</v>
      </c>
      <c r="B956">
        <f t="shared" si="56"/>
        <v>-48.084147257656589</v>
      </c>
      <c r="C956">
        <f t="shared" si="56"/>
        <v>-3.6363636363625176</v>
      </c>
      <c r="D956">
        <f t="shared" si="56"/>
        <v>-0.27500000000008462</v>
      </c>
      <c r="E956">
        <f t="shared" si="54"/>
        <v>7.5625000000046544E-2</v>
      </c>
      <c r="F956">
        <f t="shared" si="56"/>
        <v>-2.0796875000019199E-2</v>
      </c>
    </row>
    <row r="957" spans="1:6" x14ac:dyDescent="0.2">
      <c r="A957">
        <f t="shared" si="57"/>
        <v>-0.27000000000008462</v>
      </c>
      <c r="B957">
        <f t="shared" si="56"/>
        <v>-50.805263425243098</v>
      </c>
      <c r="C957">
        <f t="shared" si="56"/>
        <v>-3.7037037037025429</v>
      </c>
      <c r="D957">
        <f t="shared" si="56"/>
        <v>-0.27000000000008462</v>
      </c>
      <c r="E957">
        <f t="shared" si="54"/>
        <v>7.2900000000045692E-2</v>
      </c>
      <c r="F957">
        <f t="shared" si="56"/>
        <v>-1.9683000000018505E-2</v>
      </c>
    </row>
    <row r="958" spans="1:6" x14ac:dyDescent="0.2">
      <c r="A958">
        <f t="shared" si="57"/>
        <v>-0.26500000000008461</v>
      </c>
      <c r="B958">
        <f t="shared" si="56"/>
        <v>-53.735634114015838</v>
      </c>
      <c r="C958">
        <f t="shared" si="56"/>
        <v>-3.7735849056591726</v>
      </c>
      <c r="D958">
        <f t="shared" si="56"/>
        <v>-0.26500000000008461</v>
      </c>
      <c r="E958">
        <f t="shared" si="54"/>
        <v>7.0225000000044849E-2</v>
      </c>
      <c r="F958">
        <f t="shared" si="56"/>
        <v>-1.8609625000017827E-2</v>
      </c>
    </row>
    <row r="959" spans="1:6" x14ac:dyDescent="0.2">
      <c r="A959">
        <f t="shared" si="57"/>
        <v>-0.26000000000008461</v>
      </c>
      <c r="B959">
        <f t="shared" si="56"/>
        <v>-56.895766954883008</v>
      </c>
      <c r="C959">
        <f t="shared" si="56"/>
        <v>-3.8461538461525944</v>
      </c>
      <c r="D959">
        <f t="shared" si="56"/>
        <v>-0.26000000000008461</v>
      </c>
      <c r="E959">
        <f t="shared" si="54"/>
        <v>6.7600000000044E-2</v>
      </c>
      <c r="F959">
        <f t="shared" si="56"/>
        <v>-1.7576000000017158E-2</v>
      </c>
    </row>
    <row r="960" spans="1:6" x14ac:dyDescent="0.2">
      <c r="A960">
        <f t="shared" si="57"/>
        <v>-0.2550000000000846</v>
      </c>
      <c r="B960">
        <f t="shared" si="56"/>
        <v>-60.308629410950822</v>
      </c>
      <c r="C960">
        <f t="shared" si="56"/>
        <v>-3.9215686274496795</v>
      </c>
      <c r="D960">
        <f t="shared" si="56"/>
        <v>-0.2550000000000846</v>
      </c>
      <c r="E960">
        <f t="shared" si="54"/>
        <v>6.5025000000043146E-2</v>
      </c>
      <c r="F960">
        <f t="shared" si="56"/>
        <v>-1.6581375000016503E-2</v>
      </c>
    </row>
    <row r="961" spans="1:6" x14ac:dyDescent="0.2">
      <c r="A961">
        <f t="shared" si="57"/>
        <v>-0.2500000000000846</v>
      </c>
      <c r="B961">
        <f t="shared" si="56"/>
        <v>-63.999999999935028</v>
      </c>
      <c r="C961">
        <f t="shared" si="56"/>
        <v>-3.9999999999986464</v>
      </c>
      <c r="D961">
        <f t="shared" si="56"/>
        <v>-0.2500000000000846</v>
      </c>
      <c r="E961">
        <f t="shared" si="54"/>
        <v>6.2500000000042299E-2</v>
      </c>
      <c r="F961">
        <f t="shared" si="56"/>
        <v>-1.5625000000015862E-2</v>
      </c>
    </row>
    <row r="962" spans="1:6" x14ac:dyDescent="0.2">
      <c r="A962">
        <f t="shared" si="57"/>
        <v>-0.24500000000008459</v>
      </c>
      <c r="B962">
        <f t="shared" si="56"/>
        <v>-67.998878018442255</v>
      </c>
      <c r="C962">
        <f t="shared" si="56"/>
        <v>-4.081632653059815</v>
      </c>
      <c r="D962">
        <f t="shared" si="56"/>
        <v>-0.24500000000008459</v>
      </c>
      <c r="E962">
        <f t="shared" si="54"/>
        <v>6.0025000000041448E-2</v>
      </c>
      <c r="F962">
        <f t="shared" si="56"/>
        <v>-1.4706125000015233E-2</v>
      </c>
    </row>
    <row r="963" spans="1:6" x14ac:dyDescent="0.2">
      <c r="A963">
        <f t="shared" si="57"/>
        <v>-0.24000000000008459</v>
      </c>
      <c r="B963">
        <f t="shared" si="56"/>
        <v>-72.337962962886465</v>
      </c>
      <c r="C963">
        <f t="shared" si="56"/>
        <v>-4.1666666666651979</v>
      </c>
      <c r="D963">
        <f t="shared" si="56"/>
        <v>-0.24000000000008459</v>
      </c>
      <c r="E963">
        <f t="shared" si="54"/>
        <v>5.7600000000040605E-2</v>
      </c>
      <c r="F963">
        <f t="shared" si="56"/>
        <v>-1.3824000000014618E-2</v>
      </c>
    </row>
    <row r="964" spans="1:6" x14ac:dyDescent="0.2">
      <c r="A964">
        <f t="shared" si="57"/>
        <v>-0.23500000000008459</v>
      </c>
      <c r="B964">
        <f t="shared" si="56"/>
        <v>-77.054217273545945</v>
      </c>
      <c r="C964">
        <f t="shared" si="56"/>
        <v>-4.2553191489346389</v>
      </c>
      <c r="D964">
        <f t="shared" si="56"/>
        <v>-0.23500000000008459</v>
      </c>
      <c r="E964">
        <f t="shared" si="54"/>
        <v>5.5225000000039756E-2</v>
      </c>
      <c r="F964">
        <f t="shared" si="56"/>
        <v>-1.2977875000014015E-2</v>
      </c>
    </row>
    <row r="965" spans="1:6" x14ac:dyDescent="0.2">
      <c r="A965">
        <f t="shared" si="57"/>
        <v>-0.23000000000008458</v>
      </c>
      <c r="B965">
        <f t="shared" si="56"/>
        <v>-82.189529053907833</v>
      </c>
      <c r="C965">
        <f t="shared" si="56"/>
        <v>-4.3478260869549228</v>
      </c>
      <c r="D965">
        <f t="shared" si="56"/>
        <v>-0.23000000000008458</v>
      </c>
      <c r="E965">
        <f t="shared" si="54"/>
        <v>5.2900000000038909E-2</v>
      </c>
      <c r="F965">
        <f t="shared" si="56"/>
        <v>-1.2167000000013424E-2</v>
      </c>
    </row>
    <row r="966" spans="1:6" x14ac:dyDescent="0.2">
      <c r="A966">
        <f t="shared" si="57"/>
        <v>-0.22500000000008458</v>
      </c>
      <c r="B966">
        <f t="shared" si="56"/>
        <v>-87.791495198803617</v>
      </c>
      <c r="C966">
        <f t="shared" si="56"/>
        <v>-4.444444444442774</v>
      </c>
      <c r="D966">
        <f t="shared" si="56"/>
        <v>-0.22500000000008458</v>
      </c>
      <c r="E966">
        <f t="shared" si="54"/>
        <v>5.0625000000038056E-2</v>
      </c>
      <c r="F966">
        <f t="shared" si="56"/>
        <v>-1.1390625000012844E-2</v>
      </c>
    </row>
    <row r="967" spans="1:6" x14ac:dyDescent="0.2">
      <c r="A967">
        <f t="shared" si="57"/>
        <v>-0.22000000000008457</v>
      </c>
      <c r="B967">
        <f t="shared" si="56"/>
        <v>-93.91435011258892</v>
      </c>
      <c r="C967">
        <f t="shared" si="56"/>
        <v>-4.5454545454527979</v>
      </c>
      <c r="D967">
        <f t="shared" si="56"/>
        <v>-0.22000000000008457</v>
      </c>
      <c r="E967">
        <f t="shared" ref="E967:E971" si="58">POWER($A967,E$8)</f>
        <v>4.8400000000037212E-2</v>
      </c>
      <c r="F967">
        <f t="shared" si="56"/>
        <v>-1.064800000001228E-2</v>
      </c>
    </row>
    <row r="968" spans="1:6" x14ac:dyDescent="0.2">
      <c r="A968">
        <f t="shared" si="57"/>
        <v>-0.21500000000008457</v>
      </c>
      <c r="B968">
        <f t="shared" si="56"/>
        <v>-100.62007118858163</v>
      </c>
      <c r="C968">
        <f t="shared" si="56"/>
        <v>-4.651162790695845</v>
      </c>
      <c r="D968">
        <f t="shared" si="56"/>
        <v>-0.21500000000008457</v>
      </c>
      <c r="E968">
        <f t="shared" si="58"/>
        <v>4.6225000000036362E-2</v>
      </c>
      <c r="F968">
        <f t="shared" si="56"/>
        <v>-9.9383750000117278E-3</v>
      </c>
    </row>
    <row r="969" spans="1:6" x14ac:dyDescent="0.2">
      <c r="A969">
        <f t="shared" si="57"/>
        <v>-0.21000000000008456</v>
      </c>
      <c r="B969">
        <f t="shared" si="56"/>
        <v>-107.97969981630408</v>
      </c>
      <c r="C969">
        <f t="shared" si="56"/>
        <v>-4.7619047619028443</v>
      </c>
      <c r="D969">
        <f t="shared" si="56"/>
        <v>-0.21000000000008456</v>
      </c>
      <c r="E969">
        <f t="shared" si="58"/>
        <v>4.4100000000035514E-2</v>
      </c>
      <c r="F969">
        <f t="shared" si="56"/>
        <v>-9.2610000000111874E-3</v>
      </c>
    </row>
    <row r="970" spans="1:6" x14ac:dyDescent="0.2">
      <c r="A970">
        <f t="shared" si="57"/>
        <v>-0.20500000000008456</v>
      </c>
      <c r="B970">
        <f t="shared" si="56"/>
        <v>-116.07492636482498</v>
      </c>
      <c r="C970">
        <f t="shared" si="56"/>
        <v>-4.878048780485793</v>
      </c>
      <c r="D970">
        <f t="shared" si="56"/>
        <v>-0.20500000000008456</v>
      </c>
      <c r="E970">
        <f t="shared" si="58"/>
        <v>4.2025000000034667E-2</v>
      </c>
      <c r="F970">
        <f t="shared" si="56"/>
        <v>-8.6151250000106594E-3</v>
      </c>
    </row>
    <row r="971" spans="1:6" x14ac:dyDescent="0.2">
      <c r="A971">
        <f t="shared" si="57"/>
        <v>-0.20000000000008455</v>
      </c>
      <c r="B971">
        <f t="shared" si="56"/>
        <v>-124.99999999984146</v>
      </c>
      <c r="C971">
        <f t="shared" ref="C971" si="59">POWER($A971,C$8)</f>
        <v>-4.9999999999978861</v>
      </c>
      <c r="D971">
        <f t="shared" si="56"/>
        <v>-0.20000000000008455</v>
      </c>
      <c r="E971">
        <f t="shared" si="58"/>
        <v>4.0000000000033821E-2</v>
      </c>
      <c r="F971">
        <f t="shared" si="56"/>
        <v>-8.0000000000101466E-3</v>
      </c>
    </row>
    <row r="972" spans="1:6" x14ac:dyDescent="0.2">
      <c r="A972">
        <f t="shared" si="57"/>
        <v>-0.19500000000008455</v>
      </c>
      <c r="B972">
        <f t="shared" ref="B972:F1035" si="60">POWER($A972,B$8)</f>
        <v>-134.86404018930855</v>
      </c>
      <c r="C972">
        <f t="shared" si="60"/>
        <v>-5.1282051282029046</v>
      </c>
      <c r="D972">
        <f t="shared" si="60"/>
        <v>-0.19500000000008455</v>
      </c>
      <c r="E972">
        <f t="shared" si="60"/>
        <v>3.8025000000032977E-2</v>
      </c>
      <c r="F972">
        <f t="shared" si="60"/>
        <v>-7.4148750000096455E-3</v>
      </c>
    </row>
    <row r="973" spans="1:6" x14ac:dyDescent="0.2">
      <c r="A973">
        <f t="shared" ref="A973:A1036" si="61">A972+B$3</f>
        <v>-0.19000000000008455</v>
      </c>
      <c r="B973">
        <f t="shared" si="60"/>
        <v>-145.79384749944089</v>
      </c>
      <c r="C973">
        <f t="shared" si="60"/>
        <v>-5.2631578947345004</v>
      </c>
      <c r="D973">
        <f t="shared" si="60"/>
        <v>-0.19000000000008455</v>
      </c>
      <c r="E973">
        <f t="shared" si="60"/>
        <v>3.6100000000032127E-2</v>
      </c>
      <c r="F973">
        <f t="shared" si="60"/>
        <v>-6.8590000000091564E-3</v>
      </c>
    </row>
    <row r="974" spans="1:6" x14ac:dyDescent="0.2">
      <c r="A974">
        <f t="shared" si="61"/>
        <v>-0.18500000000008454</v>
      </c>
      <c r="B974">
        <f t="shared" si="60"/>
        <v>-157.93733836078874</v>
      </c>
      <c r="C974">
        <f t="shared" si="60"/>
        <v>-5.4054054054029352</v>
      </c>
      <c r="D974">
        <f t="shared" si="60"/>
        <v>-0.18500000000008454</v>
      </c>
      <c r="E974">
        <f t="shared" ref="E974:E1037" si="62">POWER($A974,E$8)</f>
        <v>3.4225000000031279E-2</v>
      </c>
      <c r="F974">
        <f t="shared" si="60"/>
        <v>-6.3316250000086801E-3</v>
      </c>
    </row>
    <row r="975" spans="1:6" x14ac:dyDescent="0.2">
      <c r="A975">
        <f t="shared" si="61"/>
        <v>-0.18000000000008454</v>
      </c>
      <c r="B975">
        <f t="shared" si="60"/>
        <v>-171.46776406011506</v>
      </c>
      <c r="C975">
        <f t="shared" si="60"/>
        <v>-5.5555555555529468</v>
      </c>
      <c r="D975">
        <f t="shared" si="60"/>
        <v>-0.18000000000008454</v>
      </c>
      <c r="E975">
        <f t="shared" si="62"/>
        <v>3.2400000000030432E-2</v>
      </c>
      <c r="F975">
        <f t="shared" si="60"/>
        <v>-5.8320000000082169E-3</v>
      </c>
    </row>
    <row r="976" spans="1:6" x14ac:dyDescent="0.2">
      <c r="A976">
        <f t="shared" si="61"/>
        <v>-0.17500000000008453</v>
      </c>
      <c r="B976">
        <f t="shared" si="60"/>
        <v>-186.58892128252842</v>
      </c>
      <c r="C976">
        <f t="shared" si="60"/>
        <v>-5.714285714282954</v>
      </c>
      <c r="D976">
        <f t="shared" si="60"/>
        <v>-0.17500000000008453</v>
      </c>
      <c r="E976">
        <f t="shared" si="62"/>
        <v>3.0625000000029587E-2</v>
      </c>
      <c r="F976">
        <f t="shared" si="60"/>
        <v>-5.3593750000077668E-3</v>
      </c>
    </row>
    <row r="977" spans="1:6" x14ac:dyDescent="0.2">
      <c r="A977">
        <f t="shared" si="61"/>
        <v>-0.17000000000008453</v>
      </c>
      <c r="B977">
        <f t="shared" si="60"/>
        <v>-203.541624261858</v>
      </c>
      <c r="C977">
        <f t="shared" si="60"/>
        <v>-5.8823529411735453</v>
      </c>
      <c r="D977">
        <f t="shared" si="60"/>
        <v>-0.17000000000008453</v>
      </c>
      <c r="E977">
        <f t="shared" si="62"/>
        <v>2.890000000002874E-2</v>
      </c>
      <c r="F977">
        <f t="shared" si="60"/>
        <v>-4.9130000000073282E-3</v>
      </c>
    </row>
    <row r="978" spans="1:6" x14ac:dyDescent="0.2">
      <c r="A978">
        <f t="shared" si="61"/>
        <v>-0.16500000000008452</v>
      </c>
      <c r="B978">
        <f t="shared" si="60"/>
        <v>-222.61179285938462</v>
      </c>
      <c r="C978">
        <f t="shared" si="60"/>
        <v>-6.0606060606029564</v>
      </c>
      <c r="D978">
        <f t="shared" si="60"/>
        <v>-0.16500000000008452</v>
      </c>
      <c r="E978">
        <f t="shared" si="62"/>
        <v>2.7225000000027894E-2</v>
      </c>
      <c r="F978">
        <f t="shared" si="60"/>
        <v>-4.4921250000069038E-3</v>
      </c>
    </row>
    <row r="979" spans="1:6" x14ac:dyDescent="0.2">
      <c r="A979">
        <f t="shared" si="61"/>
        <v>-0.16000000000008452</v>
      </c>
      <c r="B979">
        <f t="shared" si="60"/>
        <v>-244.1406249996131</v>
      </c>
      <c r="C979">
        <f t="shared" si="60"/>
        <v>-6.2499999999966986</v>
      </c>
      <c r="D979">
        <f t="shared" si="60"/>
        <v>-0.16000000000008452</v>
      </c>
      <c r="E979">
        <f t="shared" si="62"/>
        <v>2.5600000000027046E-2</v>
      </c>
      <c r="F979">
        <f t="shared" si="60"/>
        <v>-4.0960000000064911E-3</v>
      </c>
    </row>
    <row r="980" spans="1:6" x14ac:dyDescent="0.2">
      <c r="A980">
        <f t="shared" si="61"/>
        <v>-0.15500000000008451</v>
      </c>
      <c r="B980">
        <f t="shared" si="60"/>
        <v>-268.53747776130086</v>
      </c>
      <c r="C980">
        <f t="shared" si="60"/>
        <v>-6.4516129032222889</v>
      </c>
      <c r="D980">
        <f t="shared" si="60"/>
        <v>-0.15500000000008451</v>
      </c>
      <c r="E980">
        <f t="shared" si="62"/>
        <v>2.4025000000026199E-2</v>
      </c>
      <c r="F980">
        <f t="shared" si="60"/>
        <v>-3.7238750000060912E-3</v>
      </c>
    </row>
    <row r="981" spans="1:6" x14ac:dyDescent="0.2">
      <c r="A981">
        <f t="shared" si="61"/>
        <v>-0.15000000000008451</v>
      </c>
      <c r="B981">
        <f t="shared" si="60"/>
        <v>-296.29629629579546</v>
      </c>
      <c r="C981">
        <f t="shared" si="60"/>
        <v>-6.6666666666629109</v>
      </c>
      <c r="D981">
        <f t="shared" si="60"/>
        <v>-0.15000000000008451</v>
      </c>
      <c r="E981">
        <f t="shared" si="62"/>
        <v>2.2500000000025354E-2</v>
      </c>
      <c r="F981">
        <f t="shared" si="60"/>
        <v>-3.3750000000057046E-3</v>
      </c>
    </row>
    <row r="982" spans="1:6" x14ac:dyDescent="0.2">
      <c r="A982">
        <f t="shared" si="61"/>
        <v>-0.14500000000008451</v>
      </c>
      <c r="B982">
        <f t="shared" si="60"/>
        <v>-328.01672885259802</v>
      </c>
      <c r="C982">
        <f t="shared" si="60"/>
        <v>-6.8965517241339116</v>
      </c>
      <c r="D982">
        <f t="shared" si="60"/>
        <v>-0.14500000000008451</v>
      </c>
      <c r="E982">
        <f t="shared" si="62"/>
        <v>2.1025000000024507E-2</v>
      </c>
      <c r="F982">
        <f t="shared" si="60"/>
        <v>-3.0486250000053301E-3</v>
      </c>
    </row>
    <row r="983" spans="1:6" x14ac:dyDescent="0.2">
      <c r="A983">
        <f t="shared" si="61"/>
        <v>-0.1400000000000845</v>
      </c>
      <c r="B983">
        <f t="shared" si="60"/>
        <v>-364.43148687980658</v>
      </c>
      <c r="C983">
        <f t="shared" si="60"/>
        <v>-7.1428571428528311</v>
      </c>
      <c r="D983">
        <f t="shared" si="60"/>
        <v>-0.1400000000000845</v>
      </c>
      <c r="E983">
        <f t="shared" si="62"/>
        <v>1.9600000000023661E-2</v>
      </c>
      <c r="F983">
        <f t="shared" si="60"/>
        <v>-2.7440000000049686E-3</v>
      </c>
    </row>
    <row r="984" spans="1:6" x14ac:dyDescent="0.2">
      <c r="A984">
        <f t="shared" si="61"/>
        <v>-0.1350000000000845</v>
      </c>
      <c r="B984">
        <f t="shared" si="60"/>
        <v>-406.4421074015637</v>
      </c>
      <c r="C984">
        <f t="shared" si="60"/>
        <v>-7.4074074074027711</v>
      </c>
      <c r="D984">
        <f t="shared" si="60"/>
        <v>-0.1350000000000845</v>
      </c>
      <c r="E984">
        <f t="shared" si="62"/>
        <v>1.8225000000022813E-2</v>
      </c>
      <c r="F984">
        <f t="shared" si="60"/>
        <v>-2.4603750000046199E-3</v>
      </c>
    </row>
    <row r="985" spans="1:6" x14ac:dyDescent="0.2">
      <c r="A985">
        <f t="shared" si="61"/>
        <v>-0.13000000000008449</v>
      </c>
      <c r="B985">
        <f t="shared" si="60"/>
        <v>-455.16613563862097</v>
      </c>
      <c r="C985">
        <f t="shared" si="60"/>
        <v>-7.692307692302693</v>
      </c>
      <c r="D985">
        <f t="shared" si="60"/>
        <v>-0.13000000000008449</v>
      </c>
      <c r="E985">
        <f t="shared" si="62"/>
        <v>1.6900000000021967E-2</v>
      </c>
      <c r="F985">
        <f t="shared" si="60"/>
        <v>-2.1970000000042836E-3</v>
      </c>
    </row>
    <row r="986" spans="1:6" x14ac:dyDescent="0.2">
      <c r="A986">
        <f t="shared" si="61"/>
        <v>-0.12500000000008449</v>
      </c>
      <c r="B986">
        <f t="shared" si="60"/>
        <v>-511.99999999896181</v>
      </c>
      <c r="C986">
        <f t="shared" si="60"/>
        <v>-7.9999999999945928</v>
      </c>
      <c r="D986">
        <f t="shared" si="60"/>
        <v>-0.12500000000008449</v>
      </c>
      <c r="E986">
        <f t="shared" si="62"/>
        <v>1.5625000000021122E-2</v>
      </c>
      <c r="F986">
        <f t="shared" si="60"/>
        <v>-1.9531250000039604E-3</v>
      </c>
    </row>
    <row r="987" spans="1:6" x14ac:dyDescent="0.2">
      <c r="A987">
        <f t="shared" si="61"/>
        <v>-0.12000000000008448</v>
      </c>
      <c r="B987">
        <f t="shared" si="60"/>
        <v>-578.70370370248145</v>
      </c>
      <c r="C987">
        <f t="shared" si="60"/>
        <v>-8.3333333333274666</v>
      </c>
      <c r="D987">
        <f t="shared" si="60"/>
        <v>-0.12000000000008448</v>
      </c>
      <c r="E987">
        <f t="shared" si="62"/>
        <v>1.4400000000020277E-2</v>
      </c>
      <c r="F987">
        <f t="shared" si="60"/>
        <v>-1.7280000000036498E-3</v>
      </c>
    </row>
    <row r="988" spans="1:6" x14ac:dyDescent="0.2">
      <c r="A988">
        <f t="shared" si="61"/>
        <v>-0.11500000000008448</v>
      </c>
      <c r="B988">
        <f t="shared" si="60"/>
        <v>-657.51623243053916</v>
      </c>
      <c r="C988">
        <f t="shared" si="60"/>
        <v>-8.6956521739066552</v>
      </c>
      <c r="D988">
        <f t="shared" si="60"/>
        <v>-0.11500000000008448</v>
      </c>
      <c r="E988">
        <f t="shared" si="62"/>
        <v>1.322500000001943E-2</v>
      </c>
      <c r="F988">
        <f t="shared" si="60"/>
        <v>-1.5208750000033516E-3</v>
      </c>
    </row>
    <row r="989" spans="1:6" x14ac:dyDescent="0.2">
      <c r="A989">
        <f t="shared" si="61"/>
        <v>-0.11000000000008447</v>
      </c>
      <c r="B989">
        <f t="shared" si="60"/>
        <v>-751.31480089984689</v>
      </c>
      <c r="C989">
        <f t="shared" si="60"/>
        <v>-9.0909090909021089</v>
      </c>
      <c r="D989">
        <f t="shared" si="60"/>
        <v>-0.11000000000008447</v>
      </c>
      <c r="E989">
        <f t="shared" si="62"/>
        <v>1.2100000000018584E-2</v>
      </c>
      <c r="F989">
        <f t="shared" si="60"/>
        <v>-1.3310000000030663E-3</v>
      </c>
    </row>
    <row r="990" spans="1:6" x14ac:dyDescent="0.2">
      <c r="A990">
        <f t="shared" si="61"/>
        <v>-0.10500000000008447</v>
      </c>
      <c r="B990">
        <f t="shared" si="60"/>
        <v>-863.83759852939113</v>
      </c>
      <c r="C990">
        <f t="shared" si="60"/>
        <v>-9.5238095238018623</v>
      </c>
      <c r="D990">
        <f t="shared" si="60"/>
        <v>-0.10500000000008447</v>
      </c>
      <c r="E990">
        <f t="shared" si="62"/>
        <v>1.1025000000017739E-2</v>
      </c>
      <c r="F990">
        <f t="shared" si="60"/>
        <v>-1.157625000002794E-3</v>
      </c>
    </row>
    <row r="991" spans="1:6" x14ac:dyDescent="0.2">
      <c r="A991">
        <f t="shared" si="61"/>
        <v>-0.10000000000008447</v>
      </c>
      <c r="B991">
        <f t="shared" si="60"/>
        <v>-999.99999999746603</v>
      </c>
      <c r="C991">
        <f t="shared" si="60"/>
        <v>-9.9999999999915534</v>
      </c>
      <c r="D991">
        <f t="shared" si="60"/>
        <v>-0.10000000000008447</v>
      </c>
      <c r="E991">
        <f t="shared" si="62"/>
        <v>1.0000000000016893E-2</v>
      </c>
      <c r="F991">
        <f t="shared" si="60"/>
        <v>-1.000000000002534E-3</v>
      </c>
    </row>
    <row r="992" spans="1:6" x14ac:dyDescent="0.2">
      <c r="A992">
        <f t="shared" si="61"/>
        <v>-9.5000000000084461E-2</v>
      </c>
      <c r="B992">
        <f t="shared" si="60"/>
        <v>-1166.3507799939732</v>
      </c>
      <c r="C992">
        <f t="shared" si="60"/>
        <v>-10.526315789464325</v>
      </c>
      <c r="D992">
        <f t="shared" si="60"/>
        <v>-9.5000000000084461E-2</v>
      </c>
      <c r="E992">
        <f t="shared" si="62"/>
        <v>9.025000000016048E-3</v>
      </c>
      <c r="F992">
        <f t="shared" si="60"/>
        <v>-8.5737500000228686E-4</v>
      </c>
    </row>
    <row r="993" spans="1:6" x14ac:dyDescent="0.2">
      <c r="A993">
        <f t="shared" si="61"/>
        <v>-9.0000000000084457E-2</v>
      </c>
      <c r="B993">
        <f t="shared" si="60"/>
        <v>-1371.7421124789914</v>
      </c>
      <c r="C993">
        <f t="shared" si="60"/>
        <v>-11.111111111100684</v>
      </c>
      <c r="D993">
        <f t="shared" si="60"/>
        <v>-9.0000000000084457E-2</v>
      </c>
      <c r="E993">
        <f t="shared" si="62"/>
        <v>8.1000000000152027E-3</v>
      </c>
      <c r="F993">
        <f t="shared" si="60"/>
        <v>-7.2900000000205233E-4</v>
      </c>
    </row>
    <row r="994" spans="1:6" x14ac:dyDescent="0.2">
      <c r="A994">
        <f t="shared" si="61"/>
        <v>-8.5000000000084452E-2</v>
      </c>
      <c r="B994">
        <f t="shared" si="60"/>
        <v>-1628.3329940924393</v>
      </c>
      <c r="C994">
        <f t="shared" si="60"/>
        <v>-11.764705882341252</v>
      </c>
      <c r="D994">
        <f t="shared" si="60"/>
        <v>-8.5000000000084452E-2</v>
      </c>
      <c r="E994">
        <f t="shared" si="62"/>
        <v>7.2250000000143571E-3</v>
      </c>
      <c r="F994">
        <f t="shared" si="60"/>
        <v>-6.1412500000183055E-4</v>
      </c>
    </row>
    <row r="995" spans="1:6" x14ac:dyDescent="0.2">
      <c r="A995">
        <f t="shared" si="61"/>
        <v>-8.0000000000084448E-2</v>
      </c>
      <c r="B995">
        <f t="shared" si="60"/>
        <v>-1953.1249999938148</v>
      </c>
      <c r="C995">
        <f t="shared" si="60"/>
        <v>-12.499999999986805</v>
      </c>
      <c r="D995">
        <f t="shared" si="60"/>
        <v>-8.0000000000084448E-2</v>
      </c>
      <c r="E995">
        <f t="shared" si="62"/>
        <v>6.4000000000135121E-3</v>
      </c>
      <c r="F995">
        <f t="shared" si="60"/>
        <v>-5.120000000016214E-4</v>
      </c>
    </row>
    <row r="996" spans="1:6" x14ac:dyDescent="0.2">
      <c r="A996">
        <f t="shared" si="61"/>
        <v>-7.5000000000084444E-2</v>
      </c>
      <c r="B996">
        <f t="shared" si="60"/>
        <v>-2370.3703703623637</v>
      </c>
      <c r="C996">
        <f t="shared" si="60"/>
        <v>-13.333333333318322</v>
      </c>
      <c r="D996">
        <f t="shared" si="60"/>
        <v>-7.5000000000084444E-2</v>
      </c>
      <c r="E996">
        <f t="shared" si="62"/>
        <v>5.6250000000126667E-3</v>
      </c>
      <c r="F996">
        <f t="shared" si="60"/>
        <v>-4.2187500000142502E-4</v>
      </c>
    </row>
    <row r="997" spans="1:6" x14ac:dyDescent="0.2">
      <c r="A997">
        <f t="shared" si="61"/>
        <v>-7.0000000000084439E-2</v>
      </c>
      <c r="B997">
        <f t="shared" si="60"/>
        <v>-2915.4518950331812</v>
      </c>
      <c r="C997">
        <f t="shared" si="60"/>
        <v>-14.285714285697054</v>
      </c>
      <c r="D997">
        <f t="shared" si="60"/>
        <v>-7.0000000000084439E-2</v>
      </c>
      <c r="E997">
        <f t="shared" si="62"/>
        <v>4.9000000000118211E-3</v>
      </c>
      <c r="F997">
        <f t="shared" si="60"/>
        <v>-3.4300000000124124E-4</v>
      </c>
    </row>
    <row r="998" spans="1:6" x14ac:dyDescent="0.2">
      <c r="A998">
        <f t="shared" si="61"/>
        <v>-6.5000000000084435E-2</v>
      </c>
      <c r="B998">
        <f t="shared" si="60"/>
        <v>-3641.3290851018769</v>
      </c>
      <c r="C998">
        <f t="shared" si="60"/>
        <v>-15.384615384595399</v>
      </c>
      <c r="D998">
        <f t="shared" si="60"/>
        <v>-6.5000000000084435E-2</v>
      </c>
      <c r="E998">
        <f t="shared" si="62"/>
        <v>4.2250000000109769E-3</v>
      </c>
      <c r="F998">
        <f t="shared" si="60"/>
        <v>-2.7462500000107024E-4</v>
      </c>
    </row>
    <row r="999" spans="1:6" x14ac:dyDescent="0.2">
      <c r="A999">
        <f t="shared" si="61"/>
        <v>-6.0000000000084437E-2</v>
      </c>
      <c r="B999">
        <f t="shared" si="60"/>
        <v>-4629.6296296100845</v>
      </c>
      <c r="C999">
        <f t="shared" si="60"/>
        <v>-16.666666666643213</v>
      </c>
      <c r="D999">
        <f t="shared" si="60"/>
        <v>-6.0000000000084437E-2</v>
      </c>
      <c r="E999">
        <f t="shared" si="62"/>
        <v>3.6000000000101324E-3</v>
      </c>
      <c r="F999">
        <f t="shared" si="60"/>
        <v>-2.1600000000091191E-4</v>
      </c>
    </row>
    <row r="1000" spans="1:6" x14ac:dyDescent="0.2">
      <c r="A1000">
        <f t="shared" si="61"/>
        <v>-5.500000000008444E-2</v>
      </c>
      <c r="B1000">
        <f t="shared" si="60"/>
        <v>-6010.518407184938</v>
      </c>
      <c r="C1000">
        <f t="shared" si="60"/>
        <v>-18.181818181790266</v>
      </c>
      <c r="D1000">
        <f t="shared" si="60"/>
        <v>-5.500000000008444E-2</v>
      </c>
      <c r="E1000">
        <f t="shared" si="62"/>
        <v>3.0250000000092885E-3</v>
      </c>
      <c r="F1000">
        <f t="shared" si="60"/>
        <v>-1.6637500000076631E-4</v>
      </c>
    </row>
    <row r="1001" spans="1:6" x14ac:dyDescent="0.2">
      <c r="A1001">
        <f t="shared" si="61"/>
        <v>-5.0000000000084442E-2</v>
      </c>
      <c r="B1001">
        <f t="shared" si="60"/>
        <v>-7999.9999999594684</v>
      </c>
      <c r="C1001">
        <f t="shared" si="60"/>
        <v>-19.999999999966224</v>
      </c>
      <c r="D1001">
        <f t="shared" si="60"/>
        <v>-5.0000000000084442E-2</v>
      </c>
      <c r="E1001">
        <f t="shared" si="62"/>
        <v>2.5000000000084443E-3</v>
      </c>
      <c r="F1001">
        <f t="shared" si="60"/>
        <v>-1.2500000000063331E-4</v>
      </c>
    </row>
    <row r="1002" spans="1:6" x14ac:dyDescent="0.2">
      <c r="A1002">
        <f t="shared" si="61"/>
        <v>-4.5000000000084445E-2</v>
      </c>
      <c r="B1002">
        <f t="shared" si="60"/>
        <v>-10973.936899801045</v>
      </c>
      <c r="C1002">
        <f t="shared" si="60"/>
        <v>-22.22222222218052</v>
      </c>
      <c r="D1002">
        <f t="shared" si="60"/>
        <v>-4.5000000000084445E-2</v>
      </c>
      <c r="E1002">
        <f t="shared" si="62"/>
        <v>2.0250000000076001E-3</v>
      </c>
      <c r="F1002">
        <f t="shared" si="60"/>
        <v>-9.112500000051301E-5</v>
      </c>
    </row>
    <row r="1003" spans="1:6" x14ac:dyDescent="0.2">
      <c r="A1003">
        <f t="shared" si="61"/>
        <v>-4.0000000000084447E-2</v>
      </c>
      <c r="B1003">
        <f t="shared" si="60"/>
        <v>-15624.99999990104</v>
      </c>
      <c r="C1003">
        <f t="shared" si="60"/>
        <v>-24.999999999947221</v>
      </c>
      <c r="D1003">
        <f t="shared" si="60"/>
        <v>-4.0000000000084447E-2</v>
      </c>
      <c r="E1003">
        <f t="shared" si="62"/>
        <v>1.6000000000067557E-3</v>
      </c>
      <c r="F1003">
        <f t="shared" si="60"/>
        <v>-6.400000000040534E-5</v>
      </c>
    </row>
    <row r="1004" spans="1:6" x14ac:dyDescent="0.2">
      <c r="A1004">
        <f t="shared" si="61"/>
        <v>-3.500000000008445E-2</v>
      </c>
      <c r="B1004">
        <f t="shared" si="60"/>
        <v>-23323.615160181027</v>
      </c>
      <c r="C1004">
        <f t="shared" si="60"/>
        <v>-28.571428571359633</v>
      </c>
      <c r="D1004">
        <f t="shared" si="60"/>
        <v>-3.500000000008445E-2</v>
      </c>
      <c r="E1004">
        <f t="shared" si="62"/>
        <v>1.2250000000059115E-3</v>
      </c>
      <c r="F1004">
        <f t="shared" si="60"/>
        <v>-4.2875000000310351E-5</v>
      </c>
    </row>
    <row r="1005" spans="1:6" x14ac:dyDescent="0.2">
      <c r="A1005">
        <f t="shared" si="61"/>
        <v>-3.0000000000084449E-2</v>
      </c>
      <c r="B1005">
        <f t="shared" si="60"/>
        <v>-37037.037036724265</v>
      </c>
      <c r="C1005">
        <f t="shared" si="60"/>
        <v>-33.333333333239501</v>
      </c>
      <c r="D1005">
        <f t="shared" si="60"/>
        <v>-3.0000000000084449E-2</v>
      </c>
      <c r="E1005">
        <f t="shared" si="62"/>
        <v>9.0000000000506689E-4</v>
      </c>
      <c r="F1005">
        <f t="shared" si="60"/>
        <v>-2.700000000022801E-5</v>
      </c>
    </row>
    <row r="1006" spans="1:6" x14ac:dyDescent="0.2">
      <c r="A1006">
        <f t="shared" si="61"/>
        <v>-2.5000000000084448E-2</v>
      </c>
      <c r="B1006">
        <f t="shared" si="60"/>
        <v>-63999.999999351436</v>
      </c>
      <c r="C1006">
        <f t="shared" si="60"/>
        <v>-39.999999999864883</v>
      </c>
      <c r="D1006">
        <f t="shared" si="60"/>
        <v>-2.5000000000084448E-2</v>
      </c>
      <c r="E1006">
        <f t="shared" si="62"/>
        <v>6.2500000000422244E-4</v>
      </c>
      <c r="F1006">
        <f t="shared" si="60"/>
        <v>-1.5625000000158341E-5</v>
      </c>
    </row>
    <row r="1007" spans="1:6" x14ac:dyDescent="0.2">
      <c r="A1007">
        <f t="shared" si="61"/>
        <v>-2.0000000000084447E-2</v>
      </c>
      <c r="B1007">
        <f t="shared" si="60"/>
        <v>-124999.99999841664</v>
      </c>
      <c r="C1007">
        <f t="shared" si="60"/>
        <v>-49.999999999788884</v>
      </c>
      <c r="D1007">
        <f t="shared" si="60"/>
        <v>-2.0000000000084447E-2</v>
      </c>
      <c r="E1007">
        <f t="shared" si="62"/>
        <v>4.0000000000337785E-4</v>
      </c>
      <c r="F1007">
        <f t="shared" si="60"/>
        <v>-8.0000000001013353E-6</v>
      </c>
    </row>
    <row r="1008" spans="1:6" x14ac:dyDescent="0.2">
      <c r="A1008">
        <f t="shared" si="61"/>
        <v>-1.5000000000084446E-2</v>
      </c>
      <c r="B1008">
        <f t="shared" si="60"/>
        <v>-296296.29629129212</v>
      </c>
      <c r="C1008">
        <f t="shared" si="60"/>
        <v>-66.666666666291349</v>
      </c>
      <c r="D1008">
        <f t="shared" si="60"/>
        <v>-1.5000000000084446E-2</v>
      </c>
      <c r="E1008">
        <f t="shared" si="62"/>
        <v>2.2500000000253337E-4</v>
      </c>
      <c r="F1008">
        <f t="shared" si="60"/>
        <v>-3.375000000057001E-6</v>
      </c>
    </row>
    <row r="1009" spans="1:6" x14ac:dyDescent="0.2">
      <c r="A1009">
        <f t="shared" si="61"/>
        <v>-1.0000000000084445E-2</v>
      </c>
      <c r="B1009">
        <f t="shared" si="60"/>
        <v>-999999.99997466651</v>
      </c>
      <c r="C1009">
        <f t="shared" si="60"/>
        <v>-99.999999999155548</v>
      </c>
      <c r="D1009">
        <f t="shared" si="60"/>
        <v>-1.0000000000084445E-2</v>
      </c>
      <c r="E1009">
        <f t="shared" si="62"/>
        <v>1.0000000000168889E-4</v>
      </c>
      <c r="F1009">
        <f t="shared" si="60"/>
        <v>-1.0000000000253334E-6</v>
      </c>
    </row>
    <row r="1010" spans="1:6" x14ac:dyDescent="0.2">
      <c r="A1010">
        <f t="shared" si="61"/>
        <v>-5.0000000000844447E-3</v>
      </c>
      <c r="B1010">
        <f t="shared" si="60"/>
        <v>-7999999.9995946661</v>
      </c>
      <c r="C1010">
        <f t="shared" si="60"/>
        <v>-199.99999999662222</v>
      </c>
      <c r="D1010">
        <f t="shared" si="60"/>
        <v>-5.0000000000844447E-3</v>
      </c>
      <c r="E1010">
        <f t="shared" si="62"/>
        <v>2.5000000000844446E-5</v>
      </c>
      <c r="F1010">
        <f t="shared" si="60"/>
        <v>-1.2500000000633334E-7</v>
      </c>
    </row>
    <row r="1011" spans="1:6" x14ac:dyDescent="0.2">
      <c r="A1011">
        <f t="shared" si="61"/>
        <v>-8.4444604087074993E-14</v>
      </c>
      <c r="D1011">
        <f t="shared" ref="D1011" si="63">POWER($A1011,D$8)</f>
        <v>-8.4444604087074993E-14</v>
      </c>
      <c r="E1011">
        <f t="shared" si="62"/>
        <v>7.1308911594228425E-27</v>
      </c>
      <c r="F1011">
        <f t="shared" si="60"/>
        <v>-6.021652807454851E-40</v>
      </c>
    </row>
    <row r="1012" spans="1:6" x14ac:dyDescent="0.2">
      <c r="A1012">
        <f t="shared" si="61"/>
        <v>4.9999999999155555E-3</v>
      </c>
      <c r="B1012">
        <f t="shared" si="60"/>
        <v>8000000.0004053349</v>
      </c>
      <c r="C1012">
        <f t="shared" si="60"/>
        <v>200.00000000337778</v>
      </c>
      <c r="D1012">
        <f t="shared" si="60"/>
        <v>4.9999999999155555E-3</v>
      </c>
      <c r="E1012">
        <f t="shared" si="62"/>
        <v>2.4999999999155553E-5</v>
      </c>
      <c r="F1012">
        <f t="shared" si="60"/>
        <v>1.2499999999366665E-7</v>
      </c>
    </row>
    <row r="1013" spans="1:6" x14ac:dyDescent="0.2">
      <c r="A1013">
        <f t="shared" si="61"/>
        <v>9.9999999999155556E-3</v>
      </c>
      <c r="B1013">
        <f t="shared" si="60"/>
        <v>1000000.0000253334</v>
      </c>
      <c r="C1013">
        <f t="shared" si="60"/>
        <v>100.00000000084444</v>
      </c>
      <c r="D1013">
        <f t="shared" si="60"/>
        <v>9.9999999999155556E-3</v>
      </c>
      <c r="E1013">
        <f t="shared" si="62"/>
        <v>9.9999999998311116E-5</v>
      </c>
      <c r="F1013">
        <f t="shared" si="60"/>
        <v>9.9999999997466668E-7</v>
      </c>
    </row>
    <row r="1014" spans="1:6" x14ac:dyDescent="0.2">
      <c r="A1014">
        <f t="shared" si="61"/>
        <v>1.4999999999915557E-2</v>
      </c>
      <c r="B1014">
        <f t="shared" si="60"/>
        <v>296296.29630130035</v>
      </c>
      <c r="C1014">
        <f t="shared" si="60"/>
        <v>66.666666667041966</v>
      </c>
      <c r="D1014">
        <f t="shared" si="60"/>
        <v>1.4999999999915557E-2</v>
      </c>
      <c r="E1014">
        <f t="shared" si="62"/>
        <v>2.249999999974667E-4</v>
      </c>
      <c r="F1014">
        <f t="shared" si="60"/>
        <v>3.3749999999430009E-6</v>
      </c>
    </row>
    <row r="1015" spans="1:6" x14ac:dyDescent="0.2">
      <c r="A1015">
        <f t="shared" si="61"/>
        <v>1.9999999999915558E-2</v>
      </c>
      <c r="B1015">
        <f t="shared" si="60"/>
        <v>125000.00000158329</v>
      </c>
      <c r="C1015">
        <f t="shared" si="60"/>
        <v>50.000000000211109</v>
      </c>
      <c r="D1015">
        <f t="shared" si="60"/>
        <v>1.9999999999915558E-2</v>
      </c>
      <c r="E1015">
        <f t="shared" si="62"/>
        <v>3.999999999966223E-4</v>
      </c>
      <c r="F1015">
        <f t="shared" si="60"/>
        <v>7.9999999998986691E-6</v>
      </c>
    </row>
    <row r="1016" spans="1:6" x14ac:dyDescent="0.2">
      <c r="A1016">
        <f t="shared" si="61"/>
        <v>2.4999999999915559E-2</v>
      </c>
      <c r="B1016">
        <f t="shared" si="60"/>
        <v>64000.000000648506</v>
      </c>
      <c r="C1016">
        <f t="shared" si="60"/>
        <v>40.00000000013511</v>
      </c>
      <c r="D1016">
        <f t="shared" si="60"/>
        <v>2.4999999999915559E-2</v>
      </c>
      <c r="E1016">
        <f t="shared" si="62"/>
        <v>6.2499999999577791E-4</v>
      </c>
      <c r="F1016">
        <f t="shared" si="60"/>
        <v>1.5624999999841673E-5</v>
      </c>
    </row>
    <row r="1017" spans="1:6" x14ac:dyDescent="0.2">
      <c r="A1017">
        <f t="shared" si="61"/>
        <v>2.9999999999915559E-2</v>
      </c>
      <c r="B1017">
        <f t="shared" si="60"/>
        <v>37037.037037349779</v>
      </c>
      <c r="C1017">
        <f t="shared" si="60"/>
        <v>33.333333333427156</v>
      </c>
      <c r="D1017">
        <f t="shared" si="60"/>
        <v>2.9999999999915559E-2</v>
      </c>
      <c r="E1017">
        <f t="shared" si="62"/>
        <v>8.9999999999493361E-4</v>
      </c>
      <c r="F1017">
        <f t="shared" si="60"/>
        <v>2.6999999999772012E-5</v>
      </c>
    </row>
    <row r="1018" spans="1:6" x14ac:dyDescent="0.2">
      <c r="A1018">
        <f t="shared" si="61"/>
        <v>3.4999999999915557E-2</v>
      </c>
      <c r="B1018">
        <f t="shared" si="60"/>
        <v>23323.615160518671</v>
      </c>
      <c r="C1018">
        <f t="shared" si="60"/>
        <v>28.571428571497506</v>
      </c>
      <c r="D1018">
        <f t="shared" si="60"/>
        <v>3.4999999999915557E-2</v>
      </c>
      <c r="E1018">
        <f t="shared" si="62"/>
        <v>1.2249999999940889E-3</v>
      </c>
      <c r="F1018">
        <f t="shared" si="60"/>
        <v>4.2874999999689666E-5</v>
      </c>
    </row>
    <row r="1019" spans="1:6" x14ac:dyDescent="0.2">
      <c r="A1019">
        <f t="shared" si="61"/>
        <v>3.9999999999915554E-2</v>
      </c>
      <c r="B1019">
        <f t="shared" si="60"/>
        <v>15625.000000098958</v>
      </c>
      <c r="C1019">
        <f t="shared" si="60"/>
        <v>25.000000000052779</v>
      </c>
      <c r="D1019">
        <f t="shared" si="60"/>
        <v>3.9999999999915554E-2</v>
      </c>
      <c r="E1019">
        <f t="shared" si="62"/>
        <v>1.5999999999932444E-3</v>
      </c>
      <c r="F1019">
        <f t="shared" si="60"/>
        <v>6.3999999999594668E-5</v>
      </c>
    </row>
    <row r="1020" spans="1:6" x14ac:dyDescent="0.2">
      <c r="A1020">
        <f t="shared" si="61"/>
        <v>4.4999999999915552E-2</v>
      </c>
      <c r="B1020">
        <f t="shared" si="60"/>
        <v>10973.936899924607</v>
      </c>
      <c r="C1020">
        <f t="shared" si="60"/>
        <v>22.222222222263923</v>
      </c>
      <c r="D1020">
        <f t="shared" si="60"/>
        <v>4.4999999999915552E-2</v>
      </c>
      <c r="E1020">
        <f t="shared" si="62"/>
        <v>2.0249999999923996E-3</v>
      </c>
      <c r="F1020">
        <f t="shared" si="60"/>
        <v>9.1124999999486975E-5</v>
      </c>
    </row>
    <row r="1021" spans="1:6" x14ac:dyDescent="0.2">
      <c r="A1021">
        <f t="shared" si="61"/>
        <v>4.9999999999915549E-2</v>
      </c>
      <c r="B1021">
        <f t="shared" si="60"/>
        <v>8000.0000000405371</v>
      </c>
      <c r="C1021">
        <f t="shared" si="60"/>
        <v>20.000000000033779</v>
      </c>
      <c r="D1021">
        <f t="shared" si="60"/>
        <v>4.9999999999915549E-2</v>
      </c>
      <c r="E1021">
        <f t="shared" si="62"/>
        <v>2.499999999991555E-3</v>
      </c>
      <c r="F1021">
        <f t="shared" si="60"/>
        <v>1.2499999999936661E-4</v>
      </c>
    </row>
    <row r="1022" spans="1:6" x14ac:dyDescent="0.2">
      <c r="A1022">
        <f t="shared" si="61"/>
        <v>5.4999999999915547E-2</v>
      </c>
      <c r="B1022">
        <f t="shared" si="60"/>
        <v>6010.5184072403108</v>
      </c>
      <c r="C1022">
        <f t="shared" si="60"/>
        <v>18.181818181846101</v>
      </c>
      <c r="D1022">
        <f t="shared" si="60"/>
        <v>5.4999999999915547E-2</v>
      </c>
      <c r="E1022">
        <f t="shared" si="62"/>
        <v>3.02499999999071E-3</v>
      </c>
      <c r="F1022">
        <f t="shared" si="60"/>
        <v>1.6637499999923357E-4</v>
      </c>
    </row>
    <row r="1023" spans="1:6" x14ac:dyDescent="0.2">
      <c r="A1023">
        <f t="shared" si="61"/>
        <v>5.9999999999915545E-2</v>
      </c>
      <c r="B1023">
        <f t="shared" si="60"/>
        <v>4629.6296296491792</v>
      </c>
      <c r="C1023">
        <f t="shared" si="60"/>
        <v>16.666666666690126</v>
      </c>
      <c r="D1023">
        <f t="shared" si="60"/>
        <v>5.9999999999915545E-2</v>
      </c>
      <c r="E1023">
        <f t="shared" si="62"/>
        <v>3.5999999999898652E-3</v>
      </c>
      <c r="F1023">
        <f t="shared" si="60"/>
        <v>2.1599999999908788E-4</v>
      </c>
    </row>
    <row r="1024" spans="1:6" x14ac:dyDescent="0.2">
      <c r="A1024">
        <f t="shared" si="61"/>
        <v>6.4999999999915542E-2</v>
      </c>
      <c r="B1024">
        <f t="shared" si="60"/>
        <v>3641.3290851302618</v>
      </c>
      <c r="C1024">
        <f t="shared" si="60"/>
        <v>15.384615384635374</v>
      </c>
      <c r="D1024">
        <f t="shared" si="60"/>
        <v>6.4999999999915542E-2</v>
      </c>
      <c r="E1024">
        <f t="shared" si="62"/>
        <v>4.2249999999890205E-3</v>
      </c>
      <c r="F1024">
        <f t="shared" si="60"/>
        <v>2.7462499999892948E-4</v>
      </c>
    </row>
    <row r="1025" spans="1:6" x14ac:dyDescent="0.2">
      <c r="A1025">
        <f t="shared" si="61"/>
        <v>6.9999999999915546E-2</v>
      </c>
      <c r="B1025">
        <f t="shared" si="60"/>
        <v>2915.4518950542838</v>
      </c>
      <c r="C1025">
        <f t="shared" si="60"/>
        <v>14.285714285731521</v>
      </c>
      <c r="D1025">
        <f t="shared" si="60"/>
        <v>6.9999999999915546E-2</v>
      </c>
      <c r="E1025">
        <f t="shared" si="62"/>
        <v>4.8999999999881768E-3</v>
      </c>
      <c r="F1025">
        <f t="shared" si="60"/>
        <v>3.4299999999875858E-4</v>
      </c>
    </row>
    <row r="1026" spans="1:6" x14ac:dyDescent="0.2">
      <c r="A1026">
        <f t="shared" si="61"/>
        <v>7.4999999999915551E-2</v>
      </c>
      <c r="B1026">
        <f t="shared" si="60"/>
        <v>2370.3703703783776</v>
      </c>
      <c r="C1026">
        <f t="shared" si="60"/>
        <v>13.333333333348346</v>
      </c>
      <c r="D1026">
        <f t="shared" si="60"/>
        <v>7.4999999999915551E-2</v>
      </c>
      <c r="E1026">
        <f t="shared" si="62"/>
        <v>5.6249999999873328E-3</v>
      </c>
      <c r="F1026">
        <f t="shared" si="60"/>
        <v>4.2187499999857492E-4</v>
      </c>
    </row>
    <row r="1027" spans="1:6" x14ac:dyDescent="0.2">
      <c r="A1027">
        <f t="shared" si="61"/>
        <v>7.9999999999915555E-2</v>
      </c>
      <c r="B1027">
        <f t="shared" si="60"/>
        <v>1953.125000006185</v>
      </c>
      <c r="C1027">
        <f t="shared" si="60"/>
        <v>12.500000000013195</v>
      </c>
      <c r="D1027">
        <f t="shared" si="60"/>
        <v>7.9999999999915555E-2</v>
      </c>
      <c r="E1027">
        <f t="shared" si="62"/>
        <v>6.3999999999864885E-3</v>
      </c>
      <c r="F1027">
        <f t="shared" si="60"/>
        <v>5.1199999999837866E-4</v>
      </c>
    </row>
    <row r="1028" spans="1:6" x14ac:dyDescent="0.2">
      <c r="A1028">
        <f t="shared" si="61"/>
        <v>8.499999999991556E-2</v>
      </c>
      <c r="B1028">
        <f t="shared" si="60"/>
        <v>1628.3329941021457</v>
      </c>
      <c r="C1028">
        <f t="shared" si="60"/>
        <v>11.764705882364629</v>
      </c>
      <c r="D1028">
        <f t="shared" si="60"/>
        <v>8.499999999991556E-2</v>
      </c>
      <c r="E1028">
        <f t="shared" si="62"/>
        <v>7.2249999999856448E-3</v>
      </c>
      <c r="F1028">
        <f t="shared" si="60"/>
        <v>6.1412499999816974E-4</v>
      </c>
    </row>
    <row r="1029" spans="1:6" x14ac:dyDescent="0.2">
      <c r="A1029">
        <f t="shared" si="61"/>
        <v>8.9999999999915564E-2</v>
      </c>
      <c r="B1029">
        <f t="shared" si="60"/>
        <v>1371.7421124867139</v>
      </c>
      <c r="C1029">
        <f t="shared" si="60"/>
        <v>11.111111111121536</v>
      </c>
      <c r="D1029">
        <f t="shared" si="60"/>
        <v>8.9999999999915564E-2</v>
      </c>
      <c r="E1029">
        <f t="shared" si="62"/>
        <v>8.0999999999848016E-3</v>
      </c>
      <c r="F1029">
        <f t="shared" si="60"/>
        <v>7.2899999999794819E-4</v>
      </c>
    </row>
    <row r="1030" spans="1:6" x14ac:dyDescent="0.2">
      <c r="A1030">
        <f t="shared" si="61"/>
        <v>9.4999999999915569E-2</v>
      </c>
      <c r="B1030">
        <f t="shared" si="60"/>
        <v>1166.3507800001942</v>
      </c>
      <c r="C1030">
        <f t="shared" si="60"/>
        <v>10.526315789483039</v>
      </c>
      <c r="D1030">
        <f t="shared" si="60"/>
        <v>9.4999999999915569E-2</v>
      </c>
      <c r="E1030">
        <f t="shared" si="62"/>
        <v>9.0249999999839573E-3</v>
      </c>
      <c r="F1030">
        <f t="shared" si="60"/>
        <v>8.5737499999771392E-4</v>
      </c>
    </row>
    <row r="1031" spans="1:6" x14ac:dyDescent="0.2">
      <c r="A1031">
        <f t="shared" si="61"/>
        <v>9.9999999999915573E-2</v>
      </c>
      <c r="B1031">
        <f t="shared" si="60"/>
        <v>1000.0000000025329</v>
      </c>
      <c r="C1031">
        <f t="shared" si="60"/>
        <v>10.000000000008443</v>
      </c>
      <c r="D1031">
        <f t="shared" si="60"/>
        <v>9.9999999999915573E-2</v>
      </c>
      <c r="E1031">
        <f t="shared" si="62"/>
        <v>9.9999999999831144E-3</v>
      </c>
      <c r="F1031">
        <f t="shared" si="60"/>
        <v>9.9999999999746711E-4</v>
      </c>
    </row>
    <row r="1032" spans="1:6" x14ac:dyDescent="0.2">
      <c r="A1032">
        <f t="shared" si="61"/>
        <v>0.10499999999991558</v>
      </c>
      <c r="B1032">
        <f t="shared" si="60"/>
        <v>863.83759853355969</v>
      </c>
      <c r="C1032">
        <f t="shared" si="60"/>
        <v>9.5238095238171816</v>
      </c>
      <c r="D1032">
        <f t="shared" si="60"/>
        <v>0.10499999999991558</v>
      </c>
      <c r="E1032">
        <f t="shared" si="62"/>
        <v>1.1024999999982271E-2</v>
      </c>
      <c r="F1032">
        <f t="shared" si="60"/>
        <v>1.1576249999972078E-3</v>
      </c>
    </row>
    <row r="1033" spans="1:6" x14ac:dyDescent="0.2">
      <c r="A1033">
        <f t="shared" si="61"/>
        <v>0.10999999999991558</v>
      </c>
      <c r="B1033">
        <f t="shared" si="60"/>
        <v>751.31480090330751</v>
      </c>
      <c r="C1033">
        <f t="shared" si="60"/>
        <v>9.0909090909160675</v>
      </c>
      <c r="D1033">
        <f t="shared" si="60"/>
        <v>0.10999999999991558</v>
      </c>
      <c r="E1033">
        <f t="shared" si="62"/>
        <v>1.2099999999981428E-2</v>
      </c>
      <c r="F1033">
        <f t="shared" si="60"/>
        <v>1.3309999999969355E-3</v>
      </c>
    </row>
    <row r="1034" spans="1:6" x14ac:dyDescent="0.2">
      <c r="A1034">
        <f t="shared" si="61"/>
        <v>0.11499999999991559</v>
      </c>
      <c r="B1034">
        <f t="shared" si="60"/>
        <v>657.51623243343602</v>
      </c>
      <c r="C1034">
        <f t="shared" si="60"/>
        <v>8.6956521739194272</v>
      </c>
      <c r="D1034">
        <f t="shared" si="60"/>
        <v>0.11499999999991559</v>
      </c>
      <c r="E1034">
        <f t="shared" si="62"/>
        <v>1.3224999999980586E-2</v>
      </c>
      <c r="F1034">
        <f t="shared" si="60"/>
        <v>1.520874999996651E-3</v>
      </c>
    </row>
    <row r="1035" spans="1:6" x14ac:dyDescent="0.2">
      <c r="A1035">
        <f t="shared" si="61"/>
        <v>0.11999999999991559</v>
      </c>
      <c r="B1035">
        <f t="shared" si="60"/>
        <v>578.70370370492492</v>
      </c>
      <c r="C1035">
        <f t="shared" si="60"/>
        <v>8.3333333333391959</v>
      </c>
      <c r="D1035">
        <f t="shared" si="60"/>
        <v>0.11999999999991559</v>
      </c>
      <c r="E1035">
        <f t="shared" si="62"/>
        <v>1.4399999999979742E-2</v>
      </c>
      <c r="F1035">
        <f t="shared" si="60"/>
        <v>1.7279999999963535E-3</v>
      </c>
    </row>
    <row r="1036" spans="1:6" x14ac:dyDescent="0.2">
      <c r="A1036">
        <f t="shared" si="61"/>
        <v>0.1249999999999156</v>
      </c>
      <c r="B1036">
        <f t="shared" ref="B1036:F1099" si="64">POWER($A1036,B$8)</f>
        <v>512.00000000103717</v>
      </c>
      <c r="C1036">
        <f t="shared" si="64"/>
        <v>8.0000000000054019</v>
      </c>
      <c r="D1036">
        <f t="shared" si="64"/>
        <v>0.1249999999999156</v>
      </c>
      <c r="E1036">
        <f t="shared" si="62"/>
        <v>1.5624999999978899E-2</v>
      </c>
      <c r="F1036">
        <f t="shared" si="64"/>
        <v>1.9531249999960435E-3</v>
      </c>
    </row>
    <row r="1037" spans="1:6" x14ac:dyDescent="0.2">
      <c r="A1037">
        <f t="shared" ref="A1037:A1100" si="65">A1036+B$3</f>
        <v>0.1299999999999156</v>
      </c>
      <c r="B1037">
        <f t="shared" si="64"/>
        <v>455.16613564039494</v>
      </c>
      <c r="C1037">
        <f t="shared" si="64"/>
        <v>7.6923076923126867</v>
      </c>
      <c r="D1037">
        <f t="shared" si="64"/>
        <v>0.1299999999999156</v>
      </c>
      <c r="E1037">
        <f t="shared" si="62"/>
        <v>1.6899999999978058E-2</v>
      </c>
      <c r="F1037">
        <f t="shared" si="64"/>
        <v>2.196999999995721E-3</v>
      </c>
    </row>
    <row r="1038" spans="1:6" x14ac:dyDescent="0.2">
      <c r="A1038">
        <f t="shared" si="65"/>
        <v>0.1349999999999156</v>
      </c>
      <c r="B1038">
        <f t="shared" si="64"/>
        <v>406.4421074030891</v>
      </c>
      <c r="C1038">
        <f t="shared" si="64"/>
        <v>7.4074074074120384</v>
      </c>
      <c r="D1038">
        <f t="shared" si="64"/>
        <v>0.1349999999999156</v>
      </c>
      <c r="E1038">
        <f t="shared" ref="E1038:E1101" si="66">POWER($A1038,E$8)</f>
        <v>1.8224999999977214E-2</v>
      </c>
      <c r="F1038">
        <f t="shared" si="64"/>
        <v>2.460374999995386E-3</v>
      </c>
    </row>
    <row r="1039" spans="1:6" x14ac:dyDescent="0.2">
      <c r="A1039">
        <f t="shared" si="65"/>
        <v>0.13999999999991561</v>
      </c>
      <c r="B1039">
        <f t="shared" si="64"/>
        <v>364.43148688112552</v>
      </c>
      <c r="C1039">
        <f t="shared" si="64"/>
        <v>7.1428571428614482</v>
      </c>
      <c r="D1039">
        <f t="shared" si="64"/>
        <v>0.13999999999991561</v>
      </c>
      <c r="E1039">
        <f t="shared" si="66"/>
        <v>1.9599999999976369E-2</v>
      </c>
      <c r="F1039">
        <f t="shared" si="64"/>
        <v>2.7439999999950377E-3</v>
      </c>
    </row>
    <row r="1040" spans="1:6" x14ac:dyDescent="0.2">
      <c r="A1040">
        <f t="shared" si="65"/>
        <v>0.14499999999991561</v>
      </c>
      <c r="B1040">
        <f t="shared" si="64"/>
        <v>328.01672885374416</v>
      </c>
      <c r="C1040">
        <f t="shared" si="64"/>
        <v>6.8965517241419443</v>
      </c>
      <c r="D1040">
        <f t="shared" si="64"/>
        <v>0.14499999999991561</v>
      </c>
      <c r="E1040">
        <f t="shared" si="66"/>
        <v>2.1024999999975529E-2</v>
      </c>
      <c r="F1040">
        <f t="shared" si="64"/>
        <v>3.0486249999946776E-3</v>
      </c>
    </row>
    <row r="1041" spans="1:6" x14ac:dyDescent="0.2">
      <c r="A1041">
        <f t="shared" si="65"/>
        <v>0.14999999999991562</v>
      </c>
      <c r="B1041">
        <f t="shared" si="64"/>
        <v>296.2962962967963</v>
      </c>
      <c r="C1041">
        <f t="shared" si="64"/>
        <v>6.6666666666704169</v>
      </c>
      <c r="D1041">
        <f t="shared" si="64"/>
        <v>0.14999999999991562</v>
      </c>
      <c r="E1041">
        <f t="shared" si="66"/>
        <v>2.2499999999974686E-2</v>
      </c>
      <c r="F1041">
        <f t="shared" si="64"/>
        <v>3.3749999999943044E-3</v>
      </c>
    </row>
    <row r="1042" spans="1:6" x14ac:dyDescent="0.2">
      <c r="A1042">
        <f t="shared" si="65"/>
        <v>0.15499999999991562</v>
      </c>
      <c r="B1042">
        <f t="shared" si="64"/>
        <v>268.5374777621787</v>
      </c>
      <c r="C1042">
        <f t="shared" si="64"/>
        <v>6.4516129032293188</v>
      </c>
      <c r="D1042">
        <f t="shared" si="64"/>
        <v>0.15499999999991562</v>
      </c>
      <c r="E1042">
        <f t="shared" si="66"/>
        <v>2.4024999999973842E-2</v>
      </c>
      <c r="F1042">
        <f t="shared" si="64"/>
        <v>3.7238749999939182E-3</v>
      </c>
    </row>
    <row r="1043" spans="1:6" x14ac:dyDescent="0.2">
      <c r="A1043">
        <f t="shared" si="65"/>
        <v>0.15999999999991563</v>
      </c>
      <c r="B1043">
        <f t="shared" si="64"/>
        <v>244.14062500038619</v>
      </c>
      <c r="C1043">
        <f t="shared" si="64"/>
        <v>6.250000000003296</v>
      </c>
      <c r="D1043">
        <f t="shared" si="64"/>
        <v>0.15999999999991563</v>
      </c>
      <c r="E1043">
        <f t="shared" si="66"/>
        <v>2.5599999999973002E-2</v>
      </c>
      <c r="F1043">
        <f t="shared" si="64"/>
        <v>4.0959999999935206E-3</v>
      </c>
    </row>
    <row r="1044" spans="1:6" x14ac:dyDescent="0.2">
      <c r="A1044">
        <f t="shared" si="65"/>
        <v>0.16499999999991563</v>
      </c>
      <c r="B1044">
        <f t="shared" si="64"/>
        <v>222.61179286006822</v>
      </c>
      <c r="C1044">
        <f t="shared" si="64"/>
        <v>6.0606060606091594</v>
      </c>
      <c r="D1044">
        <f t="shared" si="64"/>
        <v>0.16499999999991563</v>
      </c>
      <c r="E1044">
        <f t="shared" si="66"/>
        <v>2.7224999999972157E-2</v>
      </c>
      <c r="F1044">
        <f t="shared" si="64"/>
        <v>4.4921249999931093E-3</v>
      </c>
    </row>
    <row r="1045" spans="1:6" x14ac:dyDescent="0.2">
      <c r="A1045">
        <f t="shared" si="65"/>
        <v>0.16999999999991564</v>
      </c>
      <c r="B1045">
        <f t="shared" si="64"/>
        <v>203.54162426246464</v>
      </c>
      <c r="C1045">
        <f t="shared" si="64"/>
        <v>5.8823529411793896</v>
      </c>
      <c r="D1045">
        <f t="shared" si="64"/>
        <v>0.16999999999991564</v>
      </c>
      <c r="E1045">
        <f t="shared" si="66"/>
        <v>2.8899999999971317E-2</v>
      </c>
      <c r="F1045">
        <f t="shared" si="64"/>
        <v>4.9129999999926854E-3</v>
      </c>
    </row>
    <row r="1046" spans="1:6" x14ac:dyDescent="0.2">
      <c r="A1046">
        <f t="shared" si="65"/>
        <v>0.17499999999991564</v>
      </c>
      <c r="B1046">
        <f t="shared" si="64"/>
        <v>186.58892128306866</v>
      </c>
      <c r="C1046">
        <f t="shared" si="64"/>
        <v>5.7142857142884687</v>
      </c>
      <c r="D1046">
        <f t="shared" si="64"/>
        <v>0.17499999999991564</v>
      </c>
      <c r="E1046">
        <f t="shared" si="66"/>
        <v>3.0624999999970474E-2</v>
      </c>
      <c r="F1046">
        <f t="shared" si="64"/>
        <v>5.3593749999922497E-3</v>
      </c>
    </row>
    <row r="1047" spans="1:6" x14ac:dyDescent="0.2">
      <c r="A1047">
        <f t="shared" si="65"/>
        <v>0.17999999999991564</v>
      </c>
      <c r="B1047">
        <f t="shared" si="64"/>
        <v>171.46776406059772</v>
      </c>
      <c r="C1047">
        <f t="shared" si="64"/>
        <v>5.5555555555581595</v>
      </c>
      <c r="D1047">
        <f t="shared" si="64"/>
        <v>0.17999999999991564</v>
      </c>
      <c r="E1047">
        <f t="shared" si="66"/>
        <v>3.2399999999969634E-2</v>
      </c>
      <c r="F1047">
        <f t="shared" si="64"/>
        <v>5.8319999999918012E-3</v>
      </c>
    </row>
    <row r="1048" spans="1:6" x14ac:dyDescent="0.2">
      <c r="A1048">
        <f t="shared" si="65"/>
        <v>0.18499999999991565</v>
      </c>
      <c r="B1048">
        <f t="shared" si="64"/>
        <v>157.93733836122132</v>
      </c>
      <c r="C1048">
        <f t="shared" si="64"/>
        <v>5.40540540540787</v>
      </c>
      <c r="D1048">
        <f t="shared" si="64"/>
        <v>0.18499999999991565</v>
      </c>
      <c r="E1048">
        <f t="shared" si="66"/>
        <v>3.4224999999968787E-2</v>
      </c>
      <c r="F1048">
        <f t="shared" si="64"/>
        <v>6.331624999991339E-3</v>
      </c>
    </row>
    <row r="1049" spans="1:6" x14ac:dyDescent="0.2">
      <c r="A1049">
        <f t="shared" si="65"/>
        <v>0.18999999999991565</v>
      </c>
      <c r="B1049">
        <f t="shared" si="64"/>
        <v>145.79384749982967</v>
      </c>
      <c r="C1049">
        <f t="shared" si="64"/>
        <v>5.2631578947391784</v>
      </c>
      <c r="D1049">
        <f t="shared" si="64"/>
        <v>0.18999999999991565</v>
      </c>
      <c r="E1049">
        <f t="shared" si="66"/>
        <v>3.6099999999967949E-2</v>
      </c>
      <c r="F1049">
        <f t="shared" si="64"/>
        <v>6.8589999999908655E-3</v>
      </c>
    </row>
    <row r="1050" spans="1:6" x14ac:dyDescent="0.2">
      <c r="A1050">
        <f t="shared" si="65"/>
        <v>0.19499999999991566</v>
      </c>
      <c r="B1050">
        <f t="shared" si="64"/>
        <v>134.86404018965897</v>
      </c>
      <c r="C1050">
        <f t="shared" si="64"/>
        <v>5.1282051282073464</v>
      </c>
      <c r="D1050">
        <f t="shared" si="64"/>
        <v>0.19499999999991566</v>
      </c>
      <c r="E1050">
        <f t="shared" si="66"/>
        <v>3.8024999999967106E-2</v>
      </c>
      <c r="F1050">
        <f t="shared" si="64"/>
        <v>7.4148749999903788E-3</v>
      </c>
    </row>
    <row r="1051" spans="1:6" x14ac:dyDescent="0.2">
      <c r="A1051">
        <f t="shared" si="65"/>
        <v>0.19999999999991566</v>
      </c>
      <c r="B1051">
        <f t="shared" si="64"/>
        <v>125.00000000015812</v>
      </c>
      <c r="C1051">
        <f t="shared" si="64"/>
        <v>5.0000000000021085</v>
      </c>
      <c r="D1051">
        <f t="shared" si="64"/>
        <v>0.19999999999991566</v>
      </c>
      <c r="E1051">
        <f t="shared" si="66"/>
        <v>3.9999999999966264E-2</v>
      </c>
      <c r="F1051">
        <f t="shared" si="64"/>
        <v>7.9999999999898798E-3</v>
      </c>
    </row>
    <row r="1052" spans="1:6" x14ac:dyDescent="0.2">
      <c r="A1052">
        <f t="shared" si="65"/>
        <v>0.20499999999991567</v>
      </c>
      <c r="B1052">
        <f t="shared" si="64"/>
        <v>116.07492636511185</v>
      </c>
      <c r="C1052">
        <f t="shared" si="64"/>
        <v>4.8780487804898121</v>
      </c>
      <c r="D1052">
        <f t="shared" si="64"/>
        <v>0.20499999999991567</v>
      </c>
      <c r="E1052">
        <f t="shared" si="66"/>
        <v>4.2024999999965423E-2</v>
      </c>
      <c r="F1052">
        <f t="shared" si="64"/>
        <v>8.6151249999893674E-3</v>
      </c>
    </row>
    <row r="1053" spans="1:6" x14ac:dyDescent="0.2">
      <c r="A1053">
        <f t="shared" si="65"/>
        <v>0.20999999999991567</v>
      </c>
      <c r="B1053">
        <f t="shared" si="64"/>
        <v>107.97969981656459</v>
      </c>
      <c r="C1053">
        <f t="shared" si="64"/>
        <v>4.7619047619066741</v>
      </c>
      <c r="D1053">
        <f t="shared" si="64"/>
        <v>0.20999999999991567</v>
      </c>
      <c r="E1053">
        <f t="shared" si="66"/>
        <v>4.4099999999964584E-2</v>
      </c>
      <c r="F1053">
        <f t="shared" si="64"/>
        <v>9.2609999999888441E-3</v>
      </c>
    </row>
    <row r="1054" spans="1:6" x14ac:dyDescent="0.2">
      <c r="A1054">
        <f t="shared" si="65"/>
        <v>0.21499999999991568</v>
      </c>
      <c r="B1054">
        <f t="shared" si="64"/>
        <v>100.62007118881877</v>
      </c>
      <c r="C1054">
        <f t="shared" si="64"/>
        <v>4.651162790699499</v>
      </c>
      <c r="D1054">
        <f t="shared" si="64"/>
        <v>0.21499999999991568</v>
      </c>
      <c r="E1054">
        <f t="shared" si="66"/>
        <v>4.622499999996374E-2</v>
      </c>
      <c r="F1054">
        <f t="shared" si="64"/>
        <v>9.9383749999883055E-3</v>
      </c>
    </row>
    <row r="1055" spans="1:6" x14ac:dyDescent="0.2">
      <c r="A1055">
        <f t="shared" si="65"/>
        <v>0.21999999999991568</v>
      </c>
      <c r="B1055">
        <f t="shared" si="64"/>
        <v>93.914350112805209</v>
      </c>
      <c r="C1055">
        <f t="shared" si="64"/>
        <v>4.5454545454562876</v>
      </c>
      <c r="D1055">
        <f t="shared" si="64"/>
        <v>0.21999999999991568</v>
      </c>
      <c r="E1055">
        <f t="shared" si="66"/>
        <v>4.8399999999962896E-2</v>
      </c>
      <c r="F1055">
        <f t="shared" si="64"/>
        <v>1.0647999999987756E-2</v>
      </c>
    </row>
    <row r="1056" spans="1:6" x14ac:dyDescent="0.2">
      <c r="A1056">
        <f t="shared" si="65"/>
        <v>0.22499999999991568</v>
      </c>
      <c r="B1056">
        <f t="shared" si="64"/>
        <v>87.791495199001304</v>
      </c>
      <c r="C1056">
        <f t="shared" si="64"/>
        <v>4.44444444444611</v>
      </c>
      <c r="D1056">
        <f t="shared" si="64"/>
        <v>0.22499999999991568</v>
      </c>
      <c r="E1056">
        <f t="shared" si="66"/>
        <v>5.0624999999962055E-2</v>
      </c>
      <c r="F1056">
        <f t="shared" si="64"/>
        <v>1.1390624999987194E-2</v>
      </c>
    </row>
    <row r="1057" spans="1:6" x14ac:dyDescent="0.2">
      <c r="A1057">
        <f t="shared" si="65"/>
        <v>0.22999999999991569</v>
      </c>
      <c r="B1057">
        <f t="shared" si="64"/>
        <v>82.189529054088908</v>
      </c>
      <c r="C1057">
        <f t="shared" si="64"/>
        <v>4.3478260869581158</v>
      </c>
      <c r="D1057">
        <f t="shared" si="64"/>
        <v>0.22999999999991569</v>
      </c>
      <c r="E1057">
        <f t="shared" si="66"/>
        <v>5.2899999999961214E-2</v>
      </c>
      <c r="F1057">
        <f t="shared" si="64"/>
        <v>1.2166999999986619E-2</v>
      </c>
    </row>
    <row r="1058" spans="1:6" x14ac:dyDescent="0.2">
      <c r="A1058">
        <f t="shared" si="65"/>
        <v>0.23499999999991569</v>
      </c>
      <c r="B1058">
        <f t="shared" si="64"/>
        <v>77.054217273712098</v>
      </c>
      <c r="C1058">
        <f t="shared" si="64"/>
        <v>4.2553191489376969</v>
      </c>
      <c r="D1058">
        <f t="shared" si="64"/>
        <v>0.23499999999991569</v>
      </c>
      <c r="E1058">
        <f t="shared" si="66"/>
        <v>5.5224999999960375E-2</v>
      </c>
      <c r="F1058">
        <f t="shared" si="64"/>
        <v>1.2977874999986032E-2</v>
      </c>
    </row>
    <row r="1059" spans="1:6" x14ac:dyDescent="0.2">
      <c r="A1059">
        <f t="shared" si="65"/>
        <v>0.2399999999999157</v>
      </c>
      <c r="B1059">
        <f t="shared" si="64"/>
        <v>72.337962963039189</v>
      </c>
      <c r="C1059">
        <f t="shared" si="64"/>
        <v>4.1666666666681307</v>
      </c>
      <c r="D1059">
        <f t="shared" si="64"/>
        <v>0.2399999999999157</v>
      </c>
      <c r="E1059">
        <f t="shared" si="66"/>
        <v>5.7599999999959538E-2</v>
      </c>
      <c r="F1059">
        <f t="shared" si="64"/>
        <v>1.3823999999985433E-2</v>
      </c>
    </row>
    <row r="1060" spans="1:6" x14ac:dyDescent="0.2">
      <c r="A1060">
        <f t="shared" si="65"/>
        <v>0.2449999999999157</v>
      </c>
      <c r="B1060">
        <f t="shared" si="64"/>
        <v>67.998878018582886</v>
      </c>
      <c r="C1060">
        <f t="shared" si="64"/>
        <v>4.0816326530626288</v>
      </c>
      <c r="D1060">
        <f t="shared" si="64"/>
        <v>0.2449999999999157</v>
      </c>
      <c r="E1060">
        <f t="shared" si="66"/>
        <v>6.0024999999958695E-2</v>
      </c>
      <c r="F1060">
        <f t="shared" si="64"/>
        <v>1.470612499998482E-2</v>
      </c>
    </row>
    <row r="1061" spans="1:6" x14ac:dyDescent="0.2">
      <c r="A1061">
        <f t="shared" si="65"/>
        <v>0.24999999999991571</v>
      </c>
      <c r="B1061">
        <f t="shared" si="64"/>
        <v>64.000000000064745</v>
      </c>
      <c r="C1061">
        <f t="shared" si="64"/>
        <v>4.0000000000013483</v>
      </c>
      <c r="D1061">
        <f t="shared" si="64"/>
        <v>0.24999999999991571</v>
      </c>
      <c r="E1061">
        <f t="shared" si="66"/>
        <v>6.2499999999957853E-2</v>
      </c>
      <c r="F1061">
        <f t="shared" si="64"/>
        <v>1.5624999999984195E-2</v>
      </c>
    </row>
    <row r="1062" spans="1:6" x14ac:dyDescent="0.2">
      <c r="A1062">
        <f t="shared" si="65"/>
        <v>0.25499999999991568</v>
      </c>
      <c r="B1062">
        <f t="shared" si="64"/>
        <v>60.308629411070676</v>
      </c>
      <c r="C1062">
        <f t="shared" si="64"/>
        <v>3.921568627452277</v>
      </c>
      <c r="D1062">
        <f t="shared" si="64"/>
        <v>0.25499999999991568</v>
      </c>
      <c r="E1062">
        <f t="shared" si="66"/>
        <v>6.5024999999956992E-2</v>
      </c>
      <c r="F1062">
        <f t="shared" si="64"/>
        <v>1.658137499998355E-2</v>
      </c>
    </row>
    <row r="1063" spans="1:6" x14ac:dyDescent="0.2">
      <c r="A1063">
        <f t="shared" si="65"/>
        <v>0.25999999999991569</v>
      </c>
      <c r="B1063">
        <f t="shared" si="64"/>
        <v>56.895766954993903</v>
      </c>
      <c r="C1063">
        <f t="shared" si="64"/>
        <v>3.8461538461550933</v>
      </c>
      <c r="D1063">
        <f t="shared" si="64"/>
        <v>0.25999999999991569</v>
      </c>
      <c r="E1063">
        <f t="shared" si="66"/>
        <v>6.7599999999956153E-2</v>
      </c>
      <c r="F1063">
        <f t="shared" si="64"/>
        <v>1.75759999999829E-2</v>
      </c>
    </row>
    <row r="1064" spans="1:6" x14ac:dyDescent="0.2">
      <c r="A1064">
        <f t="shared" si="65"/>
        <v>0.26499999999991569</v>
      </c>
      <c r="B1064">
        <f t="shared" si="64"/>
        <v>53.735634114118596</v>
      </c>
      <c r="C1064">
        <f t="shared" si="64"/>
        <v>3.7735849056615778</v>
      </c>
      <c r="D1064">
        <f t="shared" si="64"/>
        <v>0.26499999999991569</v>
      </c>
      <c r="E1064">
        <f t="shared" si="66"/>
        <v>7.0224999999955323E-2</v>
      </c>
      <c r="F1064">
        <f t="shared" si="64"/>
        <v>1.8609624999982241E-2</v>
      </c>
    </row>
    <row r="1065" spans="1:6" x14ac:dyDescent="0.2">
      <c r="A1065">
        <f t="shared" si="65"/>
        <v>0.2699999999999157</v>
      </c>
      <c r="B1065">
        <f t="shared" si="64"/>
        <v>50.805263425338453</v>
      </c>
      <c r="C1065">
        <f t="shared" si="64"/>
        <v>3.7037037037048601</v>
      </c>
      <c r="D1065">
        <f t="shared" si="64"/>
        <v>0.2699999999999157</v>
      </c>
      <c r="E1065">
        <f t="shared" si="66"/>
        <v>7.2899999999954473E-2</v>
      </c>
      <c r="F1065">
        <f t="shared" si="64"/>
        <v>1.9682999999981562E-2</v>
      </c>
    </row>
    <row r="1066" spans="1:6" x14ac:dyDescent="0.2">
      <c r="A1066">
        <f t="shared" si="65"/>
        <v>0.2749999999999157</v>
      </c>
      <c r="B1066">
        <f t="shared" si="64"/>
        <v>48.084147257745201</v>
      </c>
      <c r="C1066">
        <f t="shared" si="64"/>
        <v>3.6363636363647509</v>
      </c>
      <c r="D1066">
        <f t="shared" si="64"/>
        <v>0.2749999999999157</v>
      </c>
      <c r="E1066">
        <f t="shared" si="66"/>
        <v>7.5624999999953632E-2</v>
      </c>
      <c r="F1066">
        <f t="shared" si="64"/>
        <v>2.0796874999980872E-2</v>
      </c>
    </row>
    <row r="1067" spans="1:6" x14ac:dyDescent="0.2">
      <c r="A1067">
        <f t="shared" si="65"/>
        <v>0.27999999999991571</v>
      </c>
      <c r="B1067">
        <f t="shared" si="64"/>
        <v>45.55393586009945</v>
      </c>
      <c r="C1067">
        <f t="shared" si="64"/>
        <v>3.5714285714296468</v>
      </c>
      <c r="D1067">
        <f t="shared" si="64"/>
        <v>0.27999999999991571</v>
      </c>
      <c r="E1067">
        <f t="shared" si="66"/>
        <v>7.8399999999952799E-2</v>
      </c>
      <c r="F1067">
        <f t="shared" si="64"/>
        <v>2.1951999999980175E-2</v>
      </c>
    </row>
    <row r="1068" spans="1:6" x14ac:dyDescent="0.2">
      <c r="A1068">
        <f t="shared" si="65"/>
        <v>0.28499999999991571</v>
      </c>
      <c r="B1068">
        <f t="shared" si="64"/>
        <v>43.198177036967365</v>
      </c>
      <c r="C1068">
        <f t="shared" si="64"/>
        <v>3.508771929825599</v>
      </c>
      <c r="D1068">
        <f t="shared" si="64"/>
        <v>0.28499999999991571</v>
      </c>
      <c r="E1068">
        <f t="shared" si="66"/>
        <v>8.1224999999951961E-2</v>
      </c>
      <c r="F1068">
        <f t="shared" si="64"/>
        <v>2.3149124999979464E-2</v>
      </c>
    </row>
    <row r="1069" spans="1:6" x14ac:dyDescent="0.2">
      <c r="A1069">
        <f t="shared" si="65"/>
        <v>0.28999999999991571</v>
      </c>
      <c r="B1069">
        <f t="shared" si="64"/>
        <v>41.002091106682187</v>
      </c>
      <c r="C1069">
        <f t="shared" si="64"/>
        <v>3.4482758620699676</v>
      </c>
      <c r="D1069">
        <f t="shared" si="64"/>
        <v>0.28999999999991571</v>
      </c>
      <c r="E1069">
        <f t="shared" si="66"/>
        <v>8.4099999999951117E-2</v>
      </c>
      <c r="F1069">
        <f t="shared" si="64"/>
        <v>2.4388999999978737E-2</v>
      </c>
    </row>
    <row r="1070" spans="1:6" x14ac:dyDescent="0.2">
      <c r="A1070">
        <f t="shared" si="65"/>
        <v>0.29499999999991572</v>
      </c>
      <c r="B1070">
        <f t="shared" si="64"/>
        <v>38.952375851507981</v>
      </c>
      <c r="C1070">
        <f t="shared" si="64"/>
        <v>3.3898305084755447</v>
      </c>
      <c r="D1070">
        <f t="shared" si="64"/>
        <v>0.29499999999991572</v>
      </c>
      <c r="E1070">
        <f t="shared" si="66"/>
        <v>8.7024999999950267E-2</v>
      </c>
      <c r="F1070">
        <f t="shared" si="64"/>
        <v>2.5672374999977994E-2</v>
      </c>
    </row>
    <row r="1071" spans="1:6" x14ac:dyDescent="0.2">
      <c r="A1071">
        <f t="shared" si="65"/>
        <v>0.29999999999991572</v>
      </c>
      <c r="B1071">
        <f t="shared" si="64"/>
        <v>37.037037037068245</v>
      </c>
      <c r="C1071">
        <f t="shared" si="64"/>
        <v>3.3333333333342696</v>
      </c>
      <c r="D1071">
        <f t="shared" si="64"/>
        <v>0.29999999999991572</v>
      </c>
      <c r="E1071">
        <f t="shared" si="66"/>
        <v>8.999999999994944E-2</v>
      </c>
      <c r="F1071">
        <f t="shared" si="64"/>
        <v>2.6999999999977247E-2</v>
      </c>
    </row>
    <row r="1072" spans="1:6" x14ac:dyDescent="0.2">
      <c r="A1072">
        <f t="shared" si="65"/>
        <v>0.30499999999991573</v>
      </c>
      <c r="B1072">
        <f t="shared" si="64"/>
        <v>35.245240791108642</v>
      </c>
      <c r="C1072">
        <f t="shared" si="64"/>
        <v>3.27868852459107</v>
      </c>
      <c r="D1072">
        <f t="shared" si="64"/>
        <v>0.30499999999991573</v>
      </c>
      <c r="E1072">
        <f t="shared" si="66"/>
        <v>9.3024999999948593E-2</v>
      </c>
      <c r="F1072">
        <f t="shared" si="64"/>
        <v>2.8372624999976483E-2</v>
      </c>
    </row>
    <row r="1073" spans="1:6" x14ac:dyDescent="0.2">
      <c r="A1073">
        <f t="shared" si="65"/>
        <v>0.30999999999991573</v>
      </c>
      <c r="B1073">
        <f t="shared" si="64"/>
        <v>33.567184720244889</v>
      </c>
      <c r="C1073">
        <f t="shared" si="64"/>
        <v>3.2258064516137801</v>
      </c>
      <c r="D1073">
        <f t="shared" si="64"/>
        <v>0.30999999999991573</v>
      </c>
      <c r="E1073">
        <f t="shared" si="66"/>
        <v>9.6099999999947755E-2</v>
      </c>
      <c r="F1073">
        <f t="shared" si="64"/>
        <v>2.9790999999975705E-2</v>
      </c>
    </row>
    <row r="1074" spans="1:6" x14ac:dyDescent="0.2">
      <c r="A1074">
        <f t="shared" si="65"/>
        <v>0.31499999999991574</v>
      </c>
      <c r="B1074">
        <f t="shared" si="64"/>
        <v>31.993985130821084</v>
      </c>
      <c r="C1074">
        <f t="shared" si="64"/>
        <v>3.174603174604024</v>
      </c>
      <c r="D1074">
        <f t="shared" si="64"/>
        <v>0.31499999999991574</v>
      </c>
      <c r="E1074">
        <f t="shared" si="66"/>
        <v>9.9224999999946911E-2</v>
      </c>
      <c r="F1074">
        <f t="shared" si="64"/>
        <v>3.1255874999974918E-2</v>
      </c>
    </row>
    <row r="1075" spans="1:6" x14ac:dyDescent="0.2">
      <c r="A1075">
        <f t="shared" si="65"/>
        <v>0.31999999999991574</v>
      </c>
      <c r="B1075">
        <f t="shared" si="64"/>
        <v>30.517578125024105</v>
      </c>
      <c r="C1075">
        <f t="shared" si="64"/>
        <v>3.1250000000008229</v>
      </c>
      <c r="D1075">
        <f t="shared" si="64"/>
        <v>0.31999999999991574</v>
      </c>
      <c r="E1075">
        <f t="shared" si="66"/>
        <v>0.10239999999994608</v>
      </c>
      <c r="F1075">
        <f t="shared" si="64"/>
        <v>3.2767999999974116E-2</v>
      </c>
    </row>
    <row r="1076" spans="1:6" x14ac:dyDescent="0.2">
      <c r="A1076">
        <f t="shared" si="65"/>
        <v>0.32499999999991575</v>
      </c>
      <c r="B1076">
        <f t="shared" si="64"/>
        <v>29.130632680951198</v>
      </c>
      <c r="C1076">
        <f t="shared" si="64"/>
        <v>3.0769230769238747</v>
      </c>
      <c r="D1076">
        <f t="shared" si="64"/>
        <v>0.32499999999991575</v>
      </c>
      <c r="E1076">
        <f t="shared" si="66"/>
        <v>0.10562499999994523</v>
      </c>
      <c r="F1076">
        <f t="shared" si="64"/>
        <v>3.43281249999733E-2</v>
      </c>
    </row>
    <row r="1077" spans="1:6" x14ac:dyDescent="0.2">
      <c r="A1077">
        <f t="shared" si="65"/>
        <v>0.32999999999991575</v>
      </c>
      <c r="B1077">
        <f t="shared" si="64"/>
        <v>27.826474107487158</v>
      </c>
      <c r="C1077">
        <f t="shared" si="64"/>
        <v>3.0303030303038039</v>
      </c>
      <c r="D1077">
        <f t="shared" si="64"/>
        <v>0.32999999999991575</v>
      </c>
      <c r="E1077">
        <f t="shared" si="66"/>
        <v>0.10889999999994439</v>
      </c>
      <c r="F1077">
        <f t="shared" si="64"/>
        <v>3.593699999997247E-2</v>
      </c>
    </row>
    <row r="1078" spans="1:6" x14ac:dyDescent="0.2">
      <c r="A1078">
        <f t="shared" si="65"/>
        <v>0.33499999999991575</v>
      </c>
      <c r="B1078">
        <f t="shared" si="64"/>
        <v>26.599016501384931</v>
      </c>
      <c r="C1078">
        <f t="shared" si="64"/>
        <v>2.9850746268664223</v>
      </c>
      <c r="D1078">
        <f t="shared" si="64"/>
        <v>0.33499999999991575</v>
      </c>
      <c r="E1078">
        <f t="shared" si="66"/>
        <v>0.11222499999994355</v>
      </c>
      <c r="F1078">
        <f t="shared" si="64"/>
        <v>3.7595374999971634E-2</v>
      </c>
    </row>
    <row r="1079" spans="1:6" x14ac:dyDescent="0.2">
      <c r="A1079">
        <f t="shared" si="65"/>
        <v>0.33999999999991576</v>
      </c>
      <c r="B1079">
        <f t="shared" si="64"/>
        <v>25.442703032789112</v>
      </c>
      <c r="C1079">
        <f t="shared" si="64"/>
        <v>2.9411764705889638</v>
      </c>
      <c r="D1079">
        <f t="shared" si="64"/>
        <v>0.33999999999991576</v>
      </c>
      <c r="E1079">
        <f t="shared" si="66"/>
        <v>0.11559999999994272</v>
      </c>
      <c r="F1079">
        <f t="shared" si="64"/>
        <v>3.9303999999970786E-2</v>
      </c>
    </row>
    <row r="1080" spans="1:6" x14ac:dyDescent="0.2">
      <c r="A1080">
        <f t="shared" si="65"/>
        <v>0.34499999999991576</v>
      </c>
      <c r="B1080">
        <f t="shared" si="64"/>
        <v>24.352453053054436</v>
      </c>
      <c r="C1080">
        <f t="shared" si="64"/>
        <v>2.898550724638389</v>
      </c>
      <c r="D1080">
        <f t="shared" si="64"/>
        <v>0.34499999999991576</v>
      </c>
      <c r="E1080">
        <f t="shared" si="66"/>
        <v>0.11902499999994187</v>
      </c>
      <c r="F1080">
        <f t="shared" si="64"/>
        <v>4.1063624999969919E-2</v>
      </c>
    </row>
    <row r="1081" spans="1:6" x14ac:dyDescent="0.2">
      <c r="A1081">
        <f t="shared" si="65"/>
        <v>0.34999999999991577</v>
      </c>
      <c r="B1081">
        <f t="shared" si="64"/>
        <v>23.323615160366696</v>
      </c>
      <c r="C1081">
        <f t="shared" si="64"/>
        <v>2.8571428571435447</v>
      </c>
      <c r="D1081">
        <f t="shared" si="64"/>
        <v>0.34999999999991577</v>
      </c>
      <c r="E1081">
        <f t="shared" si="66"/>
        <v>0.12249999999994103</v>
      </c>
      <c r="F1081">
        <f t="shared" si="64"/>
        <v>4.2874999999969042E-2</v>
      </c>
    </row>
    <row r="1082" spans="1:6" x14ac:dyDescent="0.2">
      <c r="A1082">
        <f t="shared" si="65"/>
        <v>0.35499999999991577</v>
      </c>
      <c r="B1082">
        <f t="shared" si="64"/>
        <v>22.351925478696369</v>
      </c>
      <c r="C1082">
        <f t="shared" si="64"/>
        <v>2.8169014084513724</v>
      </c>
      <c r="D1082">
        <f t="shared" si="64"/>
        <v>0.35499999999991577</v>
      </c>
      <c r="E1082">
        <f t="shared" si="66"/>
        <v>0.12602499999994018</v>
      </c>
      <c r="F1082">
        <f t="shared" si="64"/>
        <v>4.4738874999968148E-2</v>
      </c>
    </row>
    <row r="1083" spans="1:6" x14ac:dyDescent="0.2">
      <c r="A1083">
        <f t="shared" si="65"/>
        <v>0.35999999999991578</v>
      </c>
      <c r="B1083">
        <f t="shared" si="64"/>
        <v>21.433470507559626</v>
      </c>
      <c r="C1083">
        <f t="shared" si="64"/>
        <v>2.7777777777784278</v>
      </c>
      <c r="D1083">
        <f t="shared" si="64"/>
        <v>0.35999999999991578</v>
      </c>
      <c r="E1083">
        <f t="shared" si="66"/>
        <v>0.12959999999993935</v>
      </c>
      <c r="F1083">
        <f t="shared" si="64"/>
        <v>4.6655999999967251E-2</v>
      </c>
    </row>
    <row r="1084" spans="1:6" x14ac:dyDescent="0.2">
      <c r="A1084">
        <f t="shared" si="65"/>
        <v>0.36499999999991578</v>
      </c>
      <c r="B1084">
        <f t="shared" si="64"/>
        <v>20.564653986857994</v>
      </c>
      <c r="C1084">
        <f t="shared" si="64"/>
        <v>2.7397260273978925</v>
      </c>
      <c r="D1084">
        <f t="shared" si="64"/>
        <v>0.36499999999991578</v>
      </c>
      <c r="E1084">
        <f t="shared" si="66"/>
        <v>0.13322499999993853</v>
      </c>
      <c r="F1084">
        <f t="shared" si="64"/>
        <v>4.8627124999966347E-2</v>
      </c>
    </row>
    <row r="1085" spans="1:6" x14ac:dyDescent="0.2">
      <c r="A1085">
        <f t="shared" si="65"/>
        <v>0.36999999999991579</v>
      </c>
      <c r="B1085">
        <f t="shared" si="64"/>
        <v>19.74216729513914</v>
      </c>
      <c r="C1085">
        <f t="shared" si="64"/>
        <v>2.7027027027033177</v>
      </c>
      <c r="D1085">
        <f t="shared" si="64"/>
        <v>0.36999999999991579</v>
      </c>
      <c r="E1085">
        <f t="shared" si="66"/>
        <v>0.13689999999993768</v>
      </c>
      <c r="F1085">
        <f t="shared" si="64"/>
        <v>5.0652999999965413E-2</v>
      </c>
    </row>
    <row r="1086" spans="1:6" x14ac:dyDescent="0.2">
      <c r="A1086">
        <f t="shared" si="65"/>
        <v>0.37499999999991579</v>
      </c>
      <c r="B1086">
        <f t="shared" si="64"/>
        <v>18.962962962975741</v>
      </c>
      <c r="C1086">
        <f t="shared" si="64"/>
        <v>2.6666666666672656</v>
      </c>
      <c r="D1086">
        <f t="shared" si="64"/>
        <v>0.37499999999991579</v>
      </c>
      <c r="E1086">
        <f t="shared" si="66"/>
        <v>0.14062499999993683</v>
      </c>
      <c r="F1086">
        <f t="shared" si="64"/>
        <v>5.2734374999964466E-2</v>
      </c>
    </row>
    <row r="1087" spans="1:6" x14ac:dyDescent="0.2">
      <c r="A1087">
        <f t="shared" si="65"/>
        <v>0.37999999999991579</v>
      </c>
      <c r="B1087">
        <f t="shared" si="64"/>
        <v>18.224230937466555</v>
      </c>
      <c r="C1087">
        <f t="shared" si="64"/>
        <v>2.6315789473690043</v>
      </c>
      <c r="D1087">
        <f t="shared" si="64"/>
        <v>0.37999999999991579</v>
      </c>
      <c r="E1087">
        <f t="shared" si="66"/>
        <v>0.144399999999936</v>
      </c>
      <c r="F1087">
        <f t="shared" si="64"/>
        <v>5.4871999999963519E-2</v>
      </c>
    </row>
    <row r="1088" spans="1:6" x14ac:dyDescent="0.2">
      <c r="A1088">
        <f t="shared" si="65"/>
        <v>0.3849999999999158</v>
      </c>
      <c r="B1088">
        <f t="shared" si="64"/>
        <v>17.523377280514769</v>
      </c>
      <c r="C1088">
        <f t="shared" si="64"/>
        <v>2.5974025974031654</v>
      </c>
      <c r="D1088">
        <f t="shared" si="64"/>
        <v>0.3849999999999158</v>
      </c>
      <c r="E1088">
        <f t="shared" si="66"/>
        <v>0.14822499999993516</v>
      </c>
      <c r="F1088">
        <f t="shared" si="64"/>
        <v>5.7066624999962554E-2</v>
      </c>
    </row>
    <row r="1089" spans="1:6" x14ac:dyDescent="0.2">
      <c r="A1089">
        <f t="shared" si="65"/>
        <v>0.3899999999999158</v>
      </c>
      <c r="B1089">
        <f t="shared" si="64"/>
        <v>16.858005023696418</v>
      </c>
      <c r="C1089">
        <f t="shared" si="64"/>
        <v>2.5641025641031177</v>
      </c>
      <c r="D1089">
        <f t="shared" si="64"/>
        <v>0.3899999999999158</v>
      </c>
      <c r="E1089">
        <f t="shared" si="66"/>
        <v>0.15209999999993432</v>
      </c>
      <c r="F1089">
        <f t="shared" si="64"/>
        <v>5.9318999999961576E-2</v>
      </c>
    </row>
    <row r="1090" spans="1:6" x14ac:dyDescent="0.2">
      <c r="A1090">
        <f t="shared" si="65"/>
        <v>0.39499999999991581</v>
      </c>
      <c r="B1090">
        <f t="shared" si="64"/>
        <v>16.225896937169505</v>
      </c>
      <c r="C1090">
        <f t="shared" si="64"/>
        <v>2.5316455696207929</v>
      </c>
      <c r="D1090">
        <f t="shared" si="64"/>
        <v>0.39499999999991581</v>
      </c>
      <c r="E1090">
        <f t="shared" si="66"/>
        <v>0.15602499999993349</v>
      </c>
      <c r="F1090">
        <f t="shared" si="64"/>
        <v>6.1629874999960595E-2</v>
      </c>
    </row>
    <row r="1091" spans="1:6" x14ac:dyDescent="0.2">
      <c r="A1091">
        <f t="shared" si="65"/>
        <v>0.39999999999991581</v>
      </c>
      <c r="B1091">
        <f t="shared" si="64"/>
        <v>15.625000000009866</v>
      </c>
      <c r="C1091">
        <f t="shared" si="64"/>
        <v>2.5000000000005262</v>
      </c>
      <c r="D1091">
        <f t="shared" si="64"/>
        <v>0.39999999999991581</v>
      </c>
      <c r="E1091">
        <f t="shared" si="66"/>
        <v>0.15999999999993264</v>
      </c>
      <c r="F1091">
        <f t="shared" si="64"/>
        <v>6.3999999999959589E-2</v>
      </c>
    </row>
    <row r="1092" spans="1:6" x14ac:dyDescent="0.2">
      <c r="A1092">
        <f t="shared" si="65"/>
        <v>0.40499999999991582</v>
      </c>
      <c r="B1092">
        <f t="shared" si="64"/>
        <v>15.053411385280755</v>
      </c>
      <c r="C1092">
        <f t="shared" si="64"/>
        <v>2.469135802469649</v>
      </c>
      <c r="D1092">
        <f t="shared" si="64"/>
        <v>0.40499999999991582</v>
      </c>
      <c r="E1092">
        <f t="shared" si="66"/>
        <v>0.16402499999993181</v>
      </c>
      <c r="F1092">
        <f t="shared" si="64"/>
        <v>6.6430124999958567E-2</v>
      </c>
    </row>
    <row r="1093" spans="1:6" x14ac:dyDescent="0.2">
      <c r="A1093">
        <f t="shared" si="65"/>
        <v>0.40999999999991582</v>
      </c>
      <c r="B1093">
        <f t="shared" si="64"/>
        <v>14.509365795630011</v>
      </c>
      <c r="C1093">
        <f t="shared" si="64"/>
        <v>2.4390243902444033</v>
      </c>
      <c r="D1093">
        <f t="shared" si="64"/>
        <v>0.40999999999991582</v>
      </c>
      <c r="E1093">
        <f t="shared" si="66"/>
        <v>0.16809999999993097</v>
      </c>
      <c r="F1093">
        <f t="shared" si="64"/>
        <v>6.8920999999957544E-2</v>
      </c>
    </row>
    <row r="1094" spans="1:6" x14ac:dyDescent="0.2">
      <c r="A1094">
        <f t="shared" si="65"/>
        <v>0.41499999999991583</v>
      </c>
      <c r="B1094">
        <f t="shared" si="64"/>
        <v>13.991224004751539</v>
      </c>
      <c r="C1094">
        <f t="shared" si="64"/>
        <v>2.4096385542173562</v>
      </c>
      <c r="D1094">
        <f t="shared" si="64"/>
        <v>0.41499999999991583</v>
      </c>
      <c r="E1094">
        <f t="shared" si="66"/>
        <v>0.17222499999993013</v>
      </c>
      <c r="F1094">
        <f t="shared" si="64"/>
        <v>7.1473374999956513E-2</v>
      </c>
    </row>
    <row r="1095" spans="1:6" x14ac:dyDescent="0.2">
      <c r="A1095">
        <f t="shared" si="65"/>
        <v>0.41999999999991583</v>
      </c>
      <c r="B1095">
        <f t="shared" si="64"/>
        <v>13.497462477062427</v>
      </c>
      <c r="C1095">
        <f t="shared" si="64"/>
        <v>2.3809523809528583</v>
      </c>
      <c r="D1095">
        <f t="shared" si="64"/>
        <v>0.41999999999991583</v>
      </c>
      <c r="E1095">
        <f t="shared" si="66"/>
        <v>0.17639999999992931</v>
      </c>
      <c r="F1095">
        <f t="shared" si="64"/>
        <v>7.4087999999955467E-2</v>
      </c>
    </row>
    <row r="1096" spans="1:6" x14ac:dyDescent="0.2">
      <c r="A1096">
        <f t="shared" si="65"/>
        <v>0.42499999999991583</v>
      </c>
      <c r="B1096">
        <f t="shared" si="64"/>
        <v>13.026663952786084</v>
      </c>
      <c r="C1096">
        <f t="shared" si="64"/>
        <v>2.3529411764710542</v>
      </c>
      <c r="D1096">
        <f t="shared" si="64"/>
        <v>0.42499999999991583</v>
      </c>
      <c r="E1096">
        <f t="shared" si="66"/>
        <v>0.18062499999992845</v>
      </c>
      <c r="F1096">
        <f t="shared" si="64"/>
        <v>7.6765624999954388E-2</v>
      </c>
    </row>
    <row r="1097" spans="1:6" x14ac:dyDescent="0.2">
      <c r="A1097">
        <f t="shared" si="65"/>
        <v>0.42999999999991584</v>
      </c>
      <c r="B1097">
        <f t="shared" si="64"/>
        <v>12.577508898594932</v>
      </c>
      <c r="C1097">
        <f t="shared" si="64"/>
        <v>2.3255813953492925</v>
      </c>
      <c r="D1097">
        <f t="shared" si="64"/>
        <v>0.42999999999991584</v>
      </c>
      <c r="E1097">
        <f t="shared" si="66"/>
        <v>0.18489999999992762</v>
      </c>
      <c r="F1097">
        <f t="shared" si="64"/>
        <v>7.9506999999953309E-2</v>
      </c>
    </row>
    <row r="1098" spans="1:6" x14ac:dyDescent="0.2">
      <c r="A1098">
        <f t="shared" si="65"/>
        <v>0.43499999999991584</v>
      </c>
      <c r="B1098">
        <f t="shared" si="64"/>
        <v>12.148767735309699</v>
      </c>
      <c r="C1098">
        <f t="shared" si="64"/>
        <v>2.2988505747130885</v>
      </c>
      <c r="D1098">
        <f t="shared" si="64"/>
        <v>0.43499999999991584</v>
      </c>
      <c r="E1098">
        <f t="shared" si="66"/>
        <v>0.18922499999992679</v>
      </c>
      <c r="F1098">
        <f t="shared" si="64"/>
        <v>8.2312874999952226E-2</v>
      </c>
    </row>
    <row r="1099" spans="1:6" x14ac:dyDescent="0.2">
      <c r="A1099">
        <f t="shared" si="65"/>
        <v>0.43999999999991585</v>
      </c>
      <c r="B1099">
        <f t="shared" si="64"/>
        <v>11.739293764093889</v>
      </c>
      <c r="C1099">
        <f t="shared" ref="C1099" si="67">POWER($A1099,C$8)</f>
        <v>2.2727272727277072</v>
      </c>
      <c r="D1099">
        <f t="shared" si="64"/>
        <v>0.43999999999991585</v>
      </c>
      <c r="E1099">
        <f t="shared" si="66"/>
        <v>0.19359999999992594</v>
      </c>
      <c r="F1099">
        <f t="shared" si="64"/>
        <v>8.5183999999951118E-2</v>
      </c>
    </row>
    <row r="1100" spans="1:6" x14ac:dyDescent="0.2">
      <c r="A1100">
        <f t="shared" si="65"/>
        <v>0.44499999999991585</v>
      </c>
      <c r="B1100">
        <f t="shared" ref="B1100:F1163" si="68">POWER($A1100,B$8)</f>
        <v>11.348016721309078</v>
      </c>
      <c r="C1100">
        <f t="shared" si="68"/>
        <v>2.2471910112363802</v>
      </c>
      <c r="D1100">
        <f t="shared" si="68"/>
        <v>0.44499999999991585</v>
      </c>
      <c r="E1100">
        <f t="shared" si="66"/>
        <v>0.19802499999992509</v>
      </c>
      <c r="F1100">
        <f t="shared" si="68"/>
        <v>8.8121124999950007E-2</v>
      </c>
    </row>
    <row r="1101" spans="1:6" x14ac:dyDescent="0.2">
      <c r="A1101">
        <f t="shared" ref="A1101:A1164" si="69">A1100+B$3</f>
        <v>0.44999999999991586</v>
      </c>
      <c r="B1101">
        <f t="shared" si="68"/>
        <v>10.973936899868981</v>
      </c>
      <c r="C1101">
        <f t="shared" si="68"/>
        <v>2.2222222222226375</v>
      </c>
      <c r="D1101">
        <f t="shared" si="68"/>
        <v>0.44999999999991586</v>
      </c>
      <c r="E1101">
        <f t="shared" si="66"/>
        <v>0.20249999999992427</v>
      </c>
      <c r="F1101">
        <f t="shared" si="68"/>
        <v>9.1124999999948886E-2</v>
      </c>
    </row>
    <row r="1102" spans="1:6" x14ac:dyDescent="0.2">
      <c r="A1102">
        <f t="shared" si="69"/>
        <v>0.45499999999991586</v>
      </c>
      <c r="B1102">
        <f t="shared" si="68"/>
        <v>10.616119781685386</v>
      </c>
      <c r="C1102">
        <f t="shared" si="68"/>
        <v>2.1978021978026043</v>
      </c>
      <c r="D1102">
        <f t="shared" si="68"/>
        <v>0.45499999999991586</v>
      </c>
      <c r="E1102">
        <f t="shared" ref="E1102:E1165" si="70">POWER($A1102,E$8)</f>
        <v>0.20702499999992344</v>
      </c>
      <c r="F1102">
        <f t="shared" si="68"/>
        <v>9.4196374999947749E-2</v>
      </c>
    </row>
    <row r="1103" spans="1:6" x14ac:dyDescent="0.2">
      <c r="A1103">
        <f t="shared" si="69"/>
        <v>0.45999999999991587</v>
      </c>
      <c r="B1103">
        <f t="shared" si="68"/>
        <v>10.273691131755452</v>
      </c>
      <c r="C1103">
        <f t="shared" si="68"/>
        <v>2.1739130434786587</v>
      </c>
      <c r="D1103">
        <f t="shared" si="68"/>
        <v>0.45999999999991587</v>
      </c>
      <c r="E1103">
        <f t="shared" si="70"/>
        <v>0.2115999999999226</v>
      </c>
      <c r="F1103">
        <f t="shared" si="68"/>
        <v>9.733599999994659E-2</v>
      </c>
    </row>
    <row r="1104" spans="1:6" x14ac:dyDescent="0.2">
      <c r="A1104">
        <f t="shared" si="69"/>
        <v>0.46499999999991587</v>
      </c>
      <c r="B1104">
        <f t="shared" si="68"/>
        <v>9.9458325096994766</v>
      </c>
      <c r="C1104">
        <f t="shared" si="68"/>
        <v>2.150537634408991</v>
      </c>
      <c r="D1104">
        <f t="shared" si="68"/>
        <v>0.46499999999991587</v>
      </c>
      <c r="E1104">
        <f t="shared" si="70"/>
        <v>0.21622499999992176</v>
      </c>
      <c r="F1104">
        <f t="shared" si="68"/>
        <v>0.10054462499994543</v>
      </c>
    </row>
    <row r="1105" spans="1:6" x14ac:dyDescent="0.2">
      <c r="A1105">
        <f t="shared" si="69"/>
        <v>0.46999999999991587</v>
      </c>
      <c r="B1105">
        <f t="shared" si="68"/>
        <v>9.6317771592088182</v>
      </c>
      <c r="C1105">
        <f t="shared" si="68"/>
        <v>2.1276595744684661</v>
      </c>
      <c r="D1105">
        <f t="shared" si="68"/>
        <v>0.46999999999991587</v>
      </c>
      <c r="E1105">
        <f t="shared" si="70"/>
        <v>0.22089999999992091</v>
      </c>
      <c r="F1105">
        <f t="shared" si="68"/>
        <v>0.10382299999994424</v>
      </c>
    </row>
    <row r="1106" spans="1:6" x14ac:dyDescent="0.2">
      <c r="A1106">
        <f t="shared" si="69"/>
        <v>0.47499999999991588</v>
      </c>
      <c r="B1106">
        <f t="shared" si="68"/>
        <v>9.3308062399816301</v>
      </c>
      <c r="C1106">
        <f t="shared" si="68"/>
        <v>2.1052631578951098</v>
      </c>
      <c r="D1106">
        <f t="shared" si="68"/>
        <v>0.47499999999991588</v>
      </c>
      <c r="E1106">
        <f t="shared" si="70"/>
        <v>0.22562499999992008</v>
      </c>
      <c r="F1106">
        <f t="shared" si="68"/>
        <v>0.10717187499994306</v>
      </c>
    </row>
    <row r="1107" spans="1:6" x14ac:dyDescent="0.2">
      <c r="A1107">
        <f t="shared" si="69"/>
        <v>0.47999999999991588</v>
      </c>
      <c r="B1107">
        <f t="shared" si="68"/>
        <v>9.0422453703751238</v>
      </c>
      <c r="C1107">
        <f t="shared" si="68"/>
        <v>2.0833333333336985</v>
      </c>
      <c r="D1107">
        <f t="shared" si="68"/>
        <v>0.47999999999991588</v>
      </c>
      <c r="E1107">
        <f t="shared" si="70"/>
        <v>0.23039999999991925</v>
      </c>
      <c r="F1107">
        <f t="shared" si="68"/>
        <v>0.11059199999994186</v>
      </c>
    </row>
    <row r="1108" spans="1:6" x14ac:dyDescent="0.2">
      <c r="A1108">
        <f t="shared" si="69"/>
        <v>0.48499999999991589</v>
      </c>
      <c r="B1108">
        <f t="shared" si="68"/>
        <v>8.7654614522442991</v>
      </c>
      <c r="C1108">
        <f t="shared" si="68"/>
        <v>2.0618556701034505</v>
      </c>
      <c r="D1108">
        <f t="shared" si="68"/>
        <v>0.48499999999991589</v>
      </c>
      <c r="E1108">
        <f t="shared" si="70"/>
        <v>0.23522499999991842</v>
      </c>
      <c r="F1108">
        <f t="shared" si="68"/>
        <v>0.11408412499994065</v>
      </c>
    </row>
    <row r="1109" spans="1:6" x14ac:dyDescent="0.2">
      <c r="A1109">
        <f t="shared" si="69"/>
        <v>0.48999999999991589</v>
      </c>
      <c r="B1109">
        <f t="shared" si="68"/>
        <v>8.4998597523184642</v>
      </c>
      <c r="C1109">
        <f t="shared" si="68"/>
        <v>2.0408163265309627</v>
      </c>
      <c r="D1109">
        <f t="shared" si="68"/>
        <v>0.48999999999991589</v>
      </c>
      <c r="E1109">
        <f t="shared" si="70"/>
        <v>0.24009999999991757</v>
      </c>
      <c r="F1109">
        <f t="shared" si="68"/>
        <v>0.11764899999993941</v>
      </c>
    </row>
    <row r="1110" spans="1:6" x14ac:dyDescent="0.2">
      <c r="A1110">
        <f t="shared" si="69"/>
        <v>0.4949999999999159</v>
      </c>
      <c r="B1110">
        <f t="shared" si="68"/>
        <v>8.2448812170311196</v>
      </c>
      <c r="C1110">
        <f t="shared" si="68"/>
        <v>2.0202020202023636</v>
      </c>
      <c r="D1110">
        <f t="shared" si="68"/>
        <v>0.4949999999999159</v>
      </c>
      <c r="E1110">
        <f t="shared" si="70"/>
        <v>0.24502499999991673</v>
      </c>
      <c r="F1110">
        <f t="shared" si="68"/>
        <v>0.12128737499993818</v>
      </c>
    </row>
    <row r="1111" spans="1:6" x14ac:dyDescent="0.2">
      <c r="A1111">
        <f t="shared" si="69"/>
        <v>0.4999999999999159</v>
      </c>
      <c r="B1111">
        <f t="shared" si="68"/>
        <v>8.0000000000040359</v>
      </c>
      <c r="C1111">
        <f t="shared" si="68"/>
        <v>2.0000000000003366</v>
      </c>
      <c r="D1111">
        <f t="shared" si="68"/>
        <v>0.4999999999999159</v>
      </c>
      <c r="E1111">
        <f t="shared" si="70"/>
        <v>0.2499999999999159</v>
      </c>
      <c r="F1111">
        <f t="shared" si="68"/>
        <v>0.12499999999993693</v>
      </c>
    </row>
    <row r="1112" spans="1:6" x14ac:dyDescent="0.2">
      <c r="A1112">
        <f t="shared" si="69"/>
        <v>0.50499999999991585</v>
      </c>
      <c r="B1112">
        <f t="shared" si="68"/>
        <v>7.7647211834250367</v>
      </c>
      <c r="C1112">
        <f t="shared" si="68"/>
        <v>1.9801980198023101</v>
      </c>
      <c r="D1112">
        <f t="shared" si="68"/>
        <v>0.50499999999991585</v>
      </c>
      <c r="E1112">
        <f t="shared" si="70"/>
        <v>0.25502499999991501</v>
      </c>
      <c r="F1112">
        <f t="shared" si="68"/>
        <v>0.12878762499993562</v>
      </c>
    </row>
    <row r="1113" spans="1:6" x14ac:dyDescent="0.2">
      <c r="A1113">
        <f t="shared" si="69"/>
        <v>0.50999999999991585</v>
      </c>
      <c r="B1113">
        <f t="shared" si="68"/>
        <v>7.5385786763800873</v>
      </c>
      <c r="C1113">
        <f t="shared" si="68"/>
        <v>1.9607843137258136</v>
      </c>
      <c r="D1113">
        <f t="shared" si="68"/>
        <v>0.50999999999991585</v>
      </c>
      <c r="E1113">
        <f t="shared" si="70"/>
        <v>0.26009999999991418</v>
      </c>
      <c r="F1113">
        <f t="shared" si="68"/>
        <v>0.13265099999993435</v>
      </c>
    </row>
    <row r="1114" spans="1:6" x14ac:dyDescent="0.2">
      <c r="A1114">
        <f t="shared" si="69"/>
        <v>0.51499999999991586</v>
      </c>
      <c r="B1114">
        <f t="shared" si="68"/>
        <v>7.3211332748288651</v>
      </c>
      <c r="C1114">
        <f t="shared" si="68"/>
        <v>1.9417475728158513</v>
      </c>
      <c r="D1114">
        <f t="shared" si="68"/>
        <v>0.51499999999991586</v>
      </c>
      <c r="E1114">
        <f t="shared" si="70"/>
        <v>0.26522499999991334</v>
      </c>
      <c r="F1114">
        <f t="shared" si="68"/>
        <v>0.13659087499993305</v>
      </c>
    </row>
    <row r="1115" spans="1:6" x14ac:dyDescent="0.2">
      <c r="A1115">
        <f t="shared" si="69"/>
        <v>0.51999999999991586</v>
      </c>
      <c r="B1115">
        <f t="shared" si="68"/>
        <v>7.1119708693707722</v>
      </c>
      <c r="C1115">
        <f t="shared" si="68"/>
        <v>1.9230769230772342</v>
      </c>
      <c r="D1115">
        <f t="shared" si="68"/>
        <v>0.51999999999991586</v>
      </c>
      <c r="E1115">
        <f t="shared" si="70"/>
        <v>0.27039999999991249</v>
      </c>
      <c r="F1115">
        <f t="shared" si="68"/>
        <v>0.14060799999993173</v>
      </c>
    </row>
    <row r="1116" spans="1:6" x14ac:dyDescent="0.2">
      <c r="A1116">
        <f t="shared" si="69"/>
        <v>0.52499999999991587</v>
      </c>
      <c r="B1116">
        <f t="shared" si="68"/>
        <v>6.9107007882551308</v>
      </c>
      <c r="C1116">
        <f t="shared" si="68"/>
        <v>1.90476190476221</v>
      </c>
      <c r="D1116">
        <f t="shared" si="68"/>
        <v>0.52499999999991587</v>
      </c>
      <c r="E1116">
        <f t="shared" si="70"/>
        <v>0.27562499999991164</v>
      </c>
      <c r="F1116">
        <f t="shared" si="68"/>
        <v>0.14470312499993043</v>
      </c>
    </row>
    <row r="1117" spans="1:6" x14ac:dyDescent="0.2">
      <c r="A1117">
        <f t="shared" si="69"/>
        <v>0.52999999999991587</v>
      </c>
      <c r="B1117">
        <f t="shared" si="68"/>
        <v>6.7169542642616129</v>
      </c>
      <c r="C1117">
        <f t="shared" si="68"/>
        <v>1.8867924528304882</v>
      </c>
      <c r="D1117">
        <f t="shared" si="68"/>
        <v>0.52999999999991587</v>
      </c>
      <c r="E1117">
        <f t="shared" si="70"/>
        <v>0.28089999999991083</v>
      </c>
      <c r="F1117">
        <f t="shared" si="68"/>
        <v>0.14887699999992912</v>
      </c>
    </row>
    <row r="1118" spans="1:6" x14ac:dyDescent="0.2">
      <c r="A1118">
        <f t="shared" si="69"/>
        <v>0.53499999999991588</v>
      </c>
      <c r="B1118">
        <f t="shared" si="68"/>
        <v>6.5303830151298961</v>
      </c>
      <c r="C1118">
        <f t="shared" si="68"/>
        <v>1.8691588785049669</v>
      </c>
      <c r="D1118">
        <f t="shared" si="68"/>
        <v>0.53499999999991588</v>
      </c>
      <c r="E1118">
        <f t="shared" si="70"/>
        <v>0.28622499999990997</v>
      </c>
      <c r="F1118">
        <f t="shared" si="68"/>
        <v>0.15313037499992777</v>
      </c>
    </row>
    <row r="1119" spans="1:6" x14ac:dyDescent="0.2">
      <c r="A1119">
        <f t="shared" si="69"/>
        <v>0.53999999999991588</v>
      </c>
      <c r="B1119">
        <f t="shared" si="68"/>
        <v>6.350657928164325</v>
      </c>
      <c r="C1119">
        <f t="shared" si="68"/>
        <v>1.8518518518521403</v>
      </c>
      <c r="D1119">
        <f t="shared" si="68"/>
        <v>0.53999999999991588</v>
      </c>
      <c r="E1119">
        <f t="shared" si="70"/>
        <v>0.29159999999990915</v>
      </c>
      <c r="F1119">
        <f t="shared" si="68"/>
        <v>0.15746399999992641</v>
      </c>
    </row>
    <row r="1120" spans="1:6" x14ac:dyDescent="0.2">
      <c r="A1120">
        <f t="shared" si="69"/>
        <v>0.54499999999991589</v>
      </c>
      <c r="B1120">
        <f t="shared" si="68"/>
        <v>6.1774678404913743</v>
      </c>
      <c r="C1120">
        <f t="shared" si="68"/>
        <v>1.8348623853213841</v>
      </c>
      <c r="D1120">
        <f t="shared" si="68"/>
        <v>0.54499999999991589</v>
      </c>
      <c r="E1120">
        <f t="shared" si="70"/>
        <v>0.29702499999990833</v>
      </c>
      <c r="F1120">
        <f t="shared" si="68"/>
        <v>0.16187862499992506</v>
      </c>
    </row>
    <row r="1121" spans="1:6" x14ac:dyDescent="0.2">
      <c r="A1121">
        <f t="shared" si="69"/>
        <v>0.54999999999991589</v>
      </c>
      <c r="B1121">
        <f t="shared" si="68"/>
        <v>6.0105184072153799</v>
      </c>
      <c r="C1121">
        <f t="shared" si="68"/>
        <v>1.8181818181820963</v>
      </c>
      <c r="D1121">
        <f t="shared" si="68"/>
        <v>0.54999999999991589</v>
      </c>
      <c r="E1121">
        <f t="shared" si="70"/>
        <v>0.30249999999990745</v>
      </c>
      <c r="F1121">
        <f t="shared" si="68"/>
        <v>0.16637499999992367</v>
      </c>
    </row>
    <row r="1122" spans="1:6" x14ac:dyDescent="0.2">
      <c r="A1122">
        <f t="shared" si="69"/>
        <v>0.55499999999991589</v>
      </c>
      <c r="B1122">
        <f t="shared" si="68"/>
        <v>5.8495310504102624</v>
      </c>
      <c r="C1122">
        <f t="shared" si="68"/>
        <v>1.8018018018020749</v>
      </c>
      <c r="D1122">
        <f t="shared" si="68"/>
        <v>0.55499999999991589</v>
      </c>
      <c r="E1122">
        <f t="shared" si="70"/>
        <v>0.30802499999990662</v>
      </c>
      <c r="F1122">
        <f t="shared" si="68"/>
        <v>0.17095387499992226</v>
      </c>
    </row>
    <row r="1123" spans="1:6" x14ac:dyDescent="0.2">
      <c r="A1123">
        <f t="shared" si="69"/>
        <v>0.5599999999999159</v>
      </c>
      <c r="B1123">
        <f t="shared" si="68"/>
        <v>5.6942419825098547</v>
      </c>
      <c r="C1123">
        <f t="shared" si="68"/>
        <v>1.7857142857145538</v>
      </c>
      <c r="D1123">
        <f t="shared" si="68"/>
        <v>0.5599999999999159</v>
      </c>
      <c r="E1123">
        <f t="shared" si="70"/>
        <v>0.31359999999990579</v>
      </c>
      <c r="F1123">
        <f t="shared" si="68"/>
        <v>0.17561599999992086</v>
      </c>
    </row>
    <row r="1124" spans="1:6" x14ac:dyDescent="0.2">
      <c r="A1124">
        <f t="shared" si="69"/>
        <v>0.5649999999999159</v>
      </c>
      <c r="B1124">
        <f t="shared" si="68"/>
        <v>5.5444012982240407</v>
      </c>
      <c r="C1124">
        <f t="shared" si="68"/>
        <v>1.7699115044250422</v>
      </c>
      <c r="D1124">
        <f t="shared" si="68"/>
        <v>0.5649999999999159</v>
      </c>
      <c r="E1124">
        <f t="shared" si="70"/>
        <v>0.31922499999990495</v>
      </c>
      <c r="F1124">
        <f t="shared" si="68"/>
        <v>0.18036212499991944</v>
      </c>
    </row>
    <row r="1125" spans="1:6" x14ac:dyDescent="0.2">
      <c r="A1125">
        <f t="shared" si="69"/>
        <v>0.56999999999991591</v>
      </c>
      <c r="B1125">
        <f t="shared" si="68"/>
        <v>5.3997721296185199</v>
      </c>
      <c r="C1125">
        <f t="shared" si="68"/>
        <v>1.7543859649125395</v>
      </c>
      <c r="D1125">
        <f t="shared" si="68"/>
        <v>0.56999999999991591</v>
      </c>
      <c r="E1125">
        <f t="shared" si="70"/>
        <v>0.32489999999990415</v>
      </c>
      <c r="F1125">
        <f t="shared" si="68"/>
        <v>0.18519299999991803</v>
      </c>
    </row>
    <row r="1126" spans="1:6" x14ac:dyDescent="0.2">
      <c r="A1126">
        <f t="shared" si="69"/>
        <v>0.57499999999991591</v>
      </c>
      <c r="B1126">
        <f t="shared" si="68"/>
        <v>5.2601298594582131</v>
      </c>
      <c r="C1126">
        <f t="shared" si="68"/>
        <v>1.7391304347828631</v>
      </c>
      <c r="D1126">
        <f t="shared" si="68"/>
        <v>0.57499999999991591</v>
      </c>
      <c r="E1126">
        <f t="shared" si="70"/>
        <v>0.3306249999999033</v>
      </c>
      <c r="F1126">
        <f t="shared" si="68"/>
        <v>0.19010937499991659</v>
      </c>
    </row>
    <row r="1127" spans="1:6" x14ac:dyDescent="0.2">
      <c r="A1127">
        <f t="shared" si="69"/>
        <v>0.57999999999991592</v>
      </c>
      <c r="B1127">
        <f t="shared" si="68"/>
        <v>5.1252613883330342</v>
      </c>
      <c r="C1127">
        <f t="shared" si="68"/>
        <v>1.7241379310347327</v>
      </c>
      <c r="D1127">
        <f t="shared" si="68"/>
        <v>0.57999999999991592</v>
      </c>
      <c r="E1127">
        <f t="shared" si="70"/>
        <v>0.33639999999990244</v>
      </c>
      <c r="F1127">
        <f t="shared" si="68"/>
        <v>0.19511199999991513</v>
      </c>
    </row>
    <row r="1128" spans="1:6" x14ac:dyDescent="0.2">
      <c r="A1128">
        <f t="shared" si="69"/>
        <v>0.58499999999991592</v>
      </c>
      <c r="B1128">
        <f t="shared" si="68"/>
        <v>4.9949644514645231</v>
      </c>
      <c r="C1128">
        <f t="shared" si="68"/>
        <v>1.7094017094019551</v>
      </c>
      <c r="D1128">
        <f t="shared" si="68"/>
        <v>0.58499999999991592</v>
      </c>
      <c r="E1128">
        <f t="shared" si="70"/>
        <v>0.34222499999990164</v>
      </c>
      <c r="F1128">
        <f t="shared" si="68"/>
        <v>0.20020162499991367</v>
      </c>
    </row>
    <row r="1129" spans="1:6" x14ac:dyDescent="0.2">
      <c r="A1129">
        <f t="shared" si="69"/>
        <v>0.58999999999991593</v>
      </c>
      <c r="B1129">
        <f t="shared" si="68"/>
        <v>4.8690469814364059</v>
      </c>
      <c r="C1129">
        <f t="shared" si="68"/>
        <v>1.6949152542375296</v>
      </c>
      <c r="D1129">
        <f t="shared" si="68"/>
        <v>0.58999999999991593</v>
      </c>
      <c r="E1129">
        <f t="shared" si="70"/>
        <v>0.34809999999990077</v>
      </c>
      <c r="F1129">
        <f t="shared" si="68"/>
        <v>0.20537899999991219</v>
      </c>
    </row>
    <row r="1130" spans="1:6" x14ac:dyDescent="0.2">
      <c r="A1130">
        <f t="shared" si="69"/>
        <v>0.59499999999991593</v>
      </c>
      <c r="B1130">
        <f t="shared" si="68"/>
        <v>4.7473265134051985</v>
      </c>
      <c r="C1130">
        <f t="shared" si="68"/>
        <v>1.6806722689078004</v>
      </c>
      <c r="D1130">
        <f t="shared" si="68"/>
        <v>0.59499999999991593</v>
      </c>
      <c r="E1130">
        <f t="shared" si="70"/>
        <v>0.35402499999989995</v>
      </c>
      <c r="F1130">
        <f t="shared" si="68"/>
        <v>0.21064487499991072</v>
      </c>
    </row>
    <row r="1131" spans="1:6" x14ac:dyDescent="0.2">
      <c r="A1131">
        <f t="shared" si="69"/>
        <v>0.59999999999991593</v>
      </c>
      <c r="B1131">
        <f t="shared" si="68"/>
        <v>4.6296296296315758</v>
      </c>
      <c r="C1131">
        <f t="shared" si="68"/>
        <v>1.6666666666669001</v>
      </c>
      <c r="D1131">
        <f t="shared" si="68"/>
        <v>0.59999999999991593</v>
      </c>
      <c r="E1131">
        <f t="shared" si="70"/>
        <v>0.35999999999989912</v>
      </c>
      <c r="F1131">
        <f t="shared" si="68"/>
        <v>0.21599999999990921</v>
      </c>
    </row>
    <row r="1132" spans="1:6" x14ac:dyDescent="0.2">
      <c r="A1132">
        <f t="shared" si="69"/>
        <v>0.60499999999991594</v>
      </c>
      <c r="B1132">
        <f t="shared" si="68"/>
        <v>4.5157914404321016</v>
      </c>
      <c r="C1132">
        <f t="shared" si="68"/>
        <v>1.6528925619837007</v>
      </c>
      <c r="D1132">
        <f t="shared" si="68"/>
        <v>0.60499999999991594</v>
      </c>
      <c r="E1132">
        <f t="shared" si="70"/>
        <v>0.36602499999989829</v>
      </c>
      <c r="F1132">
        <f t="shared" si="68"/>
        <v>0.22144512499990771</v>
      </c>
    </row>
    <row r="1133" spans="1:6" x14ac:dyDescent="0.2">
      <c r="A1133">
        <f t="shared" si="69"/>
        <v>0.60999999999991594</v>
      </c>
      <c r="B1133">
        <f t="shared" si="68"/>
        <v>4.4056550988867498</v>
      </c>
      <c r="C1133">
        <f t="shared" si="68"/>
        <v>1.6393442622953078</v>
      </c>
      <c r="D1133">
        <f t="shared" si="68"/>
        <v>0.60999999999991594</v>
      </c>
      <c r="E1133">
        <f t="shared" si="70"/>
        <v>0.37209999999989746</v>
      </c>
      <c r="F1133">
        <f t="shared" si="68"/>
        <v>0.22698099999990617</v>
      </c>
    </row>
    <row r="1134" spans="1:6" x14ac:dyDescent="0.2">
      <c r="A1134">
        <f t="shared" si="69"/>
        <v>0.61499999999991595</v>
      </c>
      <c r="B1134">
        <f t="shared" si="68"/>
        <v>4.2990713468524513</v>
      </c>
      <c r="C1134">
        <f t="shared" si="68"/>
        <v>1.6260162601628239</v>
      </c>
      <c r="D1134">
        <f t="shared" si="68"/>
        <v>0.61499999999991595</v>
      </c>
      <c r="E1134">
        <f t="shared" si="70"/>
        <v>0.37822499999989662</v>
      </c>
      <c r="F1134">
        <f t="shared" si="68"/>
        <v>0.23260837499990464</v>
      </c>
    </row>
    <row r="1135" spans="1:6" x14ac:dyDescent="0.2">
      <c r="A1135">
        <f t="shared" si="69"/>
        <v>0.61999999999991595</v>
      </c>
      <c r="B1135">
        <f t="shared" si="68"/>
        <v>4.195898090028896</v>
      </c>
      <c r="C1135">
        <f t="shared" si="68"/>
        <v>1.6129032258066702</v>
      </c>
      <c r="D1135">
        <f t="shared" si="68"/>
        <v>0.61999999999991595</v>
      </c>
      <c r="E1135">
        <f t="shared" si="70"/>
        <v>0.38439999999989577</v>
      </c>
      <c r="F1135">
        <f t="shared" si="68"/>
        <v>0.23832799999990306</v>
      </c>
    </row>
    <row r="1136" spans="1:6" x14ac:dyDescent="0.2">
      <c r="A1136">
        <f t="shared" si="69"/>
        <v>0.62499999999991596</v>
      </c>
      <c r="B1136">
        <f t="shared" si="68"/>
        <v>4.0960000000016521</v>
      </c>
      <c r="C1136">
        <f t="shared" si="68"/>
        <v>1.6000000000002153</v>
      </c>
      <c r="D1136">
        <f t="shared" si="68"/>
        <v>0.62499999999991596</v>
      </c>
      <c r="E1136">
        <f t="shared" si="70"/>
        <v>0.39062499999989497</v>
      </c>
      <c r="F1136">
        <f t="shared" si="68"/>
        <v>0.24414062499990152</v>
      </c>
    </row>
    <row r="1137" spans="1:6" x14ac:dyDescent="0.2">
      <c r="A1137">
        <f t="shared" si="69"/>
        <v>0.62999999999991596</v>
      </c>
      <c r="B1137">
        <f t="shared" si="68"/>
        <v>3.9992481413510266</v>
      </c>
      <c r="C1137">
        <f t="shared" si="68"/>
        <v>1.587301587301799</v>
      </c>
      <c r="D1137">
        <f t="shared" si="68"/>
        <v>0.62999999999991596</v>
      </c>
      <c r="E1137">
        <f t="shared" si="70"/>
        <v>0.39689999999989412</v>
      </c>
      <c r="F1137">
        <f t="shared" si="68"/>
        <v>0.25004699999989993</v>
      </c>
    </row>
    <row r="1138" spans="1:6" x14ac:dyDescent="0.2">
      <c r="A1138">
        <f t="shared" si="69"/>
        <v>0.63499999999991596</v>
      </c>
      <c r="B1138">
        <f t="shared" si="68"/>
        <v>3.9055196220644168</v>
      </c>
      <c r="C1138">
        <f t="shared" si="68"/>
        <v>1.5748031496065076</v>
      </c>
      <c r="D1138">
        <f t="shared" si="68"/>
        <v>0.63499999999991596</v>
      </c>
      <c r="E1138">
        <f t="shared" si="70"/>
        <v>0.40322499999989325</v>
      </c>
      <c r="F1138">
        <f t="shared" si="68"/>
        <v>0.25604787499989834</v>
      </c>
    </row>
    <row r="1139" spans="1:6" x14ac:dyDescent="0.2">
      <c r="A1139">
        <f t="shared" si="69"/>
        <v>0.63999999999991597</v>
      </c>
      <c r="B1139">
        <f t="shared" si="68"/>
        <v>3.8146972656265028</v>
      </c>
      <c r="C1139">
        <f t="shared" si="68"/>
        <v>1.5625000000002052</v>
      </c>
      <c r="D1139">
        <f t="shared" si="68"/>
        <v>0.63999999999991597</v>
      </c>
      <c r="E1139">
        <f t="shared" si="70"/>
        <v>0.40959999999989244</v>
      </c>
      <c r="F1139">
        <f t="shared" si="68"/>
        <v>0.26214399999989674</v>
      </c>
    </row>
    <row r="1140" spans="1:6" x14ac:dyDescent="0.2">
      <c r="A1140">
        <f t="shared" si="69"/>
        <v>0.64499999999991597</v>
      </c>
      <c r="B1140">
        <f t="shared" si="68"/>
        <v>3.7266693032866551</v>
      </c>
      <c r="C1140">
        <f t="shared" si="68"/>
        <v>1.5503875968994267</v>
      </c>
      <c r="D1140">
        <f t="shared" si="68"/>
        <v>0.64499999999991597</v>
      </c>
      <c r="E1140">
        <f t="shared" si="70"/>
        <v>0.41602499999989162</v>
      </c>
      <c r="F1140">
        <f t="shared" si="68"/>
        <v>0.26833612499989512</v>
      </c>
    </row>
    <row r="1141" spans="1:6" x14ac:dyDescent="0.2">
      <c r="A1141">
        <f t="shared" si="69"/>
        <v>0.64999999999991598</v>
      </c>
      <c r="B1141">
        <f t="shared" si="68"/>
        <v>3.6413290851174791</v>
      </c>
      <c r="C1141">
        <f t="shared" si="68"/>
        <v>1.5384615384617373</v>
      </c>
      <c r="D1141">
        <f t="shared" si="68"/>
        <v>0.64999999999991598</v>
      </c>
      <c r="E1141">
        <f t="shared" si="70"/>
        <v>0.4224999999998908</v>
      </c>
      <c r="F1141">
        <f t="shared" si="68"/>
        <v>0.27462499999989354</v>
      </c>
    </row>
    <row r="1142" spans="1:6" x14ac:dyDescent="0.2">
      <c r="A1142">
        <f t="shared" si="69"/>
        <v>0.65499999999991598</v>
      </c>
      <c r="B1142">
        <f t="shared" si="68"/>
        <v>3.5585748085834061</v>
      </c>
      <c r="C1142">
        <f t="shared" si="68"/>
        <v>1.5267175572521043</v>
      </c>
      <c r="D1142">
        <f t="shared" si="68"/>
        <v>0.65499999999991598</v>
      </c>
      <c r="E1142">
        <f t="shared" si="70"/>
        <v>0.42902499999988991</v>
      </c>
      <c r="F1142">
        <f t="shared" si="68"/>
        <v>0.28101137499989187</v>
      </c>
    </row>
    <row r="1143" spans="1:6" x14ac:dyDescent="0.2">
      <c r="A1143">
        <f t="shared" si="69"/>
        <v>0.65999999999991599</v>
      </c>
      <c r="B1143">
        <f t="shared" si="68"/>
        <v>3.4783092634345589</v>
      </c>
      <c r="C1143">
        <f t="shared" si="68"/>
        <v>1.5151515151517081</v>
      </c>
      <c r="D1143">
        <f t="shared" si="68"/>
        <v>0.65999999999991599</v>
      </c>
      <c r="E1143">
        <f t="shared" si="70"/>
        <v>0.43559999999988908</v>
      </c>
      <c r="F1143">
        <f t="shared" si="68"/>
        <v>0.28749599999989017</v>
      </c>
    </row>
    <row r="1144" spans="1:6" x14ac:dyDescent="0.2">
      <c r="A1144">
        <f t="shared" si="69"/>
        <v>0.66499999999991599</v>
      </c>
      <c r="B1144">
        <f t="shared" si="68"/>
        <v>3.4004395918295223</v>
      </c>
      <c r="C1144">
        <f t="shared" si="68"/>
        <v>1.5037593984964306</v>
      </c>
      <c r="D1144">
        <f t="shared" si="68"/>
        <v>0.66499999999991599</v>
      </c>
      <c r="E1144">
        <f t="shared" si="70"/>
        <v>0.44222499999988829</v>
      </c>
      <c r="F1144">
        <f t="shared" si="68"/>
        <v>0.29407962499988854</v>
      </c>
    </row>
    <row r="1145" spans="1:6" x14ac:dyDescent="0.2">
      <c r="A1145">
        <f t="shared" si="69"/>
        <v>0.669999999999916</v>
      </c>
      <c r="B1145">
        <f t="shared" si="68"/>
        <v>3.3248770626718582</v>
      </c>
      <c r="C1145">
        <f t="shared" si="68"/>
        <v>1.4925373134330229</v>
      </c>
      <c r="D1145">
        <f t="shared" si="68"/>
        <v>0.669999999999916</v>
      </c>
      <c r="E1145">
        <f t="shared" si="70"/>
        <v>0.44889999999988744</v>
      </c>
      <c r="F1145">
        <f t="shared" si="68"/>
        <v>0.30076299999988687</v>
      </c>
    </row>
    <row r="1146" spans="1:6" x14ac:dyDescent="0.2">
      <c r="A1146">
        <f t="shared" si="69"/>
        <v>0.674999999999916</v>
      </c>
      <c r="B1146">
        <f t="shared" si="68"/>
        <v>3.2515368592198288</v>
      </c>
      <c r="C1146">
        <f t="shared" si="68"/>
        <v>1.4814814814816659</v>
      </c>
      <c r="D1146">
        <f t="shared" si="68"/>
        <v>0.674999999999916</v>
      </c>
      <c r="E1146">
        <f t="shared" si="70"/>
        <v>0.45562499999988659</v>
      </c>
      <c r="F1146">
        <f t="shared" si="68"/>
        <v>0.3075468749998852</v>
      </c>
    </row>
    <row r="1147" spans="1:6" x14ac:dyDescent="0.2">
      <c r="A1147">
        <f t="shared" si="69"/>
        <v>0.679999999999916</v>
      </c>
      <c r="B1147">
        <f t="shared" si="68"/>
        <v>3.1803378790974537</v>
      </c>
      <c r="C1147">
        <f t="shared" si="68"/>
        <v>1.4705882352942994</v>
      </c>
      <c r="D1147">
        <f t="shared" si="68"/>
        <v>0.679999999999916</v>
      </c>
      <c r="E1147">
        <f t="shared" si="70"/>
        <v>0.46239999999988579</v>
      </c>
      <c r="F1147">
        <f t="shared" si="68"/>
        <v>0.31443199999988347</v>
      </c>
    </row>
    <row r="1148" spans="1:6" x14ac:dyDescent="0.2">
      <c r="A1148">
        <f t="shared" si="69"/>
        <v>0.68499999999991601</v>
      </c>
      <c r="B1148">
        <f t="shared" si="68"/>
        <v>3.1112025458981876</v>
      </c>
      <c r="C1148">
        <f t="shared" si="68"/>
        <v>1.4598540145987191</v>
      </c>
      <c r="D1148">
        <f t="shared" si="68"/>
        <v>0.68499999999991601</v>
      </c>
      <c r="E1148">
        <f t="shared" si="70"/>
        <v>0.46922499999988493</v>
      </c>
      <c r="F1148">
        <f t="shared" si="68"/>
        <v>0.32141912499988179</v>
      </c>
    </row>
    <row r="1149" spans="1:6" x14ac:dyDescent="0.2">
      <c r="A1149">
        <f t="shared" si="69"/>
        <v>0.68999999999991601</v>
      </c>
      <c r="B1149">
        <f t="shared" si="68"/>
        <v>3.0440566316306863</v>
      </c>
      <c r="C1149">
        <f t="shared" si="68"/>
        <v>1.4492753623190169</v>
      </c>
      <c r="D1149">
        <f t="shared" si="68"/>
        <v>0.68999999999991601</v>
      </c>
      <c r="E1149">
        <f t="shared" si="70"/>
        <v>0.47609999999988412</v>
      </c>
      <c r="F1149">
        <f t="shared" si="68"/>
        <v>0.32850899999988004</v>
      </c>
    </row>
    <row r="1150" spans="1:6" x14ac:dyDescent="0.2">
      <c r="A1150">
        <f t="shared" si="69"/>
        <v>0.69499999999991602</v>
      </c>
      <c r="B1150">
        <f t="shared" si="68"/>
        <v>2.9788290893097273</v>
      </c>
      <c r="C1150">
        <f t="shared" si="68"/>
        <v>1.4388489208634831</v>
      </c>
      <c r="D1150">
        <f t="shared" si="68"/>
        <v>0.69499999999991602</v>
      </c>
      <c r="E1150">
        <f t="shared" si="70"/>
        <v>0.48302499999988324</v>
      </c>
      <c r="F1150">
        <f t="shared" si="68"/>
        <v>0.33570237499987826</v>
      </c>
    </row>
    <row r="1151" spans="1:6" x14ac:dyDescent="0.2">
      <c r="A1151">
        <f t="shared" si="69"/>
        <v>0.69999999999991602</v>
      </c>
      <c r="B1151">
        <f t="shared" si="68"/>
        <v>2.915451895044781</v>
      </c>
      <c r="C1151">
        <f t="shared" si="68"/>
        <v>1.4285714285716</v>
      </c>
      <c r="D1151">
        <f t="shared" si="68"/>
        <v>0.69999999999991602</v>
      </c>
      <c r="E1151">
        <f t="shared" si="70"/>
        <v>0.48999999999988242</v>
      </c>
      <c r="F1151">
        <f t="shared" si="68"/>
        <v>0.34299999999987657</v>
      </c>
    </row>
    <row r="1152" spans="1:6" x14ac:dyDescent="0.2">
      <c r="A1152">
        <f t="shared" si="69"/>
        <v>0.70499999999991603</v>
      </c>
      <c r="B1152">
        <f t="shared" si="68"/>
        <v>2.853859899024322</v>
      </c>
      <c r="C1152">
        <f t="shared" si="68"/>
        <v>1.4184397163122258</v>
      </c>
      <c r="D1152">
        <f t="shared" si="68"/>
        <v>0.70499999999991603</v>
      </c>
      <c r="E1152">
        <f t="shared" si="70"/>
        <v>0.49702499999988159</v>
      </c>
      <c r="F1152">
        <f t="shared" si="68"/>
        <v>0.35040262499987479</v>
      </c>
    </row>
    <row r="1153" spans="1:6" x14ac:dyDescent="0.2">
      <c r="A1153">
        <f t="shared" si="69"/>
        <v>0.70999999999991603</v>
      </c>
      <c r="B1153">
        <f t="shared" si="68"/>
        <v>2.7939906848360478</v>
      </c>
      <c r="C1153">
        <f t="shared" si="68"/>
        <v>1.4084507042255188</v>
      </c>
      <c r="D1153">
        <f t="shared" si="68"/>
        <v>0.70999999999991603</v>
      </c>
      <c r="E1153">
        <f t="shared" si="70"/>
        <v>0.50409999999988075</v>
      </c>
      <c r="F1153">
        <f t="shared" si="68"/>
        <v>0.35791099999987303</v>
      </c>
    </row>
    <row r="1154" spans="1:6" x14ac:dyDescent="0.2">
      <c r="A1154">
        <f t="shared" si="69"/>
        <v>0.71499999999991604</v>
      </c>
      <c r="B1154">
        <f t="shared" si="68"/>
        <v>2.7357844366020663</v>
      </c>
      <c r="C1154">
        <f t="shared" si="68"/>
        <v>1.3986013986015629</v>
      </c>
      <c r="D1154">
        <f t="shared" si="68"/>
        <v>0.71499999999991604</v>
      </c>
      <c r="E1154">
        <f t="shared" si="70"/>
        <v>0.51122499999987991</v>
      </c>
      <c r="F1154">
        <f t="shared" si="68"/>
        <v>0.36552587499987121</v>
      </c>
    </row>
    <row r="1155" spans="1:6" x14ac:dyDescent="0.2">
      <c r="A1155">
        <f t="shared" si="69"/>
        <v>0.71999999999991604</v>
      </c>
      <c r="B1155">
        <f t="shared" si="68"/>
        <v>2.67918381344401</v>
      </c>
      <c r="C1155">
        <f t="shared" si="68"/>
        <v>1.3888888888890509</v>
      </c>
      <c r="D1155">
        <f t="shared" si="68"/>
        <v>0.71999999999991604</v>
      </c>
      <c r="E1155">
        <f t="shared" si="70"/>
        <v>0.51839999999987907</v>
      </c>
      <c r="F1155">
        <f t="shared" si="68"/>
        <v>0.37324799999986941</v>
      </c>
    </row>
    <row r="1156" spans="1:6" x14ac:dyDescent="0.2">
      <c r="A1156">
        <f t="shared" si="69"/>
        <v>0.72499999999991604</v>
      </c>
      <c r="B1156">
        <f t="shared" si="68"/>
        <v>2.6241338308262838</v>
      </c>
      <c r="C1156">
        <f t="shared" si="68"/>
        <v>1.3793103448277459</v>
      </c>
      <c r="D1156">
        <f t="shared" si="68"/>
        <v>0.72499999999991604</v>
      </c>
      <c r="E1156">
        <f t="shared" si="70"/>
        <v>0.52562499999987822</v>
      </c>
      <c r="F1156">
        <f t="shared" si="68"/>
        <v>0.3810781249998676</v>
      </c>
    </row>
    <row r="1157" spans="1:6" x14ac:dyDescent="0.2">
      <c r="A1157">
        <f t="shared" si="69"/>
        <v>0.72999999999991605</v>
      </c>
      <c r="B1157">
        <f t="shared" si="68"/>
        <v>2.5705817483563571</v>
      </c>
      <c r="C1157">
        <f t="shared" si="68"/>
        <v>1.3698630136987877</v>
      </c>
      <c r="D1157">
        <f t="shared" si="68"/>
        <v>0.72999999999991605</v>
      </c>
      <c r="E1157">
        <f t="shared" si="70"/>
        <v>0.53289999999987747</v>
      </c>
      <c r="F1157">
        <f t="shared" si="68"/>
        <v>0.38901699999986583</v>
      </c>
    </row>
    <row r="1158" spans="1:6" x14ac:dyDescent="0.2">
      <c r="A1158">
        <f t="shared" si="69"/>
        <v>0.73499999999991605</v>
      </c>
      <c r="B1158">
        <f t="shared" si="68"/>
        <v>2.5184769636494813</v>
      </c>
      <c r="C1158">
        <f t="shared" si="68"/>
        <v>1.3605442176872302</v>
      </c>
      <c r="D1158">
        <f t="shared" si="68"/>
        <v>0.73499999999991605</v>
      </c>
      <c r="E1158">
        <f t="shared" si="70"/>
        <v>0.54022499999987661</v>
      </c>
      <c r="F1158">
        <f t="shared" si="68"/>
        <v>0.39706537499986394</v>
      </c>
    </row>
    <row r="1159" spans="1:6" x14ac:dyDescent="0.2">
      <c r="A1159">
        <f t="shared" si="69"/>
        <v>0.73999999999991606</v>
      </c>
      <c r="B1159">
        <f t="shared" si="68"/>
        <v>2.4677709118915474</v>
      </c>
      <c r="C1159">
        <f t="shared" si="68"/>
        <v>1.3513513513515047</v>
      </c>
      <c r="D1159">
        <f t="shared" si="68"/>
        <v>0.73999999999991606</v>
      </c>
      <c r="E1159">
        <f t="shared" si="70"/>
        <v>0.54759999999987574</v>
      </c>
      <c r="F1159">
        <f t="shared" si="68"/>
        <v>0.40522399999986208</v>
      </c>
    </row>
    <row r="1160" spans="1:6" x14ac:dyDescent="0.2">
      <c r="A1160">
        <f t="shared" si="69"/>
        <v>0.74499999999991606</v>
      </c>
      <c r="B1160">
        <f t="shared" si="68"/>
        <v>2.4184169707582264</v>
      </c>
      <c r="C1160">
        <f t="shared" si="68"/>
        <v>1.3422818791947821</v>
      </c>
      <c r="D1160">
        <f t="shared" si="68"/>
        <v>0.74499999999991606</v>
      </c>
      <c r="E1160">
        <f t="shared" si="70"/>
        <v>0.55502499999987498</v>
      </c>
      <c r="F1160">
        <f t="shared" si="68"/>
        <v>0.41349362499986025</v>
      </c>
    </row>
    <row r="1161" spans="1:6" x14ac:dyDescent="0.2">
      <c r="A1161">
        <f t="shared" si="69"/>
        <v>0.74999999999991607</v>
      </c>
      <c r="B1161">
        <f t="shared" si="68"/>
        <v>2.3703703703711665</v>
      </c>
      <c r="C1161">
        <f t="shared" si="68"/>
        <v>1.3333333333334825</v>
      </c>
      <c r="D1161">
        <f t="shared" si="68"/>
        <v>0.74999999999991607</v>
      </c>
      <c r="E1161">
        <f t="shared" si="70"/>
        <v>0.5624999999998741</v>
      </c>
      <c r="F1161">
        <f t="shared" si="68"/>
        <v>0.42187499999985834</v>
      </c>
    </row>
    <row r="1162" spans="1:6" x14ac:dyDescent="0.2">
      <c r="A1162">
        <f t="shared" si="69"/>
        <v>0.75499999999991607</v>
      </c>
      <c r="B1162">
        <f t="shared" si="68"/>
        <v>2.3235881079930176</v>
      </c>
      <c r="C1162">
        <f t="shared" si="68"/>
        <v>1.3245033112584255</v>
      </c>
      <c r="D1162">
        <f t="shared" si="68"/>
        <v>0.75499999999991607</v>
      </c>
      <c r="E1162">
        <f t="shared" si="70"/>
        <v>0.57002499999987322</v>
      </c>
      <c r="F1162">
        <f t="shared" si="68"/>
        <v>0.43036887499985643</v>
      </c>
    </row>
    <row r="1163" spans="1:6" x14ac:dyDescent="0.2">
      <c r="A1163">
        <f t="shared" si="69"/>
        <v>0.75999999999991608</v>
      </c>
      <c r="B1163">
        <f t="shared" si="68"/>
        <v>2.2780288671825595</v>
      </c>
      <c r="C1163">
        <f t="shared" ref="C1163" si="71">POWER($A1163,C$8)</f>
        <v>1.3157894736843558</v>
      </c>
      <c r="D1163">
        <f t="shared" si="68"/>
        <v>0.75999999999991608</v>
      </c>
      <c r="E1163">
        <f t="shared" si="70"/>
        <v>0.57759999999987244</v>
      </c>
      <c r="F1163">
        <f t="shared" si="68"/>
        <v>0.43897599999985459</v>
      </c>
    </row>
    <row r="1164" spans="1:6" x14ac:dyDescent="0.2">
      <c r="A1164">
        <f t="shared" si="69"/>
        <v>0.76499999999991608</v>
      </c>
      <c r="B1164">
        <f t="shared" ref="B1164:F1227" si="72">POWER($A1164,B$8)</f>
        <v>2.2336529411492849</v>
      </c>
      <c r="C1164">
        <f t="shared" si="72"/>
        <v>1.3071895424838036</v>
      </c>
      <c r="D1164">
        <f t="shared" si="72"/>
        <v>0.76499999999991608</v>
      </c>
      <c r="E1164">
        <f t="shared" si="70"/>
        <v>0.58522499999987165</v>
      </c>
      <c r="F1164">
        <f t="shared" si="72"/>
        <v>0.4476971249998527</v>
      </c>
    </row>
    <row r="1165" spans="1:6" x14ac:dyDescent="0.2">
      <c r="A1165">
        <f t="shared" ref="A1165:A1228" si="73">A1164+B$3</f>
        <v>0.76999999999991608</v>
      </c>
      <c r="B1165">
        <f t="shared" si="72"/>
        <v>2.1904221600636249</v>
      </c>
      <c r="C1165">
        <f t="shared" si="72"/>
        <v>1.2987012987014401</v>
      </c>
      <c r="D1165">
        <f t="shared" si="72"/>
        <v>0.76999999999991608</v>
      </c>
      <c r="E1165">
        <f t="shared" si="70"/>
        <v>0.59289999999987075</v>
      </c>
      <c r="F1165">
        <f t="shared" si="72"/>
        <v>0.45653299999985075</v>
      </c>
    </row>
    <row r="1166" spans="1:6" x14ac:dyDescent="0.2">
      <c r="A1166">
        <f t="shared" si="73"/>
        <v>0.77499999999991609</v>
      </c>
      <c r="B1166">
        <f t="shared" si="72"/>
        <v>2.1482998220946188</v>
      </c>
      <c r="C1166">
        <f t="shared" si="72"/>
        <v>1.2903225806453009</v>
      </c>
      <c r="D1166">
        <f t="shared" si="72"/>
        <v>0.77499999999991609</v>
      </c>
      <c r="E1166">
        <f t="shared" ref="E1166:E1229" si="74">POWER($A1166,E$8)</f>
        <v>0.60062499999986996</v>
      </c>
      <c r="F1166">
        <f t="shared" si="72"/>
        <v>0.46548437499984879</v>
      </c>
    </row>
    <row r="1167" spans="1:6" x14ac:dyDescent="0.2">
      <c r="A1167">
        <f t="shared" si="73"/>
        <v>0.77999999999991609</v>
      </c>
      <c r="B1167">
        <f t="shared" si="72"/>
        <v>2.107250627961367</v>
      </c>
      <c r="C1167">
        <f t="shared" si="72"/>
        <v>1.28205128205142</v>
      </c>
      <c r="D1167">
        <f t="shared" si="72"/>
        <v>0.77999999999991609</v>
      </c>
      <c r="E1167">
        <f t="shared" si="74"/>
        <v>0.60839999999986916</v>
      </c>
      <c r="F1167">
        <f t="shared" si="72"/>
        <v>0.47455199999984687</v>
      </c>
    </row>
    <row r="1168" spans="1:6" x14ac:dyDescent="0.2">
      <c r="A1168">
        <f t="shared" si="73"/>
        <v>0.7849999999999161</v>
      </c>
      <c r="B1168">
        <f t="shared" si="72"/>
        <v>2.0672406187981336</v>
      </c>
      <c r="C1168">
        <f t="shared" si="72"/>
        <v>1.2738853503186074</v>
      </c>
      <c r="D1168">
        <f t="shared" si="72"/>
        <v>0.7849999999999161</v>
      </c>
      <c r="E1168">
        <f t="shared" si="74"/>
        <v>0.61622499999986824</v>
      </c>
      <c r="F1168">
        <f t="shared" si="72"/>
        <v>0.48373662499984488</v>
      </c>
    </row>
    <row r="1169" spans="1:6" x14ac:dyDescent="0.2">
      <c r="A1169">
        <f t="shared" si="73"/>
        <v>0.7899999999999161</v>
      </c>
      <c r="B1169">
        <f t="shared" si="72"/>
        <v>2.0282371171455376</v>
      </c>
      <c r="C1169">
        <f t="shared" si="72"/>
        <v>1.265822784810261</v>
      </c>
      <c r="D1169">
        <f t="shared" si="72"/>
        <v>0.7899999999999161</v>
      </c>
      <c r="E1169">
        <f t="shared" si="74"/>
        <v>0.62409999999986743</v>
      </c>
      <c r="F1169">
        <f t="shared" si="72"/>
        <v>0.49303899999984291</v>
      </c>
    </row>
    <row r="1170" spans="1:6" x14ac:dyDescent="0.2">
      <c r="A1170">
        <f t="shared" si="73"/>
        <v>0.79499999999991611</v>
      </c>
      <c r="B1170">
        <f t="shared" si="72"/>
        <v>1.9902086708920124</v>
      </c>
      <c r="C1170">
        <f t="shared" si="72"/>
        <v>1.2578616352202585</v>
      </c>
      <c r="D1170">
        <f t="shared" si="72"/>
        <v>0.79499999999991611</v>
      </c>
      <c r="E1170">
        <f t="shared" si="74"/>
        <v>0.63202499999986661</v>
      </c>
      <c r="F1170">
        <f t="shared" si="72"/>
        <v>0.50245987499984091</v>
      </c>
    </row>
    <row r="1171" spans="1:6" x14ac:dyDescent="0.2">
      <c r="A1171">
        <f t="shared" si="73"/>
        <v>0.79999999999991611</v>
      </c>
      <c r="B1171">
        <f t="shared" si="72"/>
        <v>1.9531250000006144</v>
      </c>
      <c r="C1171">
        <f t="shared" si="72"/>
        <v>1.250000000000131</v>
      </c>
      <c r="D1171">
        <f t="shared" si="72"/>
        <v>0.79999999999991611</v>
      </c>
      <c r="E1171">
        <f t="shared" si="74"/>
        <v>0.63999999999986579</v>
      </c>
      <c r="F1171">
        <f t="shared" si="72"/>
        <v>0.51199999999983892</v>
      </c>
    </row>
    <row r="1172" spans="1:6" x14ac:dyDescent="0.2">
      <c r="A1172">
        <f t="shared" si="73"/>
        <v>0.80499999999991612</v>
      </c>
      <c r="B1172">
        <f t="shared" si="72"/>
        <v>1.9169569458664539</v>
      </c>
      <c r="C1172">
        <f t="shared" si="72"/>
        <v>1.2422360248448499</v>
      </c>
      <c r="D1172">
        <f t="shared" si="72"/>
        <v>0.80499999999991612</v>
      </c>
      <c r="E1172">
        <f t="shared" si="74"/>
        <v>0.64802499999986496</v>
      </c>
      <c r="F1172">
        <f t="shared" si="72"/>
        <v>0.52166012499983694</v>
      </c>
    </row>
    <row r="1173" spans="1:6" x14ac:dyDescent="0.2">
      <c r="A1173">
        <f t="shared" si="73"/>
        <v>0.80999999999991612</v>
      </c>
      <c r="B1173">
        <f t="shared" si="72"/>
        <v>1.8816764231595051</v>
      </c>
      <c r="C1173">
        <f t="shared" si="72"/>
        <v>1.2345679012346957</v>
      </c>
      <c r="D1173">
        <f t="shared" si="72"/>
        <v>0.80999999999991612</v>
      </c>
      <c r="E1173">
        <f t="shared" si="74"/>
        <v>0.65609999999986413</v>
      </c>
      <c r="F1173">
        <f t="shared" si="72"/>
        <v>0.53144099999983496</v>
      </c>
    </row>
    <row r="1174" spans="1:6" x14ac:dyDescent="0.2">
      <c r="A1174">
        <f t="shared" si="73"/>
        <v>0.81499999999991612</v>
      </c>
      <c r="B1174">
        <f t="shared" si="72"/>
        <v>1.8472563740164156</v>
      </c>
      <c r="C1174">
        <f t="shared" si="72"/>
        <v>1.2269938650308012</v>
      </c>
      <c r="D1174">
        <f t="shared" si="72"/>
        <v>0.81499999999991612</v>
      </c>
      <c r="E1174">
        <f t="shared" si="74"/>
        <v>0.66422499999986329</v>
      </c>
      <c r="F1174">
        <f t="shared" si="72"/>
        <v>0.54134337499983287</v>
      </c>
    </row>
    <row r="1175" spans="1:6" x14ac:dyDescent="0.2">
      <c r="A1175">
        <f t="shared" si="73"/>
        <v>0.81999999999991613</v>
      </c>
      <c r="B1175">
        <f t="shared" si="72"/>
        <v>1.8136707244531909</v>
      </c>
      <c r="C1175">
        <f t="shared" si="72"/>
        <v>1.219512195122076</v>
      </c>
      <c r="D1175">
        <f t="shared" si="72"/>
        <v>0.81999999999991613</v>
      </c>
      <c r="E1175">
        <f t="shared" si="74"/>
        <v>0.67239999999986244</v>
      </c>
      <c r="F1175">
        <f t="shared" si="72"/>
        <v>0.55136799999983077</v>
      </c>
    </row>
    <row r="1176" spans="1:6" x14ac:dyDescent="0.2">
      <c r="A1176">
        <f t="shared" si="73"/>
        <v>0.82499999999991613</v>
      </c>
      <c r="B1176">
        <f t="shared" si="72"/>
        <v>1.780894342878357</v>
      </c>
      <c r="C1176">
        <f t="shared" si="72"/>
        <v>1.2121212121213354</v>
      </c>
      <c r="D1176">
        <f t="shared" si="72"/>
        <v>0.82499999999991613</v>
      </c>
      <c r="E1176">
        <f t="shared" si="74"/>
        <v>0.68062499999986159</v>
      </c>
      <c r="F1176">
        <f t="shared" si="72"/>
        <v>0.56151562499982877</v>
      </c>
    </row>
    <row r="1177" spans="1:6" x14ac:dyDescent="0.2">
      <c r="A1177">
        <f t="shared" si="73"/>
        <v>0.82999999999991614</v>
      </c>
      <c r="B1177">
        <f t="shared" si="72"/>
        <v>1.7489030005934083</v>
      </c>
      <c r="C1177">
        <f t="shared" si="72"/>
        <v>1.2048192771085555</v>
      </c>
      <c r="D1177">
        <f t="shared" si="72"/>
        <v>0.82999999999991614</v>
      </c>
      <c r="E1177">
        <f t="shared" si="74"/>
        <v>0.68889999999986073</v>
      </c>
      <c r="F1177">
        <f t="shared" si="72"/>
        <v>0.57178699999982663</v>
      </c>
    </row>
    <row r="1178" spans="1:6" x14ac:dyDescent="0.2">
      <c r="A1178">
        <f t="shared" si="73"/>
        <v>0.83499999999991614</v>
      </c>
      <c r="B1178">
        <f t="shared" si="72"/>
        <v>1.7176733341740795</v>
      </c>
      <c r="C1178">
        <f t="shared" si="72"/>
        <v>1.1976047904192819</v>
      </c>
      <c r="D1178">
        <f t="shared" si="72"/>
        <v>0.83499999999991614</v>
      </c>
      <c r="E1178">
        <f t="shared" si="74"/>
        <v>0.69722499999985998</v>
      </c>
      <c r="F1178">
        <f t="shared" si="72"/>
        <v>0.58218287499982457</v>
      </c>
    </row>
    <row r="1179" spans="1:6" x14ac:dyDescent="0.2">
      <c r="A1179">
        <f t="shared" si="73"/>
        <v>0.83999999999991615</v>
      </c>
      <c r="B1179">
        <f t="shared" si="72"/>
        <v>1.6871828096322945</v>
      </c>
      <c r="C1179">
        <f t="shared" si="72"/>
        <v>1.1904761904763093</v>
      </c>
      <c r="D1179">
        <f t="shared" si="72"/>
        <v>0.83999999999991615</v>
      </c>
      <c r="E1179">
        <f t="shared" si="74"/>
        <v>0.70559999999985912</v>
      </c>
      <c r="F1179">
        <f t="shared" si="72"/>
        <v>0.59270399999982248</v>
      </c>
    </row>
    <row r="1180" spans="1:6" x14ac:dyDescent="0.2">
      <c r="A1180">
        <f t="shared" si="73"/>
        <v>0.84499999999991615</v>
      </c>
      <c r="B1180">
        <f t="shared" si="72"/>
        <v>1.6574096882645206</v>
      </c>
      <c r="C1180">
        <f t="shared" si="72"/>
        <v>1.1834319526628394</v>
      </c>
      <c r="D1180">
        <f t="shared" si="72"/>
        <v>0.84499999999991615</v>
      </c>
      <c r="E1180">
        <f t="shared" si="74"/>
        <v>0.71402499999985825</v>
      </c>
      <c r="F1180">
        <f t="shared" si="72"/>
        <v>0.60335112499982035</v>
      </c>
    </row>
    <row r="1181" spans="1:6" x14ac:dyDescent="0.2">
      <c r="A1181">
        <f t="shared" si="73"/>
        <v>0.84999999999991616</v>
      </c>
      <c r="B1181">
        <f t="shared" si="72"/>
        <v>1.6283329940977747</v>
      </c>
      <c r="C1181">
        <f t="shared" si="72"/>
        <v>1.1764705882354101</v>
      </c>
      <c r="D1181">
        <f t="shared" si="72"/>
        <v>0.84999999999991616</v>
      </c>
      <c r="E1181">
        <f t="shared" si="74"/>
        <v>0.72249999999985748</v>
      </c>
      <c r="F1181">
        <f t="shared" si="72"/>
        <v>0.61412499999981829</v>
      </c>
    </row>
    <row r="1182" spans="1:6" x14ac:dyDescent="0.2">
      <c r="A1182">
        <f t="shared" si="73"/>
        <v>0.85499999999991616</v>
      </c>
      <c r="B1182">
        <f t="shared" si="72"/>
        <v>1.5999324828496946</v>
      </c>
      <c r="C1182">
        <f t="shared" si="72"/>
        <v>1.1695906432749685</v>
      </c>
      <c r="D1182">
        <f t="shared" si="72"/>
        <v>0.85499999999991616</v>
      </c>
      <c r="E1182">
        <f t="shared" si="74"/>
        <v>0.7310249999998566</v>
      </c>
      <c r="F1182">
        <f t="shared" si="72"/>
        <v>0.62502637499981606</v>
      </c>
    </row>
    <row r="1183" spans="1:6" x14ac:dyDescent="0.2">
      <c r="A1183">
        <f t="shared" si="73"/>
        <v>0.85999999999991616</v>
      </c>
      <c r="B1183">
        <f t="shared" si="72"/>
        <v>1.5721886123239031</v>
      </c>
      <c r="C1183">
        <f t="shared" si="72"/>
        <v>1.1627906976745319</v>
      </c>
      <c r="D1183">
        <f t="shared" si="72"/>
        <v>0.85999999999991616</v>
      </c>
      <c r="E1183">
        <f t="shared" si="74"/>
        <v>0.73959999999985582</v>
      </c>
      <c r="F1183">
        <f t="shared" si="72"/>
        <v>0.63605599999981399</v>
      </c>
    </row>
    <row r="1184" spans="1:6" x14ac:dyDescent="0.2">
      <c r="A1184">
        <f t="shared" si="73"/>
        <v>0.86499999999991617</v>
      </c>
      <c r="B1184">
        <f t="shared" si="72"/>
        <v>1.5450825141664419</v>
      </c>
      <c r="C1184">
        <f t="shared" si="72"/>
        <v>1.1560693641619617</v>
      </c>
      <c r="D1184">
        <f t="shared" si="72"/>
        <v>0.86499999999991617</v>
      </c>
      <c r="E1184">
        <f t="shared" si="74"/>
        <v>0.74822499999985492</v>
      </c>
      <c r="F1184">
        <f t="shared" si="72"/>
        <v>0.64721462499981175</v>
      </c>
    </row>
    <row r="1185" spans="1:6" x14ac:dyDescent="0.2">
      <c r="A1185">
        <f t="shared" si="73"/>
        <v>0.86999999999991617</v>
      </c>
      <c r="B1185">
        <f t="shared" si="72"/>
        <v>1.51859596691327</v>
      </c>
      <c r="C1185">
        <f t="shared" si="72"/>
        <v>1.1494252873564326</v>
      </c>
      <c r="D1185">
        <f t="shared" si="72"/>
        <v>0.86999999999991617</v>
      </c>
      <c r="E1185">
        <f t="shared" si="74"/>
        <v>0.75689999999985413</v>
      </c>
      <c r="F1185">
        <f t="shared" si="72"/>
        <v>0.65850299999980966</v>
      </c>
    </row>
    <row r="1186" spans="1:6" x14ac:dyDescent="0.2">
      <c r="A1186">
        <f t="shared" si="73"/>
        <v>0.87499999999991618</v>
      </c>
      <c r="B1186">
        <f t="shared" si="72"/>
        <v>1.4927113702628196</v>
      </c>
      <c r="C1186">
        <f t="shared" si="72"/>
        <v>1.1428571428572523</v>
      </c>
      <c r="D1186">
        <f t="shared" si="72"/>
        <v>0.87499999999991618</v>
      </c>
      <c r="E1186">
        <f t="shared" si="74"/>
        <v>0.76562499999985334</v>
      </c>
      <c r="F1186">
        <f t="shared" si="72"/>
        <v>0.66992187499980749</v>
      </c>
    </row>
    <row r="1187" spans="1:6" x14ac:dyDescent="0.2">
      <c r="A1187">
        <f t="shared" si="73"/>
        <v>0.87999999999991618</v>
      </c>
      <c r="B1187">
        <f t="shared" si="72"/>
        <v>1.4674117205113135</v>
      </c>
      <c r="C1187">
        <f t="shared" si="72"/>
        <v>1.1363636363637446</v>
      </c>
      <c r="D1187">
        <f t="shared" si="72"/>
        <v>0.87999999999991618</v>
      </c>
      <c r="E1187">
        <f t="shared" si="74"/>
        <v>0.77439999999985243</v>
      </c>
      <c r="F1187">
        <f t="shared" si="72"/>
        <v>0.68147199999980523</v>
      </c>
    </row>
    <row r="1188" spans="1:6" x14ac:dyDescent="0.2">
      <c r="A1188">
        <f t="shared" si="73"/>
        <v>0.88499999999991619</v>
      </c>
      <c r="B1188">
        <f t="shared" si="72"/>
        <v>1.4426805870920616</v>
      </c>
      <c r="C1188">
        <f t="shared" si="72"/>
        <v>1.1299435028249658</v>
      </c>
      <c r="D1188">
        <f t="shared" si="72"/>
        <v>0.88499999999991619</v>
      </c>
      <c r="E1188">
        <f t="shared" si="74"/>
        <v>0.78322499999985162</v>
      </c>
      <c r="F1188">
        <f t="shared" si="72"/>
        <v>0.693154124999803</v>
      </c>
    </row>
    <row r="1189" spans="1:6" x14ac:dyDescent="0.2">
      <c r="A1189">
        <f t="shared" si="73"/>
        <v>0.88999999999991619</v>
      </c>
      <c r="B1189">
        <f t="shared" si="72"/>
        <v>1.4185020901632308</v>
      </c>
      <c r="C1189">
        <f t="shared" si="72"/>
        <v>1.1235955056180833</v>
      </c>
      <c r="D1189">
        <f t="shared" si="72"/>
        <v>0.88999999999991619</v>
      </c>
      <c r="E1189">
        <f t="shared" si="74"/>
        <v>0.79209999999985081</v>
      </c>
      <c r="F1189">
        <f t="shared" si="72"/>
        <v>0.70496899999980078</v>
      </c>
    </row>
    <row r="1190" spans="1:6" x14ac:dyDescent="0.2">
      <c r="A1190">
        <f t="shared" si="73"/>
        <v>0.8949999999999162</v>
      </c>
      <c r="B1190">
        <f t="shared" si="72"/>
        <v>1.3948608791916655</v>
      </c>
      <c r="C1190">
        <f t="shared" si="72"/>
        <v>1.1173184357542945</v>
      </c>
      <c r="D1190">
        <f t="shared" si="72"/>
        <v>0.8949999999999162</v>
      </c>
      <c r="E1190">
        <f t="shared" si="74"/>
        <v>0.80102499999985</v>
      </c>
      <c r="F1190">
        <f t="shared" si="72"/>
        <v>0.71691737499979857</v>
      </c>
    </row>
    <row r="1191" spans="1:6" x14ac:dyDescent="0.2">
      <c r="A1191">
        <f t="shared" si="73"/>
        <v>0.8999999999999162</v>
      </c>
      <c r="B1191">
        <f t="shared" si="72"/>
        <v>1.3717421124832363</v>
      </c>
      <c r="C1191">
        <f t="shared" si="72"/>
        <v>1.1111111111112146</v>
      </c>
      <c r="D1191">
        <f t="shared" si="72"/>
        <v>0.8999999999999162</v>
      </c>
      <c r="E1191">
        <f t="shared" si="74"/>
        <v>0.80999999999984917</v>
      </c>
      <c r="F1191">
        <f t="shared" si="72"/>
        <v>0.72899999999979637</v>
      </c>
    </row>
    <row r="1192" spans="1:6" x14ac:dyDescent="0.2">
      <c r="A1192">
        <f t="shared" si="73"/>
        <v>0.9049999999999162</v>
      </c>
      <c r="B1192">
        <f t="shared" si="72"/>
        <v>1.3491314376129111</v>
      </c>
      <c r="C1192">
        <f t="shared" si="72"/>
        <v>1.1049723756907099</v>
      </c>
      <c r="D1192">
        <f t="shared" si="72"/>
        <v>0.9049999999999162</v>
      </c>
      <c r="E1192">
        <f t="shared" si="74"/>
        <v>0.81902499999984835</v>
      </c>
      <c r="F1192">
        <f t="shared" si="72"/>
        <v>0.74121762499979416</v>
      </c>
    </row>
    <row r="1193" spans="1:6" x14ac:dyDescent="0.2">
      <c r="A1193">
        <f t="shared" si="73"/>
        <v>0.90999999999991621</v>
      </c>
      <c r="B1193">
        <f t="shared" si="72"/>
        <v>1.3270149727103038</v>
      </c>
      <c r="C1193">
        <f t="shared" si="72"/>
        <v>1.0989010989012</v>
      </c>
      <c r="D1193">
        <f t="shared" si="72"/>
        <v>0.90999999999991621</v>
      </c>
      <c r="E1193">
        <f t="shared" si="74"/>
        <v>0.82809999999984751</v>
      </c>
      <c r="F1193">
        <f t="shared" si="72"/>
        <v>0.75357099999979182</v>
      </c>
    </row>
    <row r="1194" spans="1:6" x14ac:dyDescent="0.2">
      <c r="A1194">
        <f t="shared" si="73"/>
        <v>0.91499999999991621</v>
      </c>
      <c r="B1194">
        <f t="shared" si="72"/>
        <v>1.305379288558856</v>
      </c>
      <c r="C1194">
        <f t="shared" si="72"/>
        <v>1.092896174863488</v>
      </c>
      <c r="D1194">
        <f t="shared" si="72"/>
        <v>0.91499999999991621</v>
      </c>
      <c r="E1194">
        <f t="shared" si="74"/>
        <v>0.83722499999984668</v>
      </c>
      <c r="F1194">
        <f t="shared" si="72"/>
        <v>0.76606087499978959</v>
      </c>
    </row>
    <row r="1195" spans="1:6" x14ac:dyDescent="0.2">
      <c r="A1195">
        <f t="shared" si="73"/>
        <v>0.91999999999991622</v>
      </c>
      <c r="B1195">
        <f t="shared" si="72"/>
        <v>1.2842113914690778</v>
      </c>
      <c r="C1195">
        <f t="shared" si="72"/>
        <v>1.0869565217392294</v>
      </c>
      <c r="D1195">
        <f t="shared" si="72"/>
        <v>0.91999999999991622</v>
      </c>
      <c r="E1195">
        <f t="shared" si="74"/>
        <v>0.84639999999984583</v>
      </c>
      <c r="F1195">
        <f t="shared" si="72"/>
        <v>0.77868799999978722</v>
      </c>
    </row>
    <row r="1196" spans="1:6" x14ac:dyDescent="0.2">
      <c r="A1196">
        <f t="shared" si="73"/>
        <v>0.92499999999991622</v>
      </c>
      <c r="B1196">
        <f t="shared" si="72"/>
        <v>1.2634987068883856</v>
      </c>
      <c r="C1196">
        <f t="shared" si="72"/>
        <v>1.0810810810811791</v>
      </c>
      <c r="D1196">
        <f t="shared" si="72"/>
        <v>0.92499999999991622</v>
      </c>
      <c r="E1196">
        <f t="shared" si="74"/>
        <v>0.85562499999984498</v>
      </c>
      <c r="F1196">
        <f t="shared" si="72"/>
        <v>0.79145312499978493</v>
      </c>
    </row>
    <row r="1197" spans="1:6" x14ac:dyDescent="0.2">
      <c r="A1197">
        <f t="shared" si="73"/>
        <v>0.92999999999991623</v>
      </c>
      <c r="B1197">
        <f t="shared" si="72"/>
        <v>1.2432290637120957</v>
      </c>
      <c r="C1197">
        <f t="shared" si="72"/>
        <v>1.075268817204398</v>
      </c>
      <c r="D1197">
        <f t="shared" si="72"/>
        <v>0.92999999999991623</v>
      </c>
      <c r="E1197">
        <f t="shared" si="74"/>
        <v>0.86489999999984413</v>
      </c>
      <c r="F1197">
        <f t="shared" si="72"/>
        <v>0.80435699999978261</v>
      </c>
    </row>
    <row r="1198" spans="1:6" x14ac:dyDescent="0.2">
      <c r="A1198">
        <f t="shared" si="73"/>
        <v>0.93499999999991623</v>
      </c>
      <c r="B1198">
        <f t="shared" si="72"/>
        <v>1.2233906792620064</v>
      </c>
      <c r="C1198">
        <f t="shared" si="72"/>
        <v>1.0695187165776359</v>
      </c>
      <c r="D1198">
        <f t="shared" si="72"/>
        <v>0.93499999999991623</v>
      </c>
      <c r="E1198">
        <f t="shared" si="74"/>
        <v>0.87422499999984338</v>
      </c>
      <c r="F1198">
        <f t="shared" si="72"/>
        <v>0.81740037499978035</v>
      </c>
    </row>
    <row r="1199" spans="1:6" x14ac:dyDescent="0.2">
      <c r="A1199">
        <f t="shared" si="73"/>
        <v>0.93999999999991624</v>
      </c>
      <c r="B1199">
        <f t="shared" si="72"/>
        <v>1.2039721449007774</v>
      </c>
      <c r="C1199">
        <f t="shared" si="72"/>
        <v>1.0638297872341373</v>
      </c>
      <c r="D1199">
        <f t="shared" si="72"/>
        <v>0.93999999999991624</v>
      </c>
      <c r="E1199">
        <f t="shared" si="74"/>
        <v>0.88359999999984251</v>
      </c>
      <c r="F1199">
        <f t="shared" si="72"/>
        <v>0.83058399999977794</v>
      </c>
    </row>
    <row r="1200" spans="1:6" x14ac:dyDescent="0.2">
      <c r="A1200">
        <f t="shared" si="73"/>
        <v>0.94499999999991624</v>
      </c>
      <c r="B1200">
        <f t="shared" si="72"/>
        <v>1.1849624122519971</v>
      </c>
      <c r="C1200">
        <f t="shared" si="72"/>
        <v>1.0582010582011521</v>
      </c>
      <c r="D1200">
        <f t="shared" si="72"/>
        <v>0.94499999999991624</v>
      </c>
      <c r="E1200">
        <f t="shared" si="74"/>
        <v>0.89302499999984164</v>
      </c>
      <c r="F1200">
        <f t="shared" si="72"/>
        <v>0.84390862499977559</v>
      </c>
    </row>
    <row r="1201" spans="1:6" x14ac:dyDescent="0.2">
      <c r="A1201">
        <f t="shared" si="73"/>
        <v>0.94999999999991624</v>
      </c>
      <c r="B1201">
        <f t="shared" si="72"/>
        <v>1.1663507799973925</v>
      </c>
      <c r="C1201">
        <f t="shared" si="72"/>
        <v>1.0526315789474612</v>
      </c>
      <c r="D1201">
        <f t="shared" si="72"/>
        <v>0.94999999999991624</v>
      </c>
      <c r="E1201">
        <f t="shared" si="74"/>
        <v>0.90249999999984087</v>
      </c>
      <c r="F1201">
        <f t="shared" si="72"/>
        <v>0.85737499999977329</v>
      </c>
    </row>
    <row r="1202" spans="1:6" x14ac:dyDescent="0.2">
      <c r="A1202">
        <f t="shared" si="73"/>
        <v>0.95499999999991625</v>
      </c>
      <c r="B1202">
        <f t="shared" si="72"/>
        <v>1.1481268812241365</v>
      </c>
      <c r="C1202">
        <f t="shared" si="72"/>
        <v>1.0471204188482595</v>
      </c>
      <c r="D1202">
        <f t="shared" si="72"/>
        <v>0.95499999999991625</v>
      </c>
      <c r="E1202">
        <f t="shared" si="74"/>
        <v>0.91202499999983999</v>
      </c>
      <c r="F1202">
        <f t="shared" si="72"/>
        <v>0.87098387499977081</v>
      </c>
    </row>
    <row r="1203" spans="1:6" x14ac:dyDescent="0.2">
      <c r="A1203">
        <f t="shared" si="73"/>
        <v>0.95999999999991625</v>
      </c>
      <c r="B1203">
        <f t="shared" si="72"/>
        <v>1.130280671296592</v>
      </c>
      <c r="C1203">
        <f t="shared" si="72"/>
        <v>1.0416666666667576</v>
      </c>
      <c r="D1203">
        <f t="shared" si="72"/>
        <v>0.95999999999991625</v>
      </c>
      <c r="E1203">
        <f t="shared" si="74"/>
        <v>0.92159999999983921</v>
      </c>
      <c r="F1203">
        <f t="shared" si="72"/>
        <v>0.88473599999976849</v>
      </c>
    </row>
    <row r="1204" spans="1:6" x14ac:dyDescent="0.2">
      <c r="A1204">
        <f t="shared" si="73"/>
        <v>0.96499999999991626</v>
      </c>
      <c r="B1204">
        <f t="shared" si="72"/>
        <v>1.112802416228176</v>
      </c>
      <c r="C1204">
        <f t="shared" si="72"/>
        <v>1.0362694300519033</v>
      </c>
      <c r="D1204">
        <f t="shared" si="72"/>
        <v>0.96499999999991626</v>
      </c>
      <c r="E1204">
        <f t="shared" si="74"/>
        <v>0.93122499999983843</v>
      </c>
      <c r="F1204">
        <f t="shared" si="72"/>
        <v>0.89863212499976608</v>
      </c>
    </row>
    <row r="1205" spans="1:6" x14ac:dyDescent="0.2">
      <c r="A1205">
        <f t="shared" si="73"/>
        <v>0.96999999999991626</v>
      </c>
      <c r="B1205">
        <f t="shared" si="72"/>
        <v>1.0956826815302514</v>
      </c>
      <c r="C1205">
        <f t="shared" si="72"/>
        <v>1.0309278350516353</v>
      </c>
      <c r="D1205">
        <f t="shared" si="72"/>
        <v>0.96999999999991626</v>
      </c>
      <c r="E1205">
        <f t="shared" si="74"/>
        <v>0.94089999999983753</v>
      </c>
      <c r="F1205">
        <f t="shared" si="72"/>
        <v>0.91267299999976359</v>
      </c>
    </row>
    <row r="1206" spans="1:6" x14ac:dyDescent="0.2">
      <c r="A1206">
        <f t="shared" si="73"/>
        <v>0.97499999999991627</v>
      </c>
      <c r="B1206">
        <f t="shared" si="72"/>
        <v>1.0789123215161498</v>
      </c>
      <c r="C1206">
        <f t="shared" si="72"/>
        <v>1.0256410256411137</v>
      </c>
      <c r="D1206">
        <f t="shared" si="72"/>
        <v>0.97499999999991627</v>
      </c>
      <c r="E1206">
        <f t="shared" si="74"/>
        <v>0.95062499999983674</v>
      </c>
      <c r="F1206">
        <f t="shared" si="72"/>
        <v>0.92685937499976123</v>
      </c>
    </row>
    <row r="1207" spans="1:6" x14ac:dyDescent="0.2">
      <c r="A1207">
        <f t="shared" si="73"/>
        <v>0.97999999999991627</v>
      </c>
      <c r="B1207">
        <f t="shared" si="72"/>
        <v>1.0624824690395331</v>
      </c>
      <c r="C1207">
        <f t="shared" si="72"/>
        <v>1.0204081632653934</v>
      </c>
      <c r="D1207">
        <f t="shared" si="72"/>
        <v>0.97999999999991627</v>
      </c>
      <c r="E1207">
        <f t="shared" si="74"/>
        <v>0.96039999999983594</v>
      </c>
      <c r="F1207">
        <f t="shared" si="72"/>
        <v>0.94119199999975878</v>
      </c>
    </row>
    <row r="1208" spans="1:6" x14ac:dyDescent="0.2">
      <c r="A1208">
        <f t="shared" si="73"/>
        <v>0.98499999999991628</v>
      </c>
      <c r="B1208">
        <f t="shared" si="72"/>
        <v>1.0463845256473479</v>
      </c>
      <c r="C1208">
        <f t="shared" si="72"/>
        <v>1.0152284263960254</v>
      </c>
      <c r="D1208">
        <f t="shared" si="72"/>
        <v>0.98499999999991628</v>
      </c>
      <c r="E1208">
        <f t="shared" si="74"/>
        <v>0.97022499999983502</v>
      </c>
      <c r="F1208">
        <f t="shared" si="72"/>
        <v>0.95567162499975622</v>
      </c>
    </row>
    <row r="1209" spans="1:6" x14ac:dyDescent="0.2">
      <c r="A1209">
        <f t="shared" si="73"/>
        <v>0.98999999999991628</v>
      </c>
      <c r="B1209">
        <f t="shared" si="72"/>
        <v>1.0306101521286262</v>
      </c>
      <c r="C1209">
        <f t="shared" si="72"/>
        <v>1.0101010101010954</v>
      </c>
      <c r="D1209">
        <f t="shared" si="72"/>
        <v>0.98999999999991628</v>
      </c>
      <c r="E1209">
        <f t="shared" si="74"/>
        <v>0.98009999999983421</v>
      </c>
      <c r="F1209">
        <f t="shared" si="72"/>
        <v>0.97029899999975378</v>
      </c>
    </row>
    <row r="1210" spans="1:6" x14ac:dyDescent="0.2">
      <c r="A1210">
        <f t="shared" si="73"/>
        <v>0.99499999999991628</v>
      </c>
      <c r="B1210">
        <f t="shared" si="72"/>
        <v>1.0151512594413217</v>
      </c>
      <c r="C1210">
        <f t="shared" si="72"/>
        <v>1.0050251256282252</v>
      </c>
      <c r="D1210">
        <f t="shared" si="72"/>
        <v>0.99499999999991628</v>
      </c>
      <c r="E1210">
        <f t="shared" si="74"/>
        <v>0.9900249999998334</v>
      </c>
      <c r="F1210">
        <f t="shared" si="72"/>
        <v>0.98507487499975133</v>
      </c>
    </row>
    <row r="1211" spans="1:6" x14ac:dyDescent="0.2">
      <c r="A1211">
        <f t="shared" si="73"/>
        <v>0.99999999999991629</v>
      </c>
      <c r="B1211">
        <f t="shared" si="72"/>
        <v>1.0000000000002511</v>
      </c>
      <c r="C1211">
        <f t="shared" si="72"/>
        <v>1.0000000000000837</v>
      </c>
      <c r="D1211">
        <f t="shared" si="72"/>
        <v>0.99999999999991629</v>
      </c>
      <c r="E1211">
        <f t="shared" si="74"/>
        <v>0.99999999999983258</v>
      </c>
      <c r="F1211">
        <f t="shared" si="72"/>
        <v>0.99999999999974887</v>
      </c>
    </row>
    <row r="1212" spans="1:6" x14ac:dyDescent="0.2">
      <c r="A1212">
        <f t="shared" si="73"/>
        <v>1.0049999999999162</v>
      </c>
      <c r="B1212">
        <f t="shared" si="72"/>
        <v>0.98514875931005641</v>
      </c>
      <c r="C1212">
        <f t="shared" si="72"/>
        <v>0.9950248756219735</v>
      </c>
      <c r="D1212">
        <f t="shared" si="72"/>
        <v>1.0049999999999162</v>
      </c>
      <c r="E1212">
        <f t="shared" si="74"/>
        <v>1.0100249999998314</v>
      </c>
      <c r="F1212">
        <f t="shared" si="72"/>
        <v>1.0150751249997458</v>
      </c>
    </row>
    <row r="1213" spans="1:6" x14ac:dyDescent="0.2">
      <c r="A1213">
        <f t="shared" si="73"/>
        <v>1.0099999999999161</v>
      </c>
      <c r="B1213">
        <f t="shared" si="72"/>
        <v>0.97059014792788656</v>
      </c>
      <c r="C1213">
        <f t="shared" si="72"/>
        <v>0.99009900990107236</v>
      </c>
      <c r="D1213">
        <f t="shared" si="72"/>
        <v>1.0099999999999161</v>
      </c>
      <c r="E1213">
        <f t="shared" si="74"/>
        <v>1.0200999999998304</v>
      </c>
      <c r="F1213">
        <f t="shared" si="72"/>
        <v>1.030300999999743</v>
      </c>
    </row>
    <row r="1214" spans="1:6" x14ac:dyDescent="0.2">
      <c r="A1214">
        <f t="shared" si="73"/>
        <v>1.014999999999916</v>
      </c>
      <c r="B1214">
        <f t="shared" si="72"/>
        <v>0.95631699374126233</v>
      </c>
      <c r="C1214">
        <f t="shared" si="72"/>
        <v>0.98522167487692891</v>
      </c>
      <c r="D1214">
        <f t="shared" si="72"/>
        <v>1.014999999999916</v>
      </c>
      <c r="E1214">
        <f t="shared" si="74"/>
        <v>1.0302249999998294</v>
      </c>
      <c r="F1214">
        <f t="shared" si="72"/>
        <v>1.0456783749997403</v>
      </c>
    </row>
    <row r="1215" spans="1:6" x14ac:dyDescent="0.2">
      <c r="A1215">
        <f t="shared" si="73"/>
        <v>1.0199999999999159</v>
      </c>
      <c r="B1215">
        <f t="shared" si="72"/>
        <v>0.94232233454727765</v>
      </c>
      <c r="C1215">
        <f t="shared" si="72"/>
        <v>0.98039215686282599</v>
      </c>
      <c r="D1215">
        <f t="shared" si="72"/>
        <v>1.0199999999999159</v>
      </c>
      <c r="E1215">
        <f t="shared" si="74"/>
        <v>1.0403999999998284</v>
      </c>
      <c r="F1215">
        <f t="shared" si="72"/>
        <v>1.0612079999997375</v>
      </c>
    </row>
    <row r="1216" spans="1:6" x14ac:dyDescent="0.2">
      <c r="A1216">
        <f t="shared" si="73"/>
        <v>1.0249999999999158</v>
      </c>
      <c r="B1216">
        <f t="shared" si="72"/>
        <v>0.92859941091997755</v>
      </c>
      <c r="C1216">
        <f t="shared" si="72"/>
        <v>0.97560975609764111</v>
      </c>
      <c r="D1216">
        <f t="shared" si="72"/>
        <v>1.0249999999999158</v>
      </c>
      <c r="E1216">
        <f t="shared" si="74"/>
        <v>1.0506249999998274</v>
      </c>
      <c r="F1216">
        <f t="shared" si="72"/>
        <v>1.0768906249997345</v>
      </c>
    </row>
    <row r="1217" spans="1:6" x14ac:dyDescent="0.2">
      <c r="A1217">
        <f t="shared" si="73"/>
        <v>1.0299999999999156</v>
      </c>
      <c r="B1217">
        <f t="shared" si="72"/>
        <v>0.91514165935338443</v>
      </c>
      <c r="C1217">
        <f t="shared" si="72"/>
        <v>0.9708737864078465</v>
      </c>
      <c r="D1217">
        <f t="shared" si="72"/>
        <v>1.0299999999999156</v>
      </c>
      <c r="E1217">
        <f t="shared" si="74"/>
        <v>1.0608999999998263</v>
      </c>
      <c r="F1217">
        <f t="shared" si="72"/>
        <v>1.0927269999997316</v>
      </c>
    </row>
    <row r="1218" spans="1:6" x14ac:dyDescent="0.2">
      <c r="A1218">
        <f t="shared" si="73"/>
        <v>1.0349999999999155</v>
      </c>
      <c r="B1218">
        <f t="shared" si="72"/>
        <v>0.90194270566824297</v>
      </c>
      <c r="C1218">
        <f t="shared" si="72"/>
        <v>0.96618357487930584</v>
      </c>
      <c r="D1218">
        <f t="shared" si="72"/>
        <v>1.0349999999999155</v>
      </c>
      <c r="E1218">
        <f t="shared" si="74"/>
        <v>1.0712249999998251</v>
      </c>
      <c r="F1218">
        <f t="shared" si="72"/>
        <v>1.1087178749997286</v>
      </c>
    </row>
    <row r="1219" spans="1:6" x14ac:dyDescent="0.2">
      <c r="A1219">
        <f t="shared" si="73"/>
        <v>1.0399999999999154</v>
      </c>
      <c r="B1219">
        <f t="shared" si="72"/>
        <v>0.88899635867113169</v>
      </c>
      <c r="C1219">
        <f t="shared" si="72"/>
        <v>0.96153846153853972</v>
      </c>
      <c r="D1219">
        <f t="shared" si="72"/>
        <v>1.0399999999999154</v>
      </c>
      <c r="E1219">
        <f t="shared" si="74"/>
        <v>1.081599999999824</v>
      </c>
      <c r="F1219">
        <f t="shared" si="72"/>
        <v>1.1248639999997256</v>
      </c>
    </row>
    <row r="1220" spans="1:6" x14ac:dyDescent="0.2">
      <c r="A1220">
        <f t="shared" si="73"/>
        <v>1.0449999999999153</v>
      </c>
      <c r="B1220">
        <f t="shared" si="72"/>
        <v>0.87629660405512211</v>
      </c>
      <c r="C1220">
        <f t="shared" si="72"/>
        <v>0.95693779904313969</v>
      </c>
      <c r="D1220">
        <f t="shared" si="72"/>
        <v>1.0449999999999153</v>
      </c>
      <c r="E1220">
        <f t="shared" si="74"/>
        <v>1.0920249999998231</v>
      </c>
      <c r="F1220">
        <f t="shared" si="72"/>
        <v>1.1411661249997227</v>
      </c>
    </row>
    <row r="1221" spans="1:6" x14ac:dyDescent="0.2">
      <c r="A1221">
        <f t="shared" si="73"/>
        <v>1.0499999999999152</v>
      </c>
      <c r="B1221">
        <f t="shared" si="72"/>
        <v>0.86383759853168529</v>
      </c>
      <c r="C1221">
        <f t="shared" si="72"/>
        <v>0.95238095238102927</v>
      </c>
      <c r="D1221">
        <f t="shared" si="72"/>
        <v>1.0499999999999152</v>
      </c>
      <c r="E1221">
        <f t="shared" si="74"/>
        <v>1.102499999999822</v>
      </c>
      <c r="F1221">
        <f t="shared" si="72"/>
        <v>1.1576249999997197</v>
      </c>
    </row>
    <row r="1222" spans="1:6" x14ac:dyDescent="0.2">
      <c r="A1222">
        <f t="shared" si="73"/>
        <v>1.0549999999999151</v>
      </c>
      <c r="B1222">
        <f t="shared" si="72"/>
        <v>0.85161366418402795</v>
      </c>
      <c r="C1222">
        <f t="shared" si="72"/>
        <v>0.94786729857827534</v>
      </c>
      <c r="D1222">
        <f t="shared" si="72"/>
        <v>1.0549999999999151</v>
      </c>
      <c r="E1222">
        <f t="shared" si="74"/>
        <v>1.113024999999821</v>
      </c>
      <c r="F1222">
        <f t="shared" si="72"/>
        <v>1.1742413749997167</v>
      </c>
    </row>
    <row r="1223" spans="1:6" x14ac:dyDescent="0.2">
      <c r="A1223">
        <f t="shared" si="73"/>
        <v>1.059999999999915</v>
      </c>
      <c r="B1223">
        <f t="shared" si="72"/>
        <v>0.83961928303250366</v>
      </c>
      <c r="C1223">
        <f t="shared" si="72"/>
        <v>0.94339622641516996</v>
      </c>
      <c r="D1223">
        <f t="shared" si="72"/>
        <v>1.059999999999915</v>
      </c>
      <c r="E1223">
        <f t="shared" si="74"/>
        <v>1.1235999999998199</v>
      </c>
      <c r="F1223">
        <f t="shared" si="72"/>
        <v>1.1910159999997136</v>
      </c>
    </row>
    <row r="1224" spans="1:6" x14ac:dyDescent="0.2">
      <c r="A1224">
        <f t="shared" si="73"/>
        <v>1.0649999999999149</v>
      </c>
      <c r="B1224">
        <f t="shared" si="72"/>
        <v>0.82784909180317812</v>
      </c>
      <c r="C1224">
        <f t="shared" si="72"/>
        <v>0.9389671361503098</v>
      </c>
      <c r="D1224">
        <f t="shared" si="72"/>
        <v>1.0649999999999149</v>
      </c>
      <c r="E1224">
        <f t="shared" si="74"/>
        <v>1.1342249999998189</v>
      </c>
      <c r="F1224">
        <f t="shared" si="72"/>
        <v>1.2079496249997106</v>
      </c>
    </row>
    <row r="1225" spans="1:6" x14ac:dyDescent="0.2">
      <c r="A1225">
        <f t="shared" si="73"/>
        <v>1.0699999999999148</v>
      </c>
      <c r="B1225">
        <f t="shared" si="72"/>
        <v>0.81629787689104694</v>
      </c>
      <c r="C1225">
        <f t="shared" si="72"/>
        <v>0.93457943925241083</v>
      </c>
      <c r="D1225">
        <f t="shared" si="72"/>
        <v>1.0699999999999148</v>
      </c>
      <c r="E1225">
        <f t="shared" si="74"/>
        <v>1.1448999999998177</v>
      </c>
      <c r="F1225">
        <f t="shared" si="72"/>
        <v>1.2250429999997074</v>
      </c>
    </row>
    <row r="1226" spans="1:6" x14ac:dyDescent="0.2">
      <c r="A1226">
        <f t="shared" si="73"/>
        <v>1.0749999999999147</v>
      </c>
      <c r="B1226">
        <f t="shared" si="72"/>
        <v>0.80496056950979467</v>
      </c>
      <c r="C1226">
        <f t="shared" si="72"/>
        <v>0.9302325581396087</v>
      </c>
      <c r="D1226">
        <f t="shared" si="72"/>
        <v>1.0749999999999147</v>
      </c>
      <c r="E1226">
        <f t="shared" si="74"/>
        <v>1.1556249999998165</v>
      </c>
      <c r="F1226">
        <f t="shared" si="72"/>
        <v>1.2422968749997041</v>
      </c>
    </row>
    <row r="1227" spans="1:6" x14ac:dyDescent="0.2">
      <c r="A1227">
        <f t="shared" si="73"/>
        <v>1.0799999999999146</v>
      </c>
      <c r="B1227">
        <f t="shared" si="72"/>
        <v>0.79383224102035788</v>
      </c>
      <c r="C1227">
        <f t="shared" ref="C1227" si="75">POWER($A1227,C$8)</f>
        <v>0.9259259259259992</v>
      </c>
      <c r="D1227">
        <f t="shared" si="72"/>
        <v>1.0799999999999146</v>
      </c>
      <c r="E1227">
        <f t="shared" si="74"/>
        <v>1.1663999999998156</v>
      </c>
      <c r="F1227">
        <f t="shared" si="72"/>
        <v>1.2597119999997013</v>
      </c>
    </row>
    <row r="1228" spans="1:6" x14ac:dyDescent="0.2">
      <c r="A1228">
        <f t="shared" si="73"/>
        <v>1.0849999999999145</v>
      </c>
      <c r="B1228">
        <f t="shared" ref="B1228:F1291" si="76">POWER($A1228,B$8)</f>
        <v>0.78290809843091447</v>
      </c>
      <c r="C1228">
        <f t="shared" si="76"/>
        <v>0.92165898617518782</v>
      </c>
      <c r="D1228">
        <f t="shared" si="76"/>
        <v>1.0849999999999145</v>
      </c>
      <c r="E1228">
        <f t="shared" si="74"/>
        <v>1.1772249999998143</v>
      </c>
      <c r="F1228">
        <f t="shared" si="76"/>
        <v>1.2772891249996978</v>
      </c>
    </row>
    <row r="1229" spans="1:6" x14ac:dyDescent="0.2">
      <c r="A1229">
        <f t="shared" ref="A1229:A1292" si="77">A1228+B$3</f>
        <v>1.0899999999999144</v>
      </c>
      <c r="B1229">
        <f t="shared" si="76"/>
        <v>0.77218348006124615</v>
      </c>
      <c r="C1229">
        <f t="shared" si="76"/>
        <v>0.91743119266062256</v>
      </c>
      <c r="D1229">
        <f t="shared" si="76"/>
        <v>1.0899999999999144</v>
      </c>
      <c r="E1229">
        <f t="shared" si="74"/>
        <v>1.1880999999998134</v>
      </c>
      <c r="F1229">
        <f t="shared" si="76"/>
        <v>1.2950289999996949</v>
      </c>
    </row>
    <row r="1230" spans="1:6" x14ac:dyDescent="0.2">
      <c r="A1230">
        <f t="shared" si="77"/>
        <v>1.0949999999999143</v>
      </c>
      <c r="B1230">
        <f t="shared" si="76"/>
        <v>0.76165385136476271</v>
      </c>
      <c r="C1230">
        <f t="shared" si="76"/>
        <v>0.91324200913249165</v>
      </c>
      <c r="D1230">
        <f t="shared" si="76"/>
        <v>1.0949999999999143</v>
      </c>
      <c r="E1230">
        <f t="shared" ref="E1230:E1293" si="78">POWER($A1230,E$8)</f>
        <v>1.1990249999998122</v>
      </c>
      <c r="F1230">
        <f t="shared" si="76"/>
        <v>1.3129323749996915</v>
      </c>
    </row>
    <row r="1231" spans="1:6" x14ac:dyDescent="0.2">
      <c r="A1231">
        <f t="shared" si="77"/>
        <v>1.0999999999999142</v>
      </c>
      <c r="B1231">
        <f t="shared" si="76"/>
        <v>0.75131480090175362</v>
      </c>
      <c r="C1231">
        <f t="shared" si="76"/>
        <v>0.90909090909098</v>
      </c>
      <c r="D1231">
        <f t="shared" si="76"/>
        <v>1.0999999999999142</v>
      </c>
      <c r="E1231">
        <f t="shared" si="78"/>
        <v>1.2099999999998112</v>
      </c>
      <c r="F1231">
        <f t="shared" si="76"/>
        <v>1.3309999999996884</v>
      </c>
    </row>
    <row r="1232" spans="1:6" x14ac:dyDescent="0.2">
      <c r="A1232">
        <f t="shared" si="77"/>
        <v>1.1049999999999141</v>
      </c>
      <c r="B1232">
        <f t="shared" si="76"/>
        <v>0.74116203645774825</v>
      </c>
      <c r="C1232">
        <f t="shared" si="76"/>
        <v>0.90497737556568125</v>
      </c>
      <c r="D1232">
        <f t="shared" si="76"/>
        <v>1.1049999999999141</v>
      </c>
      <c r="E1232">
        <f t="shared" si="78"/>
        <v>1.22102499999981</v>
      </c>
      <c r="F1232">
        <f t="shared" si="76"/>
        <v>1.3492326249996851</v>
      </c>
    </row>
    <row r="1233" spans="1:6" x14ac:dyDescent="0.2">
      <c r="A1233">
        <f t="shared" si="77"/>
        <v>1.1099999999999139</v>
      </c>
      <c r="B1233">
        <f t="shared" si="76"/>
        <v>0.73119138130112027</v>
      </c>
      <c r="C1233">
        <f t="shared" si="76"/>
        <v>0.90090090090097075</v>
      </c>
      <c r="D1233">
        <f t="shared" si="76"/>
        <v>1.1099999999999139</v>
      </c>
      <c r="E1233">
        <f t="shared" si="78"/>
        <v>1.232099999999809</v>
      </c>
      <c r="F1233">
        <f t="shared" si="76"/>
        <v>1.3676309999996821</v>
      </c>
    </row>
    <row r="1234" spans="1:6" x14ac:dyDescent="0.2">
      <c r="A1234">
        <f t="shared" si="77"/>
        <v>1.1149999999999138</v>
      </c>
      <c r="B1234">
        <f t="shared" si="76"/>
        <v>0.72139877057434743</v>
      </c>
      <c r="C1234">
        <f t="shared" si="76"/>
        <v>0.89686098654715452</v>
      </c>
      <c r="D1234">
        <f t="shared" si="76"/>
        <v>1.1149999999999138</v>
      </c>
      <c r="E1234">
        <f t="shared" si="78"/>
        <v>1.243224999999808</v>
      </c>
      <c r="F1234">
        <f t="shared" si="76"/>
        <v>1.3861958749996788</v>
      </c>
    </row>
    <row r="1235" spans="1:6" x14ac:dyDescent="0.2">
      <c r="A1235">
        <f t="shared" si="77"/>
        <v>1.1199999999999137</v>
      </c>
      <c r="B1235">
        <f t="shared" si="76"/>
        <v>0.71178024781357552</v>
      </c>
      <c r="C1235">
        <f t="shared" si="76"/>
        <v>0.89285714285721163</v>
      </c>
      <c r="D1235">
        <f t="shared" si="76"/>
        <v>1.1199999999999137</v>
      </c>
      <c r="E1235">
        <f t="shared" si="78"/>
        <v>1.2543999999998068</v>
      </c>
      <c r="F1235">
        <f t="shared" si="76"/>
        <v>1.4049279999996753</v>
      </c>
    </row>
    <row r="1236" spans="1:6" x14ac:dyDescent="0.2">
      <c r="A1236">
        <f t="shared" si="77"/>
        <v>1.1249999999999136</v>
      </c>
      <c r="B1236">
        <f t="shared" si="76"/>
        <v>0.70233196159138267</v>
      </c>
      <c r="C1236">
        <f t="shared" si="76"/>
        <v>0.88888888888895712</v>
      </c>
      <c r="D1236">
        <f t="shared" si="76"/>
        <v>1.1249999999999136</v>
      </c>
      <c r="E1236">
        <f t="shared" si="78"/>
        <v>1.2656249999998057</v>
      </c>
      <c r="F1236">
        <f t="shared" si="76"/>
        <v>1.423828124999672</v>
      </c>
    </row>
    <row r="1237" spans="1:6" x14ac:dyDescent="0.2">
      <c r="A1237">
        <f t="shared" si="77"/>
        <v>1.1299999999999135</v>
      </c>
      <c r="B1237">
        <f t="shared" si="76"/>
        <v>0.69305016227785465</v>
      </c>
      <c r="C1237">
        <f t="shared" si="76"/>
        <v>0.88495575221245715</v>
      </c>
      <c r="D1237">
        <f t="shared" si="76"/>
        <v>1.1299999999999135</v>
      </c>
      <c r="E1237">
        <f t="shared" si="78"/>
        <v>1.2768999999998045</v>
      </c>
      <c r="F1237">
        <f t="shared" si="76"/>
        <v>1.4428969999996686</v>
      </c>
    </row>
    <row r="1238" spans="1:6" x14ac:dyDescent="0.2">
      <c r="A1238">
        <f t="shared" si="77"/>
        <v>1.1349999999999134</v>
      </c>
      <c r="B1238">
        <f t="shared" si="76"/>
        <v>0.68393119891530485</v>
      </c>
      <c r="C1238">
        <f t="shared" si="76"/>
        <v>0.8810572687225342</v>
      </c>
      <c r="D1238">
        <f t="shared" si="76"/>
        <v>1.1349999999999134</v>
      </c>
      <c r="E1238">
        <f t="shared" si="78"/>
        <v>1.2882249999998034</v>
      </c>
      <c r="F1238">
        <f t="shared" si="76"/>
        <v>1.4621353749996653</v>
      </c>
    </row>
    <row r="1239" spans="1:6" x14ac:dyDescent="0.2">
      <c r="A1239">
        <f t="shared" si="77"/>
        <v>1.1399999999999133</v>
      </c>
      <c r="B1239">
        <f t="shared" si="76"/>
        <v>0.67497151620217033</v>
      </c>
      <c r="C1239">
        <f t="shared" si="76"/>
        <v>0.87719298245620703</v>
      </c>
      <c r="D1239">
        <f t="shared" si="76"/>
        <v>1.1399999999999133</v>
      </c>
      <c r="E1239">
        <f t="shared" si="78"/>
        <v>1.2995999999998022</v>
      </c>
      <c r="F1239">
        <f t="shared" si="76"/>
        <v>1.4815439999996618</v>
      </c>
    </row>
    <row r="1240" spans="1:6" x14ac:dyDescent="0.2">
      <c r="A1240">
        <f t="shared" si="77"/>
        <v>1.1449999999999132</v>
      </c>
      <c r="B1240">
        <f t="shared" si="76"/>
        <v>0.66616765158181257</v>
      </c>
      <c r="C1240">
        <f t="shared" si="76"/>
        <v>0.87336244541491337</v>
      </c>
      <c r="D1240">
        <f t="shared" si="76"/>
        <v>1.1449999999999132</v>
      </c>
      <c r="E1240">
        <f t="shared" si="78"/>
        <v>1.3110249999998012</v>
      </c>
      <c r="F1240">
        <f t="shared" si="76"/>
        <v>1.5011236249996585</v>
      </c>
    </row>
    <row r="1241" spans="1:6" x14ac:dyDescent="0.2">
      <c r="A1241">
        <f t="shared" si="77"/>
        <v>1.1499999999999131</v>
      </c>
      <c r="B1241">
        <f t="shared" si="76"/>
        <v>0.65751623243213719</v>
      </c>
      <c r="C1241">
        <f t="shared" si="76"/>
        <v>0.86956521739137005</v>
      </c>
      <c r="D1241">
        <f t="shared" si="76"/>
        <v>1.1499999999999131</v>
      </c>
      <c r="E1241">
        <f t="shared" si="78"/>
        <v>1.3224999999998002</v>
      </c>
      <c r="F1241">
        <f t="shared" si="76"/>
        <v>1.5208749999996554</v>
      </c>
    </row>
    <row r="1242" spans="1:6" x14ac:dyDescent="0.2">
      <c r="A1242">
        <f t="shared" si="77"/>
        <v>1.154999999999913</v>
      </c>
      <c r="B1242">
        <f t="shared" si="76"/>
        <v>0.64901397335211974</v>
      </c>
      <c r="C1242">
        <f t="shared" si="76"/>
        <v>0.86580086580093107</v>
      </c>
      <c r="D1242">
        <f t="shared" si="76"/>
        <v>1.154999999999913</v>
      </c>
      <c r="E1242">
        <f t="shared" si="78"/>
        <v>1.3340249999997991</v>
      </c>
      <c r="F1242">
        <f t="shared" si="76"/>
        <v>1.5407988749996517</v>
      </c>
    </row>
    <row r="1243" spans="1:6" x14ac:dyDescent="0.2">
      <c r="A1243">
        <f t="shared" si="77"/>
        <v>1.1599999999999129</v>
      </c>
      <c r="B1243">
        <f t="shared" si="76"/>
        <v>0.64065767354149494</v>
      </c>
      <c r="C1243">
        <f t="shared" si="76"/>
        <v>0.86206896551730616</v>
      </c>
      <c r="D1243">
        <f t="shared" si="76"/>
        <v>1.1599999999999129</v>
      </c>
      <c r="E1243">
        <f t="shared" si="78"/>
        <v>1.3455999999997978</v>
      </c>
      <c r="F1243">
        <f t="shared" si="76"/>
        <v>1.5608959999996483</v>
      </c>
    </row>
    <row r="1244" spans="1:6" x14ac:dyDescent="0.2">
      <c r="A1244">
        <f t="shared" si="77"/>
        <v>1.1649999999999128</v>
      </c>
      <c r="B1244">
        <f t="shared" si="76"/>
        <v>0.63244421427002828</v>
      </c>
      <c r="C1244">
        <f t="shared" si="76"/>
        <v>0.85836909871251066</v>
      </c>
      <c r="D1244">
        <f t="shared" si="76"/>
        <v>1.1649999999999128</v>
      </c>
      <c r="E1244">
        <f t="shared" si="78"/>
        <v>1.3572249999997967</v>
      </c>
      <c r="F1244">
        <f t="shared" si="76"/>
        <v>1.5811671249996448</v>
      </c>
    </row>
    <row r="1245" spans="1:6" x14ac:dyDescent="0.2">
      <c r="A1245">
        <f t="shared" si="77"/>
        <v>1.1699999999999127</v>
      </c>
      <c r="B1245">
        <f t="shared" si="76"/>
        <v>0.62437055643293604</v>
      </c>
      <c r="C1245">
        <f t="shared" si="76"/>
        <v>0.8547008547009185</v>
      </c>
      <c r="D1245">
        <f t="shared" si="76"/>
        <v>1.1699999999999127</v>
      </c>
      <c r="E1245">
        <f t="shared" si="78"/>
        <v>1.3688999999997957</v>
      </c>
      <c r="F1245">
        <f t="shared" si="76"/>
        <v>1.6016129999996414</v>
      </c>
    </row>
    <row r="1246" spans="1:6" x14ac:dyDescent="0.2">
      <c r="A1246">
        <f t="shared" si="77"/>
        <v>1.1749999999999126</v>
      </c>
      <c r="B1246">
        <f t="shared" si="76"/>
        <v>0.6164337381891708</v>
      </c>
      <c r="C1246">
        <f t="shared" si="76"/>
        <v>0.85106382978729733</v>
      </c>
      <c r="D1246">
        <f t="shared" si="76"/>
        <v>1.1749999999999126</v>
      </c>
      <c r="E1246">
        <f t="shared" si="78"/>
        <v>1.3806249999997946</v>
      </c>
      <c r="F1246">
        <f t="shared" si="76"/>
        <v>1.622234374999638</v>
      </c>
    </row>
    <row r="1247" spans="1:6" x14ac:dyDescent="0.2">
      <c r="A1247">
        <f t="shared" si="77"/>
        <v>1.1799999999999125</v>
      </c>
      <c r="B1247">
        <f t="shared" si="76"/>
        <v>0.60863087267942595</v>
      </c>
      <c r="C1247">
        <f t="shared" si="76"/>
        <v>0.84745762711870698</v>
      </c>
      <c r="D1247">
        <f t="shared" si="76"/>
        <v>1.1799999999999125</v>
      </c>
      <c r="E1247">
        <f t="shared" si="78"/>
        <v>1.3923999999997934</v>
      </c>
      <c r="F1247">
        <f t="shared" si="76"/>
        <v>1.6430319999996343</v>
      </c>
    </row>
    <row r="1248" spans="1:6" x14ac:dyDescent="0.2">
      <c r="A1248">
        <f t="shared" si="77"/>
        <v>1.1849999999999123</v>
      </c>
      <c r="B1248">
        <f t="shared" si="76"/>
        <v>0.60095914582084187</v>
      </c>
      <c r="C1248">
        <f t="shared" si="76"/>
        <v>0.8438818565401468</v>
      </c>
      <c r="D1248">
        <f t="shared" si="76"/>
        <v>1.1849999999999123</v>
      </c>
      <c r="E1248">
        <f t="shared" si="78"/>
        <v>1.4042249999997922</v>
      </c>
      <c r="F1248">
        <f t="shared" si="76"/>
        <v>1.6640066249996306</v>
      </c>
    </row>
    <row r="1249" spans="1:6" x14ac:dyDescent="0.2">
      <c r="A1249">
        <f t="shared" si="77"/>
        <v>1.1899999999999122</v>
      </c>
      <c r="B1249">
        <f t="shared" si="76"/>
        <v>0.59341581417552958</v>
      </c>
      <c r="C1249">
        <f t="shared" si="76"/>
        <v>0.84033613445384348</v>
      </c>
      <c r="D1249">
        <f t="shared" si="76"/>
        <v>1.1899999999999122</v>
      </c>
      <c r="E1249">
        <f t="shared" si="78"/>
        <v>1.4160999999997912</v>
      </c>
      <c r="F1249">
        <f t="shared" si="76"/>
        <v>1.6851589999996273</v>
      </c>
    </row>
    <row r="1250" spans="1:6" x14ac:dyDescent="0.2">
      <c r="A1250">
        <f t="shared" si="77"/>
        <v>1.1949999999999121</v>
      </c>
      <c r="B1250">
        <f t="shared" si="76"/>
        <v>0.5859982028901406</v>
      </c>
      <c r="C1250">
        <f t="shared" si="76"/>
        <v>0.83682008368206995</v>
      </c>
      <c r="D1250">
        <f t="shared" si="76"/>
        <v>1.1949999999999121</v>
      </c>
      <c r="E1250">
        <f t="shared" si="78"/>
        <v>1.42802499999979</v>
      </c>
      <c r="F1250">
        <f t="shared" si="76"/>
        <v>1.7064898749996236</v>
      </c>
    </row>
    <row r="1251" spans="1:6" x14ac:dyDescent="0.2">
      <c r="A1251">
        <f t="shared" si="77"/>
        <v>1.199999999999912</v>
      </c>
      <c r="B1251">
        <f t="shared" si="76"/>
        <v>0.57870370370383106</v>
      </c>
      <c r="C1251">
        <f t="shared" si="76"/>
        <v>0.83333333333339443</v>
      </c>
      <c r="D1251">
        <f t="shared" si="76"/>
        <v>1.199999999999912</v>
      </c>
      <c r="E1251">
        <f t="shared" si="78"/>
        <v>1.4399999999997888</v>
      </c>
      <c r="F1251">
        <f t="shared" si="76"/>
        <v>1.7279999999996198</v>
      </c>
    </row>
    <row r="1252" spans="1:6" x14ac:dyDescent="0.2">
      <c r="A1252">
        <f t="shared" si="77"/>
        <v>1.2049999999999119</v>
      </c>
      <c r="B1252">
        <f t="shared" si="76"/>
        <v>0.57152977302207686</v>
      </c>
      <c r="C1252">
        <f t="shared" si="76"/>
        <v>0.82987551867225984</v>
      </c>
      <c r="D1252">
        <f t="shared" si="76"/>
        <v>1.2049999999999119</v>
      </c>
      <c r="E1252">
        <f t="shared" si="78"/>
        <v>1.4520249999997876</v>
      </c>
      <c r="F1252">
        <f t="shared" si="76"/>
        <v>1.7496901249996162</v>
      </c>
    </row>
    <row r="1253" spans="1:6" x14ac:dyDescent="0.2">
      <c r="A1253">
        <f t="shared" si="77"/>
        <v>1.2099999999999118</v>
      </c>
      <c r="B1253">
        <f t="shared" si="76"/>
        <v>0.56447393005390079</v>
      </c>
      <c r="C1253">
        <f t="shared" si="76"/>
        <v>0.82644628099179573</v>
      </c>
      <c r="D1253">
        <f t="shared" si="76"/>
        <v>1.2099999999999118</v>
      </c>
      <c r="E1253">
        <f t="shared" si="78"/>
        <v>1.4640999999997866</v>
      </c>
      <c r="F1253">
        <f t="shared" si="76"/>
        <v>1.7715609999996127</v>
      </c>
    </row>
    <row r="1254" spans="1:6" x14ac:dyDescent="0.2">
      <c r="A1254">
        <f t="shared" si="77"/>
        <v>1.2149999999999117</v>
      </c>
      <c r="B1254">
        <f t="shared" si="76"/>
        <v>0.55753375501017222</v>
      </c>
      <c r="C1254">
        <f t="shared" si="76"/>
        <v>0.82304526748977169</v>
      </c>
      <c r="D1254">
        <f t="shared" si="76"/>
        <v>1.2149999999999117</v>
      </c>
      <c r="E1254">
        <f t="shared" si="78"/>
        <v>1.4762249999997854</v>
      </c>
      <c r="F1254">
        <f t="shared" si="76"/>
        <v>1.7936133749996088</v>
      </c>
    </row>
    <row r="1255" spans="1:6" x14ac:dyDescent="0.2">
      <c r="A1255">
        <f t="shared" si="77"/>
        <v>1.2199999999999116</v>
      </c>
      <c r="B1255">
        <f t="shared" si="76"/>
        <v>0.55070688736073581</v>
      </c>
      <c r="C1255">
        <f t="shared" si="76"/>
        <v>0.8196721311476004</v>
      </c>
      <c r="D1255">
        <f t="shared" si="76"/>
        <v>1.2199999999999116</v>
      </c>
      <c r="E1255">
        <f t="shared" si="78"/>
        <v>1.4883999999997843</v>
      </c>
      <c r="F1255">
        <f t="shared" si="76"/>
        <v>1.8158479999996053</v>
      </c>
    </row>
    <row r="1256" spans="1:6" x14ac:dyDescent="0.2">
      <c r="A1256">
        <f t="shared" si="77"/>
        <v>1.2249999999999115</v>
      </c>
      <c r="B1256">
        <f t="shared" si="76"/>
        <v>0.54399102414821943</v>
      </c>
      <c r="C1256">
        <f t="shared" si="76"/>
        <v>0.81632653061230387</v>
      </c>
      <c r="D1256">
        <f t="shared" si="76"/>
        <v>1.2249999999999115</v>
      </c>
      <c r="E1256">
        <f t="shared" si="78"/>
        <v>1.5006249999997832</v>
      </c>
      <c r="F1256">
        <f t="shared" si="76"/>
        <v>1.8382656249996017</v>
      </c>
    </row>
    <row r="1257" spans="1:6" x14ac:dyDescent="0.2">
      <c r="A1257">
        <f t="shared" si="77"/>
        <v>1.2299999999999114</v>
      </c>
      <c r="B1257">
        <f t="shared" si="76"/>
        <v>0.53738391835645216</v>
      </c>
      <c r="C1257">
        <f t="shared" si="76"/>
        <v>0.81300813008135941</v>
      </c>
      <c r="D1257">
        <f t="shared" si="76"/>
        <v>1.2299999999999114</v>
      </c>
      <c r="E1257">
        <f t="shared" si="78"/>
        <v>1.5128999999997821</v>
      </c>
      <c r="F1257">
        <f t="shared" si="76"/>
        <v>1.8608669999995979</v>
      </c>
    </row>
    <row r="1258" spans="1:6" x14ac:dyDescent="0.2">
      <c r="A1258">
        <f t="shared" si="77"/>
        <v>1.2349999999999113</v>
      </c>
      <c r="B1258">
        <f t="shared" si="76"/>
        <v>0.5308833773315137</v>
      </c>
      <c r="C1258">
        <f t="shared" si="76"/>
        <v>0.80971659919034156</v>
      </c>
      <c r="D1258">
        <f t="shared" si="76"/>
        <v>1.2349999999999113</v>
      </c>
      <c r="E1258">
        <f t="shared" si="78"/>
        <v>1.5252249999997809</v>
      </c>
      <c r="F1258">
        <f t="shared" si="76"/>
        <v>1.883652874999594</v>
      </c>
    </row>
    <row r="1259" spans="1:6" x14ac:dyDescent="0.2">
      <c r="A1259">
        <f t="shared" si="77"/>
        <v>1.2399999999999112</v>
      </c>
      <c r="B1259">
        <f t="shared" si="76"/>
        <v>0.52448726125351131</v>
      </c>
      <c r="C1259">
        <f t="shared" si="76"/>
        <v>0.8064516129032836</v>
      </c>
      <c r="D1259">
        <f t="shared" si="76"/>
        <v>1.2399999999999112</v>
      </c>
      <c r="E1259">
        <f t="shared" si="78"/>
        <v>1.5375999999997798</v>
      </c>
      <c r="F1259">
        <f t="shared" si="76"/>
        <v>1.9066239999995904</v>
      </c>
    </row>
    <row r="1260" spans="1:6" x14ac:dyDescent="0.2">
      <c r="A1260">
        <f t="shared" si="77"/>
        <v>1.2449999999999111</v>
      </c>
      <c r="B1260">
        <f t="shared" si="76"/>
        <v>0.51819348165726009</v>
      </c>
      <c r="C1260">
        <f t="shared" si="76"/>
        <v>0.80321285140567988</v>
      </c>
      <c r="D1260">
        <f t="shared" si="76"/>
        <v>1.2449999999999111</v>
      </c>
      <c r="E1260">
        <f t="shared" si="78"/>
        <v>1.5500249999997786</v>
      </c>
      <c r="F1260">
        <f t="shared" si="76"/>
        <v>1.9297811249995864</v>
      </c>
    </row>
    <row r="1261" spans="1:6" x14ac:dyDescent="0.2">
      <c r="A1261">
        <f t="shared" si="77"/>
        <v>1.249999999999911</v>
      </c>
      <c r="B1261">
        <f t="shared" si="76"/>
        <v>0.51200000000010937</v>
      </c>
      <c r="C1261">
        <f t="shared" si="76"/>
        <v>0.800000000000057</v>
      </c>
      <c r="D1261">
        <f t="shared" si="76"/>
        <v>1.249999999999911</v>
      </c>
      <c r="E1261">
        <f t="shared" si="78"/>
        <v>1.5624999999997775</v>
      </c>
      <c r="F1261">
        <f t="shared" si="76"/>
        <v>1.9531249999995828</v>
      </c>
    </row>
    <row r="1262" spans="1:6" x14ac:dyDescent="0.2">
      <c r="A1262">
        <f t="shared" si="77"/>
        <v>1.2549999999999109</v>
      </c>
      <c r="B1262">
        <f t="shared" si="76"/>
        <v>0.50590482627523614</v>
      </c>
      <c r="C1262">
        <f t="shared" si="76"/>
        <v>0.79681274900404064</v>
      </c>
      <c r="D1262">
        <f t="shared" si="76"/>
        <v>1.2549999999999109</v>
      </c>
      <c r="E1262">
        <f t="shared" si="78"/>
        <v>1.5750249999997763</v>
      </c>
      <c r="F1262">
        <f t="shared" si="76"/>
        <v>1.9766563749995789</v>
      </c>
    </row>
    <row r="1263" spans="1:6" x14ac:dyDescent="0.2">
      <c r="A1263">
        <f t="shared" si="77"/>
        <v>1.2599999999999107</v>
      </c>
      <c r="B1263">
        <f t="shared" si="76"/>
        <v>0.49990601766878445</v>
      </c>
      <c r="C1263">
        <f t="shared" si="76"/>
        <v>0.7936507936508499</v>
      </c>
      <c r="D1263">
        <f t="shared" si="76"/>
        <v>1.2599999999999107</v>
      </c>
      <c r="E1263">
        <f t="shared" si="78"/>
        <v>1.5875999999997752</v>
      </c>
      <c r="F1263">
        <f t="shared" si="76"/>
        <v>2.0003759999995752</v>
      </c>
    </row>
    <row r="1264" spans="1:6" x14ac:dyDescent="0.2">
      <c r="A1264">
        <f t="shared" si="77"/>
        <v>1.2649999999999106</v>
      </c>
      <c r="B1264">
        <f t="shared" si="76"/>
        <v>0.49400167725929944</v>
      </c>
      <c r="C1264">
        <f t="shared" si="76"/>
        <v>0.79051383399215069</v>
      </c>
      <c r="D1264">
        <f t="shared" si="76"/>
        <v>1.2649999999999106</v>
      </c>
      <c r="E1264">
        <f t="shared" si="78"/>
        <v>1.600224999999774</v>
      </c>
      <c r="F1264">
        <f t="shared" si="76"/>
        <v>2.024284624999571</v>
      </c>
    </row>
    <row r="1265" spans="1:6" x14ac:dyDescent="0.2">
      <c r="A1265">
        <f t="shared" si="77"/>
        <v>1.2699999999999105</v>
      </c>
      <c r="B1265">
        <f t="shared" si="76"/>
        <v>0.4881899527579614</v>
      </c>
      <c r="C1265">
        <f t="shared" si="76"/>
        <v>0.78740157480320505</v>
      </c>
      <c r="D1265">
        <f t="shared" si="76"/>
        <v>1.2699999999999105</v>
      </c>
      <c r="E1265">
        <f t="shared" si="78"/>
        <v>1.6128999999997728</v>
      </c>
      <c r="F1265">
        <f t="shared" si="76"/>
        <v>2.0483829999995673</v>
      </c>
    </row>
    <row r="1266" spans="1:6" x14ac:dyDescent="0.2">
      <c r="A1266">
        <f t="shared" si="77"/>
        <v>1.2749999999999104</v>
      </c>
      <c r="B1266">
        <f t="shared" si="76"/>
        <v>0.48246903528818846</v>
      </c>
      <c r="C1266">
        <f t="shared" si="76"/>
        <v>0.78431372549025113</v>
      </c>
      <c r="D1266">
        <f t="shared" si="76"/>
        <v>1.2749999999999104</v>
      </c>
      <c r="E1266">
        <f t="shared" si="78"/>
        <v>1.6256249999997716</v>
      </c>
      <c r="F1266">
        <f t="shared" si="76"/>
        <v>2.0726718749995632</v>
      </c>
    </row>
    <row r="1267" spans="1:6" x14ac:dyDescent="0.2">
      <c r="A1267">
        <f t="shared" si="77"/>
        <v>1.2799999999999103</v>
      </c>
      <c r="B1267">
        <f t="shared" si="76"/>
        <v>0.4768371582032252</v>
      </c>
      <c r="C1267">
        <f t="shared" si="76"/>
        <v>0.78125000000005473</v>
      </c>
      <c r="D1267">
        <f t="shared" si="76"/>
        <v>1.2799999999999103</v>
      </c>
      <c r="E1267">
        <f t="shared" si="78"/>
        <v>1.6383999999997705</v>
      </c>
      <c r="F1267">
        <f t="shared" si="76"/>
        <v>2.0971519999995594</v>
      </c>
    </row>
    <row r="1268" spans="1:6" x14ac:dyDescent="0.2">
      <c r="A1268">
        <f t="shared" si="77"/>
        <v>1.2849999999999102</v>
      </c>
      <c r="B1268">
        <f t="shared" si="76"/>
        <v>0.47129259594039613</v>
      </c>
      <c r="C1268">
        <f t="shared" si="76"/>
        <v>0.77821011673157192</v>
      </c>
      <c r="D1268">
        <f t="shared" si="76"/>
        <v>1.2849999999999102</v>
      </c>
      <c r="E1268">
        <f t="shared" si="78"/>
        <v>1.6512249999997692</v>
      </c>
      <c r="F1268">
        <f t="shared" si="76"/>
        <v>2.1218241249995553</v>
      </c>
    </row>
    <row r="1269" spans="1:6" x14ac:dyDescent="0.2">
      <c r="A1269">
        <f t="shared" si="77"/>
        <v>1.2899999999999101</v>
      </c>
      <c r="B1269">
        <f t="shared" si="76"/>
        <v>0.46583366291074718</v>
      </c>
      <c r="C1269">
        <f t="shared" si="76"/>
        <v>0.7751937984496664</v>
      </c>
      <c r="D1269">
        <f t="shared" si="76"/>
        <v>1.2899999999999101</v>
      </c>
      <c r="E1269">
        <f t="shared" si="78"/>
        <v>1.6640999999997681</v>
      </c>
      <c r="F1269">
        <f t="shared" si="76"/>
        <v>2.1466889999995513</v>
      </c>
    </row>
    <row r="1270" spans="1:6" x14ac:dyDescent="0.2">
      <c r="A1270">
        <f t="shared" si="77"/>
        <v>1.29499999999991</v>
      </c>
      <c r="B1270">
        <f t="shared" si="76"/>
        <v>0.46045871242285186</v>
      </c>
      <c r="C1270">
        <f t="shared" si="76"/>
        <v>0.77220077220082584</v>
      </c>
      <c r="D1270">
        <f t="shared" si="76"/>
        <v>1.29499999999991</v>
      </c>
      <c r="E1270">
        <f t="shared" si="78"/>
        <v>1.6770249999997668</v>
      </c>
      <c r="F1270">
        <f t="shared" si="76"/>
        <v>2.1717473749995473</v>
      </c>
    </row>
    <row r="1271" spans="1:6" x14ac:dyDescent="0.2">
      <c r="A1271">
        <f t="shared" si="77"/>
        <v>1.2999999999999099</v>
      </c>
      <c r="B1271">
        <f t="shared" si="76"/>
        <v>0.45516613563960306</v>
      </c>
      <c r="C1271">
        <f t="shared" si="76"/>
        <v>0.76923076923082256</v>
      </c>
      <c r="D1271">
        <f t="shared" si="76"/>
        <v>1.2999999999999099</v>
      </c>
      <c r="E1271">
        <f t="shared" si="78"/>
        <v>1.6899999999997657</v>
      </c>
      <c r="F1271">
        <f t="shared" si="76"/>
        <v>2.1969999999995431</v>
      </c>
    </row>
    <row r="1272" spans="1:6" x14ac:dyDescent="0.2">
      <c r="A1272">
        <f t="shared" si="77"/>
        <v>1.3049999999999098</v>
      </c>
      <c r="B1272">
        <f t="shared" si="76"/>
        <v>0.44995436056685806</v>
      </c>
      <c r="C1272">
        <f t="shared" si="76"/>
        <v>0.76628352490426754</v>
      </c>
      <c r="D1272">
        <f t="shared" si="76"/>
        <v>1.3049999999999098</v>
      </c>
      <c r="E1272">
        <f t="shared" si="78"/>
        <v>1.7030249999997646</v>
      </c>
      <c r="F1272">
        <f t="shared" si="76"/>
        <v>2.2224476249995391</v>
      </c>
    </row>
    <row r="1273" spans="1:6" x14ac:dyDescent="0.2">
      <c r="A1273">
        <f t="shared" si="77"/>
        <v>1.3099999999999097</v>
      </c>
      <c r="B1273">
        <f t="shared" si="76"/>
        <v>0.44482185107284672</v>
      </c>
      <c r="C1273">
        <f t="shared" si="76"/>
        <v>0.76335877862600687</v>
      </c>
      <c r="D1273">
        <f t="shared" si="76"/>
        <v>1.3099999999999097</v>
      </c>
      <c r="E1273">
        <f t="shared" si="78"/>
        <v>1.7160999999997633</v>
      </c>
      <c r="F1273">
        <f t="shared" si="76"/>
        <v>2.2480909999995347</v>
      </c>
    </row>
    <row r="1274" spans="1:6" x14ac:dyDescent="0.2">
      <c r="A1274">
        <f t="shared" si="77"/>
        <v>1.3149999999999096</v>
      </c>
      <c r="B1274">
        <f t="shared" si="76"/>
        <v>0.43976710593729296</v>
      </c>
      <c r="C1274">
        <f t="shared" si="76"/>
        <v>0.7604562737643108</v>
      </c>
      <c r="D1274">
        <f t="shared" si="76"/>
        <v>1.3149999999999096</v>
      </c>
      <c r="E1274">
        <f t="shared" si="78"/>
        <v>1.7292249999997622</v>
      </c>
      <c r="F1274">
        <f t="shared" si="76"/>
        <v>2.2739308749995311</v>
      </c>
    </row>
    <row r="1275" spans="1:6" x14ac:dyDescent="0.2">
      <c r="A1275">
        <f t="shared" si="77"/>
        <v>1.3199999999999095</v>
      </c>
      <c r="B1275">
        <f t="shared" si="76"/>
        <v>0.43478865792924326</v>
      </c>
      <c r="C1275">
        <f t="shared" si="76"/>
        <v>0.75757575757580953</v>
      </c>
      <c r="D1275">
        <f t="shared" si="76"/>
        <v>1.3199999999999095</v>
      </c>
      <c r="E1275">
        <f t="shared" si="78"/>
        <v>1.742399999999761</v>
      </c>
      <c r="F1275">
        <f t="shared" si="76"/>
        <v>2.2999679999995268</v>
      </c>
    </row>
    <row r="1276" spans="1:6" x14ac:dyDescent="0.2">
      <c r="A1276">
        <f t="shared" si="77"/>
        <v>1.3249999999999094</v>
      </c>
      <c r="B1276">
        <f t="shared" si="76"/>
        <v>0.42988507291262684</v>
      </c>
      <c r="C1276">
        <f t="shared" si="76"/>
        <v>0.75471698113212715</v>
      </c>
      <c r="D1276">
        <f t="shared" si="76"/>
        <v>1.3249999999999094</v>
      </c>
      <c r="E1276">
        <f t="shared" si="78"/>
        <v>1.7556249999997597</v>
      </c>
      <c r="F1276">
        <f t="shared" si="76"/>
        <v>2.3262031249995223</v>
      </c>
    </row>
    <row r="1277" spans="1:6" x14ac:dyDescent="0.2">
      <c r="A1277">
        <f t="shared" si="77"/>
        <v>1.3299999999999093</v>
      </c>
      <c r="B1277">
        <f t="shared" si="76"/>
        <v>0.42505494897861623</v>
      </c>
      <c r="C1277">
        <f t="shared" si="76"/>
        <v>0.75187969924817155</v>
      </c>
      <c r="D1277">
        <f t="shared" si="76"/>
        <v>1.3299999999999093</v>
      </c>
      <c r="E1277">
        <f t="shared" si="78"/>
        <v>1.7688999999997586</v>
      </c>
      <c r="F1277">
        <f t="shared" si="76"/>
        <v>2.3526369999995183</v>
      </c>
    </row>
    <row r="1278" spans="1:6" x14ac:dyDescent="0.2">
      <c r="A1278">
        <f t="shared" si="77"/>
        <v>1.3349999999999091</v>
      </c>
      <c r="B1278">
        <f t="shared" si="76"/>
        <v>0.42029691560388727</v>
      </c>
      <c r="C1278">
        <f t="shared" si="76"/>
        <v>0.74906367041203603</v>
      </c>
      <c r="D1278">
        <f t="shared" si="76"/>
        <v>1.3349999999999091</v>
      </c>
      <c r="E1278">
        <f t="shared" si="78"/>
        <v>1.7822249999997575</v>
      </c>
      <c r="F1278">
        <f t="shared" si="76"/>
        <v>2.3792703749995141</v>
      </c>
    </row>
    <row r="1279" spans="1:6" x14ac:dyDescent="0.2">
      <c r="A1279">
        <f t="shared" si="77"/>
        <v>1.339999999999909</v>
      </c>
      <c r="B1279">
        <f t="shared" si="76"/>
        <v>0.41560963283391056</v>
      </c>
      <c r="C1279">
        <f t="shared" si="76"/>
        <v>0.74626865671646858</v>
      </c>
      <c r="D1279">
        <f t="shared" si="76"/>
        <v>1.339999999999909</v>
      </c>
      <c r="E1279">
        <f t="shared" si="78"/>
        <v>1.7955999999997563</v>
      </c>
      <c r="F1279">
        <f t="shared" si="76"/>
        <v>2.4061039999995102</v>
      </c>
    </row>
    <row r="1280" spans="1:6" x14ac:dyDescent="0.2">
      <c r="A1280">
        <f t="shared" si="77"/>
        <v>1.3449999999999089</v>
      </c>
      <c r="B1280">
        <f t="shared" si="76"/>
        <v>0.41099179049044243</v>
      </c>
      <c r="C1280">
        <f t="shared" si="76"/>
        <v>0.74349442379187192</v>
      </c>
      <c r="D1280">
        <f t="shared" si="76"/>
        <v>1.3449999999999089</v>
      </c>
      <c r="E1280">
        <f t="shared" si="78"/>
        <v>1.809024999999755</v>
      </c>
      <c r="F1280">
        <f t="shared" si="76"/>
        <v>2.4331386249995055</v>
      </c>
    </row>
    <row r="1281" spans="1:6" x14ac:dyDescent="0.2">
      <c r="A1281">
        <f t="shared" si="77"/>
        <v>1.3499999999999088</v>
      </c>
      <c r="B1281">
        <f t="shared" si="76"/>
        <v>0.40644210740240927</v>
      </c>
      <c r="C1281">
        <f t="shared" si="76"/>
        <v>0.74074074074079077</v>
      </c>
      <c r="D1281">
        <f t="shared" si="76"/>
        <v>1.3499999999999088</v>
      </c>
      <c r="E1281">
        <f t="shared" si="78"/>
        <v>1.8224999999997538</v>
      </c>
      <c r="F1281">
        <f t="shared" si="76"/>
        <v>2.4603749999995013</v>
      </c>
    </row>
    <row r="1282" spans="1:6" x14ac:dyDescent="0.2">
      <c r="A1282">
        <f t="shared" si="77"/>
        <v>1.3549999999999087</v>
      </c>
      <c r="B1282">
        <f t="shared" si="76"/>
        <v>0.40195933065941358</v>
      </c>
      <c r="C1282">
        <f t="shared" si="76"/>
        <v>0.73800738007385047</v>
      </c>
      <c r="D1282">
        <f t="shared" si="76"/>
        <v>1.3549999999999087</v>
      </c>
      <c r="E1282">
        <f t="shared" si="78"/>
        <v>1.8360249999997527</v>
      </c>
      <c r="F1282">
        <f t="shared" si="76"/>
        <v>2.4878138749994974</v>
      </c>
    </row>
    <row r="1283" spans="1:6" x14ac:dyDescent="0.2">
      <c r="A1283">
        <f t="shared" si="77"/>
        <v>1.3599999999999086</v>
      </c>
      <c r="B1283">
        <f t="shared" si="76"/>
        <v>0.39754223488711454</v>
      </c>
      <c r="C1283">
        <f t="shared" si="76"/>
        <v>0.73529411764710828</v>
      </c>
      <c r="D1283">
        <f t="shared" si="76"/>
        <v>1.3599999999999086</v>
      </c>
      <c r="E1283">
        <f t="shared" si="78"/>
        <v>1.8495999999997514</v>
      </c>
      <c r="F1283">
        <f t="shared" si="76"/>
        <v>2.5154559999994928</v>
      </c>
    </row>
    <row r="1284" spans="1:6" x14ac:dyDescent="0.2">
      <c r="A1284">
        <f t="shared" si="77"/>
        <v>1.3649999999999085</v>
      </c>
      <c r="B1284">
        <f t="shared" si="76"/>
        <v>0.39318962154376413</v>
      </c>
      <c r="C1284">
        <f t="shared" si="76"/>
        <v>0.73260073260078173</v>
      </c>
      <c r="D1284">
        <f t="shared" si="76"/>
        <v>1.3649999999999085</v>
      </c>
      <c r="E1284">
        <f t="shared" si="78"/>
        <v>1.8632249999997503</v>
      </c>
      <c r="F1284">
        <f t="shared" si="76"/>
        <v>2.5433021249994887</v>
      </c>
    </row>
    <row r="1285" spans="1:6" x14ac:dyDescent="0.2">
      <c r="A1285">
        <f t="shared" si="77"/>
        <v>1.3699999999999084</v>
      </c>
      <c r="B1285">
        <f t="shared" si="76"/>
        <v>0.38890031823720844</v>
      </c>
      <c r="C1285">
        <f t="shared" si="76"/>
        <v>0.72992700729931892</v>
      </c>
      <c r="D1285">
        <f t="shared" si="76"/>
        <v>1.3699999999999084</v>
      </c>
      <c r="E1285">
        <f t="shared" si="78"/>
        <v>1.8768999999997491</v>
      </c>
      <c r="F1285">
        <f t="shared" si="76"/>
        <v>2.5713529999994842</v>
      </c>
    </row>
    <row r="1286" spans="1:6" x14ac:dyDescent="0.2">
      <c r="A1286">
        <f t="shared" si="77"/>
        <v>1.3749999999999083</v>
      </c>
      <c r="B1286">
        <f t="shared" si="76"/>
        <v>0.38467317806168477</v>
      </c>
      <c r="C1286">
        <f t="shared" si="76"/>
        <v>0.72727272727277581</v>
      </c>
      <c r="D1286">
        <f t="shared" si="76"/>
        <v>1.3749999999999083</v>
      </c>
      <c r="E1286">
        <f t="shared" si="78"/>
        <v>1.8906249999997478</v>
      </c>
      <c r="F1286">
        <f t="shared" si="76"/>
        <v>2.59960937499948</v>
      </c>
    </row>
    <row r="1287" spans="1:6" x14ac:dyDescent="0.2">
      <c r="A1287">
        <f t="shared" si="77"/>
        <v>1.3799999999999082</v>
      </c>
      <c r="B1287">
        <f t="shared" si="76"/>
        <v>0.38050707895377278</v>
      </c>
      <c r="C1287">
        <f t="shared" si="76"/>
        <v>0.72463768115946847</v>
      </c>
      <c r="D1287">
        <f t="shared" si="76"/>
        <v>1.3799999999999082</v>
      </c>
      <c r="E1287">
        <f t="shared" si="78"/>
        <v>1.9043999999997465</v>
      </c>
      <c r="F1287">
        <f t="shared" si="76"/>
        <v>2.6280719999994755</v>
      </c>
    </row>
    <row r="1288" spans="1:6" x14ac:dyDescent="0.2">
      <c r="A1288">
        <f t="shared" si="77"/>
        <v>1.3849999999999081</v>
      </c>
      <c r="B1288">
        <f t="shared" si="76"/>
        <v>0.37640092306687861</v>
      </c>
      <c r="C1288">
        <f t="shared" si="76"/>
        <v>0.72202166064986739</v>
      </c>
      <c r="D1288">
        <f t="shared" si="76"/>
        <v>1.3849999999999081</v>
      </c>
      <c r="E1288">
        <f t="shared" si="78"/>
        <v>1.9182249999997454</v>
      </c>
      <c r="F1288">
        <f t="shared" si="76"/>
        <v>2.6567416249994711</v>
      </c>
    </row>
    <row r="1289" spans="1:6" x14ac:dyDescent="0.2">
      <c r="A1289">
        <f t="shared" si="77"/>
        <v>1.389999999999908</v>
      </c>
      <c r="B1289">
        <f t="shared" si="76"/>
        <v>0.37235363616365486</v>
      </c>
      <c r="C1289">
        <f t="shared" si="76"/>
        <v>0.71942446043170227</v>
      </c>
      <c r="D1289">
        <f t="shared" si="76"/>
        <v>1.389999999999908</v>
      </c>
      <c r="E1289">
        <f t="shared" si="78"/>
        <v>1.9320999999997441</v>
      </c>
      <c r="F1289">
        <f t="shared" si="76"/>
        <v>2.6856189999994666</v>
      </c>
    </row>
    <row r="1290" spans="1:6" x14ac:dyDescent="0.2">
      <c r="A1290">
        <f t="shared" si="77"/>
        <v>1.3949999999999079</v>
      </c>
      <c r="B1290">
        <f t="shared" si="76"/>
        <v>0.36836416702577962</v>
      </c>
      <c r="C1290">
        <f t="shared" si="76"/>
        <v>0.716845878136248</v>
      </c>
      <c r="D1290">
        <f t="shared" si="76"/>
        <v>1.3949999999999079</v>
      </c>
      <c r="E1290">
        <f t="shared" si="78"/>
        <v>1.946024999999743</v>
      </c>
      <c r="F1290">
        <f t="shared" si="76"/>
        <v>2.714704874999462</v>
      </c>
    </row>
    <row r="1291" spans="1:6" x14ac:dyDescent="0.2">
      <c r="A1291">
        <f t="shared" si="77"/>
        <v>1.3999999999999078</v>
      </c>
      <c r="B1291">
        <f t="shared" si="76"/>
        <v>0.3644314868805385</v>
      </c>
      <c r="C1291">
        <f t="shared" ref="C1291" si="79">POWER($A1291,C$8)</f>
        <v>0.71428571428576138</v>
      </c>
      <c r="D1291">
        <f t="shared" si="76"/>
        <v>1.3999999999999078</v>
      </c>
      <c r="E1291">
        <f t="shared" si="78"/>
        <v>1.9599999999997417</v>
      </c>
      <c r="F1291">
        <f t="shared" si="76"/>
        <v>2.7439999999994575</v>
      </c>
    </row>
    <row r="1292" spans="1:6" x14ac:dyDescent="0.2">
      <c r="A1292">
        <f t="shared" si="77"/>
        <v>1.4049999999999077</v>
      </c>
      <c r="B1292">
        <f t="shared" ref="B1292:F1355" si="80">POWER($A1292,B$8)</f>
        <v>0.36055458884367381</v>
      </c>
      <c r="C1292">
        <f t="shared" si="80"/>
        <v>0.71174377224203966</v>
      </c>
      <c r="D1292">
        <f t="shared" si="80"/>
        <v>1.4049999999999077</v>
      </c>
      <c r="E1292">
        <f t="shared" si="78"/>
        <v>1.9740249999997406</v>
      </c>
      <c r="F1292">
        <f t="shared" si="80"/>
        <v>2.7735051249994531</v>
      </c>
    </row>
    <row r="1293" spans="1:6" x14ac:dyDescent="0.2">
      <c r="A1293">
        <f t="shared" ref="A1293:A1356" si="81">A1292+B$3</f>
        <v>1.4099999999999075</v>
      </c>
      <c r="B1293">
        <f t="shared" si="80"/>
        <v>0.35673248737798291</v>
      </c>
      <c r="C1293">
        <f t="shared" si="80"/>
        <v>0.70921985815607491</v>
      </c>
      <c r="D1293">
        <f t="shared" si="80"/>
        <v>1.4099999999999075</v>
      </c>
      <c r="E1293">
        <f t="shared" si="78"/>
        <v>1.9880999999997393</v>
      </c>
      <c r="F1293">
        <f t="shared" si="80"/>
        <v>2.8032209999994486</v>
      </c>
    </row>
    <row r="1294" spans="1:6" x14ac:dyDescent="0.2">
      <c r="A1294">
        <f t="shared" si="81"/>
        <v>1.4149999999999074</v>
      </c>
      <c r="B1294">
        <f t="shared" si="80"/>
        <v>0.35296421776716735</v>
      </c>
      <c r="C1294">
        <f t="shared" si="80"/>
        <v>0.70671378091877413</v>
      </c>
      <c r="D1294">
        <f t="shared" si="80"/>
        <v>1.4149999999999074</v>
      </c>
      <c r="E1294">
        <f t="shared" ref="E1294:E1357" si="82">POWER($A1294,E$8)</f>
        <v>2.0022249999997381</v>
      </c>
      <c r="F1294">
        <f t="shared" si="80"/>
        <v>2.8331483749994439</v>
      </c>
    </row>
    <row r="1295" spans="1:6" x14ac:dyDescent="0.2">
      <c r="A1295">
        <f t="shared" si="81"/>
        <v>1.4199999999999073</v>
      </c>
      <c r="B1295">
        <f t="shared" si="80"/>
        <v>0.34924883560445052</v>
      </c>
      <c r="C1295">
        <f t="shared" si="80"/>
        <v>0.70422535211272197</v>
      </c>
      <c r="D1295">
        <f t="shared" si="80"/>
        <v>1.4199999999999073</v>
      </c>
      <c r="E1295">
        <f t="shared" si="82"/>
        <v>2.0163999999997366</v>
      </c>
      <c r="F1295">
        <f t="shared" si="80"/>
        <v>2.8632879999994389</v>
      </c>
    </row>
    <row r="1296" spans="1:6" x14ac:dyDescent="0.2">
      <c r="A1296">
        <f t="shared" si="81"/>
        <v>1.4249999999999072</v>
      </c>
      <c r="B1296">
        <f t="shared" si="80"/>
        <v>0.34558541629549988</v>
      </c>
      <c r="C1296">
        <f t="shared" si="80"/>
        <v>0.70175438596495798</v>
      </c>
      <c r="D1296">
        <f t="shared" si="80"/>
        <v>1.4249999999999072</v>
      </c>
      <c r="E1296">
        <f t="shared" si="82"/>
        <v>2.0306249999997354</v>
      </c>
      <c r="F1296">
        <f t="shared" si="80"/>
        <v>2.8936406249994344</v>
      </c>
    </row>
    <row r="1297" spans="1:6" x14ac:dyDescent="0.2">
      <c r="A1297">
        <f t="shared" si="81"/>
        <v>1.4299999999999071</v>
      </c>
      <c r="B1297">
        <f t="shared" si="80"/>
        <v>0.34197305457520449</v>
      </c>
      <c r="C1297">
        <f t="shared" si="80"/>
        <v>0.69930069930074468</v>
      </c>
      <c r="D1297">
        <f t="shared" si="80"/>
        <v>1.4299999999999071</v>
      </c>
      <c r="E1297">
        <f t="shared" si="82"/>
        <v>2.0448999999997342</v>
      </c>
      <c r="F1297">
        <f t="shared" si="80"/>
        <v>2.9242069999994298</v>
      </c>
    </row>
    <row r="1298" spans="1:6" x14ac:dyDescent="0.2">
      <c r="A1298">
        <f t="shared" si="81"/>
        <v>1.434999999999907</v>
      </c>
      <c r="B1298">
        <f t="shared" si="80"/>
        <v>0.33841086403787507</v>
      </c>
      <c r="C1298">
        <f t="shared" si="80"/>
        <v>0.69686411149830296</v>
      </c>
      <c r="D1298">
        <f t="shared" si="80"/>
        <v>1.434999999999907</v>
      </c>
      <c r="E1298">
        <f t="shared" si="82"/>
        <v>2.0592249999997332</v>
      </c>
      <c r="F1298">
        <f t="shared" si="80"/>
        <v>2.9549878749994258</v>
      </c>
    </row>
    <row r="1299" spans="1:6" x14ac:dyDescent="0.2">
      <c r="A1299">
        <f t="shared" si="81"/>
        <v>1.4399999999999069</v>
      </c>
      <c r="B1299">
        <f t="shared" si="80"/>
        <v>0.33489797668044902</v>
      </c>
      <c r="C1299">
        <f t="shared" si="80"/>
        <v>0.69444444444448938</v>
      </c>
      <c r="D1299">
        <f t="shared" si="80"/>
        <v>1.4399999999999069</v>
      </c>
      <c r="E1299">
        <f t="shared" si="82"/>
        <v>2.0735999999997321</v>
      </c>
      <c r="F1299">
        <f t="shared" si="80"/>
        <v>2.9859839999994211</v>
      </c>
    </row>
    <row r="1300" spans="1:6" x14ac:dyDescent="0.2">
      <c r="A1300">
        <f t="shared" si="81"/>
        <v>1.4449999999999068</v>
      </c>
      <c r="B1300">
        <f t="shared" si="80"/>
        <v>0.33143354245829598</v>
      </c>
      <c r="C1300">
        <f t="shared" si="80"/>
        <v>0.69204152249139417</v>
      </c>
      <c r="D1300">
        <f t="shared" si="80"/>
        <v>1.4449999999999068</v>
      </c>
      <c r="E1300">
        <f t="shared" si="82"/>
        <v>2.0880249999997305</v>
      </c>
      <c r="F1300">
        <f t="shared" si="80"/>
        <v>3.0171961249994159</v>
      </c>
    </row>
    <row r="1301" spans="1:6" x14ac:dyDescent="0.2">
      <c r="A1301">
        <f t="shared" si="81"/>
        <v>1.4499999999999067</v>
      </c>
      <c r="B1301">
        <f t="shared" si="80"/>
        <v>0.3280167288532348</v>
      </c>
      <c r="C1301">
        <f t="shared" si="80"/>
        <v>0.68965517241383745</v>
      </c>
      <c r="D1301">
        <f t="shared" si="80"/>
        <v>1.4499999999999067</v>
      </c>
      <c r="E1301">
        <f t="shared" si="82"/>
        <v>2.1024999999997296</v>
      </c>
      <c r="F1301">
        <f t="shared" si="80"/>
        <v>3.0486249999994119</v>
      </c>
    </row>
    <row r="1302" spans="1:6" x14ac:dyDescent="0.2">
      <c r="A1302">
        <f t="shared" si="81"/>
        <v>1.4549999999999066</v>
      </c>
      <c r="B1302">
        <f t="shared" si="80"/>
        <v>0.32464672045338622</v>
      </c>
      <c r="C1302">
        <f t="shared" si="80"/>
        <v>0.68728522336774167</v>
      </c>
      <c r="D1302">
        <f t="shared" si="80"/>
        <v>1.4549999999999066</v>
      </c>
      <c r="E1302">
        <f t="shared" si="82"/>
        <v>2.1170249999997282</v>
      </c>
      <c r="F1302">
        <f t="shared" si="80"/>
        <v>3.0802713749994068</v>
      </c>
    </row>
    <row r="1303" spans="1:6" x14ac:dyDescent="0.2">
      <c r="A1303">
        <f t="shared" si="81"/>
        <v>1.4599999999999065</v>
      </c>
      <c r="B1303">
        <f t="shared" si="80"/>
        <v>0.32132271854449551</v>
      </c>
      <c r="C1303">
        <f t="shared" si="80"/>
        <v>0.684931506849359</v>
      </c>
      <c r="D1303">
        <f t="shared" si="80"/>
        <v>1.4599999999999065</v>
      </c>
      <c r="E1303">
        <f t="shared" si="82"/>
        <v>2.131599999999727</v>
      </c>
      <c r="F1303">
        <f t="shared" si="80"/>
        <v>3.1121359999994023</v>
      </c>
    </row>
    <row r="1304" spans="1:6" x14ac:dyDescent="0.2">
      <c r="A1304">
        <f t="shared" si="81"/>
        <v>1.4649999999999064</v>
      </c>
      <c r="B1304">
        <f t="shared" si="80"/>
        <v>0.31804394071237685</v>
      </c>
      <c r="C1304">
        <f t="shared" si="80"/>
        <v>0.68259385665533368</v>
      </c>
      <c r="D1304">
        <f t="shared" si="80"/>
        <v>1.4649999999999064</v>
      </c>
      <c r="E1304">
        <f t="shared" si="82"/>
        <v>2.1462249999997258</v>
      </c>
      <c r="F1304">
        <f t="shared" si="80"/>
        <v>3.1442196249993972</v>
      </c>
    </row>
    <row r="1305" spans="1:6" x14ac:dyDescent="0.2">
      <c r="A1305">
        <f t="shared" si="81"/>
        <v>1.4699999999999063</v>
      </c>
      <c r="B1305">
        <f t="shared" si="80"/>
        <v>0.31480962045613747</v>
      </c>
      <c r="C1305">
        <f t="shared" si="80"/>
        <v>0.6802721088435808</v>
      </c>
      <c r="D1305">
        <f t="shared" si="80"/>
        <v>1.4699999999999063</v>
      </c>
      <c r="E1305">
        <f t="shared" si="82"/>
        <v>2.1608999999997245</v>
      </c>
      <c r="F1305">
        <f t="shared" si="80"/>
        <v>3.1765229999993925</v>
      </c>
    </row>
    <row r="1306" spans="1:6" x14ac:dyDescent="0.2">
      <c r="A1306">
        <f t="shared" si="81"/>
        <v>1.4749999999999062</v>
      </c>
      <c r="B1306">
        <f t="shared" si="80"/>
        <v>0.31161900681185623</v>
      </c>
      <c r="C1306">
        <f t="shared" si="80"/>
        <v>0.67796610169495841</v>
      </c>
      <c r="D1306">
        <f t="shared" si="80"/>
        <v>1.4749999999999062</v>
      </c>
      <c r="E1306">
        <f t="shared" si="82"/>
        <v>2.175624999999723</v>
      </c>
      <c r="F1306">
        <f t="shared" si="80"/>
        <v>3.2090468749993875</v>
      </c>
    </row>
    <row r="1307" spans="1:6" x14ac:dyDescent="0.2">
      <c r="A1307">
        <f t="shared" si="81"/>
        <v>1.4799999999999061</v>
      </c>
      <c r="B1307">
        <f t="shared" si="80"/>
        <v>0.30847136398639718</v>
      </c>
      <c r="C1307">
        <f t="shared" si="80"/>
        <v>0.67567567567571851</v>
      </c>
      <c r="D1307">
        <f t="shared" si="80"/>
        <v>1.4799999999999061</v>
      </c>
      <c r="E1307">
        <f t="shared" si="82"/>
        <v>2.1903999999997219</v>
      </c>
      <c r="F1307">
        <f t="shared" si="80"/>
        <v>3.2417919999993825</v>
      </c>
    </row>
    <row r="1308" spans="1:6" x14ac:dyDescent="0.2">
      <c r="A1308">
        <f t="shared" si="81"/>
        <v>1.484999999999906</v>
      </c>
      <c r="B1308">
        <f t="shared" si="80"/>
        <v>0.30536597100105489</v>
      </c>
      <c r="C1308">
        <f t="shared" si="80"/>
        <v>0.67340067340071608</v>
      </c>
      <c r="D1308">
        <f t="shared" si="80"/>
        <v>1.484999999999906</v>
      </c>
      <c r="E1308">
        <f t="shared" si="82"/>
        <v>2.2052249999997207</v>
      </c>
      <c r="F1308">
        <f t="shared" si="80"/>
        <v>3.2747591249993779</v>
      </c>
    </row>
    <row r="1309" spans="1:6" x14ac:dyDescent="0.2">
      <c r="A1309">
        <f t="shared" si="81"/>
        <v>1.4899999999999058</v>
      </c>
      <c r="B1309">
        <f t="shared" si="80"/>
        <v>0.30230212134473344</v>
      </c>
      <c r="C1309">
        <f t="shared" si="80"/>
        <v>0.67114093959735788</v>
      </c>
      <c r="D1309">
        <f t="shared" si="80"/>
        <v>1.4899999999999058</v>
      </c>
      <c r="E1309">
        <f t="shared" si="82"/>
        <v>2.2200999999997193</v>
      </c>
      <c r="F1309">
        <f t="shared" si="80"/>
        <v>3.3079489999993728</v>
      </c>
    </row>
    <row r="1310" spans="1:6" x14ac:dyDescent="0.2">
      <c r="A1310">
        <f t="shared" si="81"/>
        <v>1.4949999999999057</v>
      </c>
      <c r="B1310">
        <f t="shared" si="80"/>
        <v>0.29927912263637346</v>
      </c>
      <c r="C1310">
        <f t="shared" si="80"/>
        <v>0.6688963210702763</v>
      </c>
      <c r="D1310">
        <f t="shared" si="80"/>
        <v>1.4949999999999057</v>
      </c>
      <c r="E1310">
        <f t="shared" si="82"/>
        <v>2.2350249999997183</v>
      </c>
      <c r="F1310">
        <f t="shared" si="80"/>
        <v>3.3413623749993682</v>
      </c>
    </row>
    <row r="1311" spans="1:6" x14ac:dyDescent="0.2">
      <c r="A1311">
        <f t="shared" si="81"/>
        <v>1.4999999999999056</v>
      </c>
      <c r="B1311">
        <f t="shared" si="80"/>
        <v>0.29629629629635224</v>
      </c>
      <c r="C1311">
        <f t="shared" si="80"/>
        <v>0.6666666666667086</v>
      </c>
      <c r="D1311">
        <f t="shared" si="80"/>
        <v>1.4999999999999056</v>
      </c>
      <c r="E1311">
        <f t="shared" si="82"/>
        <v>2.2499999999997167</v>
      </c>
      <c r="F1311">
        <f t="shared" si="80"/>
        <v>3.3749999999993627</v>
      </c>
    </row>
    <row r="1312" spans="1:6" x14ac:dyDescent="0.2">
      <c r="A1312">
        <f t="shared" si="81"/>
        <v>1.5049999999999055</v>
      </c>
      <c r="B1312">
        <f t="shared" si="80"/>
        <v>0.29335297722658688</v>
      </c>
      <c r="C1312">
        <f t="shared" si="80"/>
        <v>0.66445182724256657</v>
      </c>
      <c r="D1312">
        <f t="shared" si="80"/>
        <v>1.5049999999999055</v>
      </c>
      <c r="E1312">
        <f t="shared" si="82"/>
        <v>2.2650249999997158</v>
      </c>
      <c r="F1312">
        <f t="shared" si="80"/>
        <v>3.4088626249993585</v>
      </c>
    </row>
    <row r="1313" spans="1:6" x14ac:dyDescent="0.2">
      <c r="A1313">
        <f t="shared" si="81"/>
        <v>1.5099999999999054</v>
      </c>
      <c r="B1313">
        <f t="shared" si="80"/>
        <v>0.2904485134990849</v>
      </c>
      <c r="C1313">
        <f t="shared" si="80"/>
        <v>0.66225165562918054</v>
      </c>
      <c r="D1313">
        <f t="shared" si="80"/>
        <v>1.5099999999999054</v>
      </c>
      <c r="E1313">
        <f t="shared" si="82"/>
        <v>2.2800999999997145</v>
      </c>
      <c r="F1313">
        <f t="shared" si="80"/>
        <v>3.4429509999993533</v>
      </c>
    </row>
    <row r="1314" spans="1:6" x14ac:dyDescent="0.2">
      <c r="A1314">
        <f t="shared" si="81"/>
        <v>1.5149999999999053</v>
      </c>
      <c r="B1314">
        <f t="shared" si="80"/>
        <v>0.28758226605268933</v>
      </c>
      <c r="C1314">
        <f t="shared" si="80"/>
        <v>0.66006600660070136</v>
      </c>
      <c r="D1314">
        <f t="shared" si="80"/>
        <v>1.5149999999999053</v>
      </c>
      <c r="E1314">
        <f t="shared" si="82"/>
        <v>2.295224999999713</v>
      </c>
      <c r="F1314">
        <f t="shared" si="80"/>
        <v>3.4772658749993477</v>
      </c>
    </row>
    <row r="1315" spans="1:6" x14ac:dyDescent="0.2">
      <c r="A1315">
        <f t="shared" si="81"/>
        <v>1.5199999999999052</v>
      </c>
      <c r="B1315">
        <f t="shared" si="80"/>
        <v>0.28475360839777891</v>
      </c>
      <c r="C1315">
        <f t="shared" si="80"/>
        <v>0.65789473684214628</v>
      </c>
      <c r="D1315">
        <f t="shared" si="80"/>
        <v>1.5199999999999052</v>
      </c>
      <c r="E1315">
        <f t="shared" si="82"/>
        <v>2.3103999999997118</v>
      </c>
      <c r="F1315">
        <f t="shared" si="80"/>
        <v>3.511807999999343</v>
      </c>
    </row>
    <row r="1316" spans="1:6" x14ac:dyDescent="0.2">
      <c r="A1316">
        <f t="shared" si="81"/>
        <v>1.5249999999999051</v>
      </c>
      <c r="B1316">
        <f t="shared" si="80"/>
        <v>0.28196192632868811</v>
      </c>
      <c r="C1316">
        <f t="shared" si="80"/>
        <v>0.65573770491807359</v>
      </c>
      <c r="D1316">
        <f t="shared" si="80"/>
        <v>1.5249999999999051</v>
      </c>
      <c r="E1316">
        <f t="shared" si="82"/>
        <v>2.3256249999997105</v>
      </c>
      <c r="F1316">
        <f t="shared" si="80"/>
        <v>3.5465781249993378</v>
      </c>
    </row>
    <row r="1317" spans="1:6" x14ac:dyDescent="0.2">
      <c r="A1317">
        <f t="shared" si="81"/>
        <v>1.529999999999905</v>
      </c>
      <c r="B1317">
        <f t="shared" si="80"/>
        <v>0.27920661764362081</v>
      </c>
      <c r="C1317">
        <f t="shared" si="80"/>
        <v>0.6535947712418706</v>
      </c>
      <c r="D1317">
        <f t="shared" si="80"/>
        <v>1.529999999999905</v>
      </c>
      <c r="E1317">
        <f t="shared" si="82"/>
        <v>2.3408999999997091</v>
      </c>
      <c r="F1317">
        <f t="shared" si="80"/>
        <v>3.5815769999993323</v>
      </c>
    </row>
    <row r="1318" spans="1:6" x14ac:dyDescent="0.2">
      <c r="A1318">
        <f t="shared" si="81"/>
        <v>1.5349999999999049</v>
      </c>
      <c r="B1318">
        <f t="shared" si="80"/>
        <v>0.27648709187183895</v>
      </c>
      <c r="C1318">
        <f t="shared" si="80"/>
        <v>0.65146579804564297</v>
      </c>
      <c r="D1318">
        <f t="shared" si="80"/>
        <v>1.5349999999999049</v>
      </c>
      <c r="E1318">
        <f t="shared" si="82"/>
        <v>2.356224999999708</v>
      </c>
      <c r="F1318">
        <f t="shared" si="80"/>
        <v>3.6168053749993279</v>
      </c>
    </row>
    <row r="1319" spans="1:6" x14ac:dyDescent="0.2">
      <c r="A1319">
        <f t="shared" si="81"/>
        <v>1.5399999999999048</v>
      </c>
      <c r="B1319">
        <f t="shared" si="80"/>
        <v>0.27380277000791442</v>
      </c>
      <c r="C1319">
        <f t="shared" si="80"/>
        <v>0.64935064935068953</v>
      </c>
      <c r="D1319">
        <f t="shared" si="80"/>
        <v>1.5399999999999048</v>
      </c>
      <c r="E1319">
        <f t="shared" si="82"/>
        <v>2.3715999999997068</v>
      </c>
      <c r="F1319">
        <f t="shared" si="80"/>
        <v>3.6522639999993225</v>
      </c>
    </row>
    <row r="1320" spans="1:6" x14ac:dyDescent="0.2">
      <c r="A1320">
        <f t="shared" si="81"/>
        <v>1.5449999999999047</v>
      </c>
      <c r="B1320">
        <f t="shared" si="80"/>
        <v>0.27115308425283818</v>
      </c>
      <c r="C1320">
        <f t="shared" si="80"/>
        <v>0.64724919093855127</v>
      </c>
      <c r="D1320">
        <f t="shared" si="80"/>
        <v>1.5449999999999047</v>
      </c>
      <c r="E1320">
        <f t="shared" si="82"/>
        <v>2.3870249999997055</v>
      </c>
      <c r="F1320">
        <f t="shared" si="80"/>
        <v>3.6879536249993174</v>
      </c>
    </row>
    <row r="1321" spans="1:6" x14ac:dyDescent="0.2">
      <c r="A1321">
        <f t="shared" si="81"/>
        <v>1.5499999999999046</v>
      </c>
      <c r="B1321">
        <f t="shared" si="80"/>
        <v>0.26853747776178971</v>
      </c>
      <c r="C1321">
        <f t="shared" si="80"/>
        <v>0.64516129032262037</v>
      </c>
      <c r="D1321">
        <f t="shared" si="80"/>
        <v>1.5499999999999046</v>
      </c>
      <c r="E1321">
        <f t="shared" si="82"/>
        <v>2.4024999999997041</v>
      </c>
      <c r="F1321">
        <f t="shared" si="80"/>
        <v>3.7238749999993122</v>
      </c>
    </row>
    <row r="1322" spans="1:6" x14ac:dyDescent="0.2">
      <c r="A1322">
        <f t="shared" si="81"/>
        <v>1.5549999999999045</v>
      </c>
      <c r="B1322">
        <f t="shared" si="80"/>
        <v>0.26595540439837295</v>
      </c>
      <c r="C1322">
        <f t="shared" si="80"/>
        <v>0.64308681672029677</v>
      </c>
      <c r="D1322">
        <f t="shared" si="80"/>
        <v>1.5549999999999045</v>
      </c>
      <c r="E1322">
        <f t="shared" si="82"/>
        <v>2.418024999999703</v>
      </c>
      <c r="F1322">
        <f t="shared" si="80"/>
        <v>3.7600288749993069</v>
      </c>
    </row>
    <row r="1323" spans="1:6" x14ac:dyDescent="0.2">
      <c r="A1323">
        <f t="shared" si="81"/>
        <v>1.5599999999999044</v>
      </c>
      <c r="B1323">
        <f t="shared" si="80"/>
        <v>0.26340632849513429</v>
      </c>
      <c r="C1323">
        <f t="shared" si="80"/>
        <v>0.64102564102568038</v>
      </c>
      <c r="D1323">
        <f t="shared" si="80"/>
        <v>1.5599999999999044</v>
      </c>
      <c r="E1323">
        <f t="shared" si="82"/>
        <v>2.4335999999997018</v>
      </c>
      <c r="F1323">
        <f t="shared" si="80"/>
        <v>3.7964159999993021</v>
      </c>
    </row>
    <row r="1324" spans="1:6" x14ac:dyDescent="0.2">
      <c r="A1324">
        <f t="shared" si="81"/>
        <v>1.5649999999999042</v>
      </c>
      <c r="B1324">
        <f t="shared" si="80"/>
        <v>0.26088972462018184</v>
      </c>
      <c r="C1324">
        <f t="shared" si="80"/>
        <v>0.63897763578278666</v>
      </c>
      <c r="D1324">
        <f t="shared" si="80"/>
        <v>1.5649999999999042</v>
      </c>
      <c r="E1324">
        <f t="shared" si="82"/>
        <v>2.4492249999997004</v>
      </c>
      <c r="F1324">
        <f t="shared" si="80"/>
        <v>3.8330371249992967</v>
      </c>
    </row>
    <row r="1325" spans="1:6" x14ac:dyDescent="0.2">
      <c r="A1325">
        <f t="shared" si="81"/>
        <v>1.5699999999999041</v>
      </c>
      <c r="B1325">
        <f t="shared" si="80"/>
        <v>0.25840507734973117</v>
      </c>
      <c r="C1325">
        <f t="shared" si="80"/>
        <v>0.63694267515927461</v>
      </c>
      <c r="D1325">
        <f t="shared" si="80"/>
        <v>1.5699999999999041</v>
      </c>
      <c r="E1325">
        <f t="shared" si="82"/>
        <v>2.464899999999699</v>
      </c>
      <c r="F1325">
        <f t="shared" si="80"/>
        <v>3.869892999999291</v>
      </c>
    </row>
    <row r="1326" spans="1:6" x14ac:dyDescent="0.2">
      <c r="A1326">
        <f t="shared" si="81"/>
        <v>1.574999999999904</v>
      </c>
      <c r="B1326">
        <f t="shared" si="80"/>
        <v>0.25595188104641003</v>
      </c>
      <c r="C1326">
        <f t="shared" si="80"/>
        <v>0.63492063492067363</v>
      </c>
      <c r="D1326">
        <f t="shared" si="80"/>
        <v>1.574999999999904</v>
      </c>
      <c r="E1326">
        <f t="shared" si="82"/>
        <v>2.4806249999996979</v>
      </c>
      <c r="F1326">
        <f t="shared" si="80"/>
        <v>3.9069843749992863</v>
      </c>
    </row>
    <row r="1327" spans="1:6" x14ac:dyDescent="0.2">
      <c r="A1327">
        <f t="shared" si="81"/>
        <v>1.5799999999999039</v>
      </c>
      <c r="B1327">
        <f t="shared" si="80"/>
        <v>0.25352963964315767</v>
      </c>
      <c r="C1327">
        <f t="shared" si="80"/>
        <v>0.63291139240510175</v>
      </c>
      <c r="D1327">
        <f t="shared" si="80"/>
        <v>1.5799999999999039</v>
      </c>
      <c r="E1327">
        <f t="shared" si="82"/>
        <v>2.4963999999996962</v>
      </c>
      <c r="F1327">
        <f t="shared" si="80"/>
        <v>3.9443119999992802</v>
      </c>
    </row>
    <row r="1328" spans="1:6" x14ac:dyDescent="0.2">
      <c r="A1328">
        <f t="shared" si="81"/>
        <v>1.5849999999999038</v>
      </c>
      <c r="B1328">
        <f t="shared" si="80"/>
        <v>0.25113786643255981</v>
      </c>
      <c r="C1328">
        <f t="shared" si="80"/>
        <v>0.63091482649846098</v>
      </c>
      <c r="D1328">
        <f t="shared" si="80"/>
        <v>1.5849999999999038</v>
      </c>
      <c r="E1328">
        <f t="shared" si="82"/>
        <v>2.5122249999996953</v>
      </c>
      <c r="F1328">
        <f t="shared" si="80"/>
        <v>3.9818766249992752</v>
      </c>
    </row>
    <row r="1329" spans="1:6" x14ac:dyDescent="0.2">
      <c r="A1329">
        <f t="shared" si="81"/>
        <v>1.5899999999999037</v>
      </c>
      <c r="B1329">
        <f t="shared" si="80"/>
        <v>0.24877608386146796</v>
      </c>
      <c r="C1329">
        <f t="shared" si="80"/>
        <v>0.62893081761010095</v>
      </c>
      <c r="D1329">
        <f t="shared" si="80"/>
        <v>1.5899999999999037</v>
      </c>
      <c r="E1329">
        <f t="shared" si="82"/>
        <v>2.5280999999996938</v>
      </c>
      <c r="F1329">
        <f t="shared" si="80"/>
        <v>4.0196789999992699</v>
      </c>
    </row>
    <row r="1330" spans="1:6" x14ac:dyDescent="0.2">
      <c r="A1330">
        <f t="shared" si="81"/>
        <v>1.5949999999999036</v>
      </c>
      <c r="B1330">
        <f t="shared" si="80"/>
        <v>0.24644382333075204</v>
      </c>
      <c r="C1330">
        <f t="shared" si="80"/>
        <v>0.62695924764894073</v>
      </c>
      <c r="D1330">
        <f t="shared" si="80"/>
        <v>1.5949999999999036</v>
      </c>
      <c r="E1330">
        <f t="shared" si="82"/>
        <v>2.5440249999996927</v>
      </c>
      <c r="F1330">
        <f t="shared" si="80"/>
        <v>4.0577198749992647</v>
      </c>
    </row>
    <row r="1331" spans="1:6" x14ac:dyDescent="0.2">
      <c r="A1331">
        <f t="shared" si="81"/>
        <v>1.5999999999999035</v>
      </c>
      <c r="B1331">
        <f t="shared" si="80"/>
        <v>0.24414062500004416</v>
      </c>
      <c r="C1331">
        <f t="shared" si="80"/>
        <v>0.62500000000003775</v>
      </c>
      <c r="D1331">
        <f t="shared" si="80"/>
        <v>1.5999999999999035</v>
      </c>
      <c r="E1331">
        <f t="shared" si="82"/>
        <v>2.5599999999996914</v>
      </c>
      <c r="F1331">
        <f t="shared" si="80"/>
        <v>4.0959999999992593</v>
      </c>
    </row>
    <row r="1332" spans="1:6" x14ac:dyDescent="0.2">
      <c r="A1332">
        <f t="shared" si="81"/>
        <v>1.6049999999999034</v>
      </c>
      <c r="B1332">
        <f t="shared" si="80"/>
        <v>0.24186603759733313</v>
      </c>
      <c r="C1332">
        <f t="shared" si="80"/>
        <v>0.62305295950159512</v>
      </c>
      <c r="D1332">
        <f t="shared" si="80"/>
        <v>1.6049999999999034</v>
      </c>
      <c r="E1332">
        <f t="shared" si="82"/>
        <v>2.57602499999969</v>
      </c>
      <c r="F1332">
        <f t="shared" si="80"/>
        <v>4.1345201249992538</v>
      </c>
    </row>
    <row r="1333" spans="1:6" x14ac:dyDescent="0.2">
      <c r="A1333">
        <f t="shared" si="81"/>
        <v>1.6099999999999033</v>
      </c>
      <c r="B1333">
        <f t="shared" si="80"/>
        <v>0.23961961823327502</v>
      </c>
      <c r="C1333">
        <f t="shared" si="80"/>
        <v>0.62111801242239761</v>
      </c>
      <c r="D1333">
        <f t="shared" si="80"/>
        <v>1.6099999999999033</v>
      </c>
      <c r="E1333">
        <f t="shared" si="82"/>
        <v>2.5920999999996885</v>
      </c>
      <c r="F1333">
        <f t="shared" si="80"/>
        <v>4.173280999999248</v>
      </c>
    </row>
    <row r="1334" spans="1:6" x14ac:dyDescent="0.2">
      <c r="A1334">
        <f t="shared" si="81"/>
        <v>1.6149999999999032</v>
      </c>
      <c r="B1334">
        <f t="shared" si="80"/>
        <v>0.23740093222008832</v>
      </c>
      <c r="C1334">
        <f t="shared" si="80"/>
        <v>0.61919504643966561</v>
      </c>
      <c r="D1334">
        <f t="shared" si="80"/>
        <v>1.6149999999999032</v>
      </c>
      <c r="E1334">
        <f t="shared" si="82"/>
        <v>2.6082249999996874</v>
      </c>
      <c r="F1334">
        <f t="shared" si="80"/>
        <v>4.2122833749992425</v>
      </c>
    </row>
    <row r="1335" spans="1:6" x14ac:dyDescent="0.2">
      <c r="A1335">
        <f t="shared" si="81"/>
        <v>1.6199999999999031</v>
      </c>
      <c r="B1335">
        <f t="shared" si="80"/>
        <v>0.23520955289490728</v>
      </c>
      <c r="C1335">
        <f t="shared" si="80"/>
        <v>0.61728395061732089</v>
      </c>
      <c r="D1335">
        <f t="shared" si="80"/>
        <v>1.6199999999999031</v>
      </c>
      <c r="E1335">
        <f t="shared" si="82"/>
        <v>2.6243999999996861</v>
      </c>
      <c r="F1335">
        <f t="shared" si="80"/>
        <v>4.2515279999992375</v>
      </c>
    </row>
    <row r="1336" spans="1:6" x14ac:dyDescent="0.2">
      <c r="A1336">
        <f t="shared" si="81"/>
        <v>1.624999999999903</v>
      </c>
      <c r="B1336">
        <f t="shared" si="80"/>
        <v>0.23304506144747003</v>
      </c>
      <c r="C1336">
        <f t="shared" si="80"/>
        <v>0.61538461538465217</v>
      </c>
      <c r="D1336">
        <f t="shared" si="80"/>
        <v>1.624999999999903</v>
      </c>
      <c r="E1336">
        <f t="shared" si="82"/>
        <v>2.6406249999996847</v>
      </c>
      <c r="F1336">
        <f t="shared" si="80"/>
        <v>4.2910156249992317</v>
      </c>
    </row>
    <row r="1337" spans="1:6" x14ac:dyDescent="0.2">
      <c r="A1337">
        <f t="shared" si="81"/>
        <v>1.6299999999999029</v>
      </c>
      <c r="B1337">
        <f t="shared" si="80"/>
        <v>0.23090704675202198</v>
      </c>
      <c r="C1337">
        <f t="shared" si="80"/>
        <v>0.61349693251537396</v>
      </c>
      <c r="D1337">
        <f t="shared" si="80"/>
        <v>1.6299999999999029</v>
      </c>
      <c r="E1337">
        <f t="shared" si="82"/>
        <v>2.6568999999996832</v>
      </c>
      <c r="F1337">
        <f t="shared" si="80"/>
        <v>4.3307469999992252</v>
      </c>
    </row>
    <row r="1338" spans="1:6" x14ac:dyDescent="0.2">
      <c r="A1338">
        <f t="shared" si="81"/>
        <v>1.6349999999999028</v>
      </c>
      <c r="B1338">
        <f t="shared" si="80"/>
        <v>0.22879510520331911</v>
      </c>
      <c r="C1338">
        <f t="shared" si="80"/>
        <v>0.61162079510707001</v>
      </c>
      <c r="D1338">
        <f t="shared" si="80"/>
        <v>1.6349999999999028</v>
      </c>
      <c r="E1338">
        <f t="shared" si="82"/>
        <v>2.673224999999682</v>
      </c>
      <c r="F1338">
        <f t="shared" si="80"/>
        <v>4.3707228749992204</v>
      </c>
    </row>
    <row r="1339" spans="1:6" x14ac:dyDescent="0.2">
      <c r="A1339">
        <f t="shared" si="81"/>
        <v>1.6399999999999026</v>
      </c>
      <c r="B1339">
        <f t="shared" si="80"/>
        <v>0.22670884055661963</v>
      </c>
      <c r="C1339">
        <f t="shared" si="80"/>
        <v>0.60975609756101179</v>
      </c>
      <c r="D1339">
        <f t="shared" si="80"/>
        <v>1.6399999999999026</v>
      </c>
      <c r="E1339">
        <f t="shared" si="82"/>
        <v>2.6895999999996807</v>
      </c>
      <c r="F1339">
        <f t="shared" si="80"/>
        <v>4.4109439999992146</v>
      </c>
    </row>
    <row r="1340" spans="1:6" x14ac:dyDescent="0.2">
      <c r="A1340">
        <f t="shared" si="81"/>
        <v>1.6449999999999025</v>
      </c>
      <c r="B1340">
        <f t="shared" si="80"/>
        <v>0.22464786377155352</v>
      </c>
      <c r="C1340">
        <f t="shared" si="80"/>
        <v>0.60790273556234609</v>
      </c>
      <c r="D1340">
        <f t="shared" si="80"/>
        <v>1.6449999999999025</v>
      </c>
      <c r="E1340">
        <f t="shared" si="82"/>
        <v>2.7060249999996793</v>
      </c>
      <c r="F1340">
        <f t="shared" si="80"/>
        <v>4.4514111249992085</v>
      </c>
    </row>
    <row r="1341" spans="1:6" x14ac:dyDescent="0.2">
      <c r="A1341">
        <f t="shared" si="81"/>
        <v>1.6499999999999024</v>
      </c>
      <c r="B1341">
        <f t="shared" si="80"/>
        <v>0.22261179285976623</v>
      </c>
      <c r="C1341">
        <f t="shared" si="80"/>
        <v>0.60606060606064194</v>
      </c>
      <c r="D1341">
        <f t="shared" si="80"/>
        <v>1.6499999999999024</v>
      </c>
      <c r="E1341">
        <f t="shared" si="82"/>
        <v>2.7224999999996782</v>
      </c>
      <c r="F1341">
        <f t="shared" si="80"/>
        <v>4.492124999999203</v>
      </c>
    </row>
    <row r="1342" spans="1:6" x14ac:dyDescent="0.2">
      <c r="A1342">
        <f t="shared" si="81"/>
        <v>1.6549999999999023</v>
      </c>
      <c r="B1342">
        <f t="shared" si="80"/>
        <v>0.22060025273623363</v>
      </c>
      <c r="C1342">
        <f t="shared" si="80"/>
        <v>0.604229607250791</v>
      </c>
      <c r="D1342">
        <f t="shared" si="80"/>
        <v>1.6549999999999023</v>
      </c>
      <c r="E1342">
        <f t="shared" si="82"/>
        <v>2.7390249999996765</v>
      </c>
      <c r="F1342">
        <f t="shared" si="80"/>
        <v>4.533086374999197</v>
      </c>
    </row>
    <row r="1343" spans="1:6" x14ac:dyDescent="0.2">
      <c r="A1343">
        <f t="shared" si="81"/>
        <v>1.6599999999999022</v>
      </c>
      <c r="B1343">
        <f t="shared" si="80"/>
        <v>0.21861287507414842</v>
      </c>
      <c r="C1343">
        <f t="shared" si="80"/>
        <v>0.60240963855425234</v>
      </c>
      <c r="D1343">
        <f t="shared" si="80"/>
        <v>1.6599999999999022</v>
      </c>
      <c r="E1343">
        <f t="shared" si="82"/>
        <v>2.7555999999996752</v>
      </c>
      <c r="F1343">
        <f t="shared" si="80"/>
        <v>4.5742959999991912</v>
      </c>
    </row>
    <row r="1344" spans="1:6" x14ac:dyDescent="0.2">
      <c r="A1344">
        <f t="shared" si="81"/>
        <v>1.6649999999999021</v>
      </c>
      <c r="B1344">
        <f t="shared" si="80"/>
        <v>0.21664929816328271</v>
      </c>
      <c r="C1344">
        <f t="shared" si="80"/>
        <v>0.60060060060063591</v>
      </c>
      <c r="D1344">
        <f t="shared" si="80"/>
        <v>1.6649999999999021</v>
      </c>
      <c r="E1344">
        <f t="shared" si="82"/>
        <v>2.7722249999996742</v>
      </c>
      <c r="F1344">
        <f t="shared" si="80"/>
        <v>4.6157546249991865</v>
      </c>
    </row>
    <row r="1345" spans="1:6" x14ac:dyDescent="0.2">
      <c r="A1345">
        <f t="shared" si="81"/>
        <v>1.669999999999902</v>
      </c>
      <c r="B1345">
        <f t="shared" si="80"/>
        <v>0.21470916677173302</v>
      </c>
      <c r="C1345">
        <f t="shared" si="80"/>
        <v>0.59880239520961598</v>
      </c>
      <c r="D1345">
        <f t="shared" si="80"/>
        <v>1.669999999999902</v>
      </c>
      <c r="E1345">
        <f t="shared" si="82"/>
        <v>2.7888999999996726</v>
      </c>
      <c r="F1345">
        <f t="shared" si="80"/>
        <v>4.6574629999991801</v>
      </c>
    </row>
    <row r="1346" spans="1:6" x14ac:dyDescent="0.2">
      <c r="A1346">
        <f t="shared" si="81"/>
        <v>1.6749999999999019</v>
      </c>
      <c r="B1346">
        <f t="shared" si="80"/>
        <v>0.21279213201095629</v>
      </c>
      <c r="C1346">
        <f t="shared" si="80"/>
        <v>0.59701492537316925</v>
      </c>
      <c r="D1346">
        <f t="shared" si="80"/>
        <v>1.6749999999999019</v>
      </c>
      <c r="E1346">
        <f t="shared" si="82"/>
        <v>2.8056249999996714</v>
      </c>
      <c r="F1346">
        <f t="shared" si="80"/>
        <v>4.6994218749991745</v>
      </c>
    </row>
    <row r="1347" spans="1:6" x14ac:dyDescent="0.2">
      <c r="A1347">
        <f t="shared" si="81"/>
        <v>1.6799999999999018</v>
      </c>
      <c r="B1347">
        <f t="shared" si="80"/>
        <v>0.21089785120401064</v>
      </c>
      <c r="C1347">
        <f t="shared" si="80"/>
        <v>0.59523809523812998</v>
      </c>
      <c r="D1347">
        <f t="shared" si="80"/>
        <v>1.6799999999999018</v>
      </c>
      <c r="E1347">
        <f t="shared" si="82"/>
        <v>2.8223999999996701</v>
      </c>
      <c r="F1347">
        <f t="shared" si="80"/>
        <v>4.7416319999991687</v>
      </c>
    </row>
    <row r="1348" spans="1:6" x14ac:dyDescent="0.2">
      <c r="A1348">
        <f t="shared" si="81"/>
        <v>1.6849999999999017</v>
      </c>
      <c r="B1348">
        <f t="shared" si="80"/>
        <v>0.20902598775691417</v>
      </c>
      <c r="C1348">
        <f t="shared" si="80"/>
        <v>0.59347181008905536</v>
      </c>
      <c r="D1348">
        <f t="shared" si="80"/>
        <v>1.6849999999999017</v>
      </c>
      <c r="E1348">
        <f t="shared" si="82"/>
        <v>2.8392249999996686</v>
      </c>
      <c r="F1348">
        <f t="shared" si="80"/>
        <v>4.7840941249991626</v>
      </c>
    </row>
    <row r="1349" spans="1:6" x14ac:dyDescent="0.2">
      <c r="A1349">
        <f t="shared" si="81"/>
        <v>1.6899999999999016</v>
      </c>
      <c r="B1349">
        <f t="shared" si="80"/>
        <v>0.20717621103303957</v>
      </c>
      <c r="C1349">
        <f t="shared" si="80"/>
        <v>0.59171597633139539</v>
      </c>
      <c r="D1349">
        <f t="shared" si="80"/>
        <v>1.6899999999999016</v>
      </c>
      <c r="E1349">
        <f t="shared" si="82"/>
        <v>2.8560999999996675</v>
      </c>
      <c r="F1349">
        <f t="shared" si="80"/>
        <v>4.826808999999157</v>
      </c>
    </row>
    <row r="1350" spans="1:6" x14ac:dyDescent="0.2">
      <c r="A1350">
        <f t="shared" si="81"/>
        <v>1.6949999999999015</v>
      </c>
      <c r="B1350">
        <f t="shared" si="80"/>
        <v>0.2053481962304641</v>
      </c>
      <c r="C1350">
        <f t="shared" si="80"/>
        <v>0.58997050147496055</v>
      </c>
      <c r="D1350">
        <f t="shared" si="80"/>
        <v>1.6949999999999015</v>
      </c>
      <c r="E1350">
        <f t="shared" si="82"/>
        <v>2.8730249999996662</v>
      </c>
      <c r="F1350">
        <f t="shared" si="80"/>
        <v>4.8697773749991509</v>
      </c>
    </row>
    <row r="1351" spans="1:6" x14ac:dyDescent="0.2">
      <c r="A1351">
        <f t="shared" si="81"/>
        <v>1.6999999999999014</v>
      </c>
      <c r="B1351">
        <f t="shared" si="80"/>
        <v>0.20354162426219705</v>
      </c>
      <c r="C1351">
        <f t="shared" si="80"/>
        <v>0.58823529411768116</v>
      </c>
      <c r="D1351">
        <f t="shared" si="80"/>
        <v>1.6999999999999014</v>
      </c>
      <c r="E1351">
        <f t="shared" si="82"/>
        <v>2.8899999999996648</v>
      </c>
      <c r="F1351">
        <f t="shared" si="80"/>
        <v>4.9129999999991449</v>
      </c>
    </row>
    <row r="1352" spans="1:6" x14ac:dyDescent="0.2">
      <c r="A1352">
        <f t="shared" si="81"/>
        <v>1.7049999999999013</v>
      </c>
      <c r="B1352">
        <f t="shared" si="80"/>
        <v>0.20175618163920869</v>
      </c>
      <c r="C1352">
        <f t="shared" si="80"/>
        <v>0.58651026392965278</v>
      </c>
      <c r="D1352">
        <f t="shared" si="80"/>
        <v>1.7049999999999013</v>
      </c>
      <c r="E1352">
        <f t="shared" si="82"/>
        <v>2.9070249999996634</v>
      </c>
      <c r="F1352">
        <f t="shared" si="80"/>
        <v>4.9564776249991391</v>
      </c>
    </row>
    <row r="1353" spans="1:6" x14ac:dyDescent="0.2">
      <c r="A1353">
        <f t="shared" si="81"/>
        <v>1.7099999999999012</v>
      </c>
      <c r="B1353">
        <f t="shared" si="80"/>
        <v>0.19999156035618768</v>
      </c>
      <c r="C1353">
        <f t="shared" si="80"/>
        <v>0.58479532163746073</v>
      </c>
      <c r="D1353">
        <f t="shared" si="80"/>
        <v>1.7099999999999012</v>
      </c>
      <c r="E1353">
        <f t="shared" si="82"/>
        <v>2.9240999999996617</v>
      </c>
      <c r="F1353">
        <f t="shared" si="80"/>
        <v>5.0002109999991324</v>
      </c>
    </row>
    <row r="1354" spans="1:6" x14ac:dyDescent="0.2">
      <c r="A1354">
        <f t="shared" si="81"/>
        <v>1.714999999999901</v>
      </c>
      <c r="B1354">
        <f t="shared" si="80"/>
        <v>0.19824745777995473</v>
      </c>
      <c r="C1354">
        <f t="shared" si="80"/>
        <v>0.58309037900878002</v>
      </c>
      <c r="D1354">
        <f t="shared" si="80"/>
        <v>1.714999999999901</v>
      </c>
      <c r="E1354">
        <f t="shared" si="82"/>
        <v>2.9412249999996605</v>
      </c>
      <c r="F1354">
        <f t="shared" si="80"/>
        <v>5.0442008749991265</v>
      </c>
    </row>
    <row r="1355" spans="1:6" x14ac:dyDescent="0.2">
      <c r="A1355">
        <f t="shared" si="81"/>
        <v>1.7199999999999009</v>
      </c>
      <c r="B1355">
        <f t="shared" si="80"/>
        <v>0.19652357654046437</v>
      </c>
      <c r="C1355">
        <f t="shared" ref="C1355" si="83">POWER($A1355,C$8)</f>
        <v>0.58139534883724275</v>
      </c>
      <c r="D1355">
        <f t="shared" si="80"/>
        <v>1.7199999999999009</v>
      </c>
      <c r="E1355">
        <f t="shared" si="82"/>
        <v>2.9583999999996591</v>
      </c>
      <c r="F1355">
        <f t="shared" si="80"/>
        <v>5.0884479999991203</v>
      </c>
    </row>
    <row r="1356" spans="1:6" x14ac:dyDescent="0.2">
      <c r="A1356">
        <f t="shared" si="81"/>
        <v>1.7249999999999008</v>
      </c>
      <c r="B1356">
        <f t="shared" ref="B1356:F1419" si="84">POWER($A1356,B$8)</f>
        <v>0.1948196244243264</v>
      </c>
      <c r="C1356">
        <f t="shared" si="84"/>
        <v>0.57971014492756956</v>
      </c>
      <c r="D1356">
        <f t="shared" si="84"/>
        <v>1.7249999999999008</v>
      </c>
      <c r="E1356">
        <f t="shared" si="82"/>
        <v>2.975624999999658</v>
      </c>
      <c r="F1356">
        <f t="shared" si="84"/>
        <v>5.1329531249991147</v>
      </c>
    </row>
    <row r="1357" spans="1:6" x14ac:dyDescent="0.2">
      <c r="A1357">
        <f t="shared" ref="A1357:A1420" si="85">A1356+B$3</f>
        <v>1.7299999999999007</v>
      </c>
      <c r="B1357">
        <f t="shared" si="84"/>
        <v>0.19313531427078232</v>
      </c>
      <c r="C1357">
        <f t="shared" si="84"/>
        <v>0.57803468208095798</v>
      </c>
      <c r="D1357">
        <f t="shared" si="84"/>
        <v>1.7299999999999007</v>
      </c>
      <c r="E1357">
        <f t="shared" si="82"/>
        <v>2.9928999999996564</v>
      </c>
      <c r="F1357">
        <f t="shared" si="84"/>
        <v>5.1777169999991086</v>
      </c>
    </row>
    <row r="1358" spans="1:6" x14ac:dyDescent="0.2">
      <c r="A1358">
        <f t="shared" si="85"/>
        <v>1.7349999999999006</v>
      </c>
      <c r="B1358">
        <f t="shared" si="84"/>
        <v>0.19147036387007305</v>
      </c>
      <c r="C1358">
        <f t="shared" si="84"/>
        <v>0.57636887608072462</v>
      </c>
      <c r="D1358">
        <f t="shared" si="84"/>
        <v>1.7349999999999006</v>
      </c>
      <c r="E1358">
        <f t="shared" ref="E1358:E1421" si="86">POWER($A1358,E$8)</f>
        <v>3.0102249999996551</v>
      </c>
      <c r="F1358">
        <f t="shared" si="84"/>
        <v>5.2227403749991028</v>
      </c>
    </row>
    <row r="1359" spans="1:6" x14ac:dyDescent="0.2">
      <c r="A1359">
        <f t="shared" si="85"/>
        <v>1.7399999999999005</v>
      </c>
      <c r="B1359">
        <f t="shared" si="84"/>
        <v>0.18982449586413644</v>
      </c>
      <c r="C1359">
        <f t="shared" si="84"/>
        <v>0.57471264367819375</v>
      </c>
      <c r="D1359">
        <f t="shared" si="84"/>
        <v>1.7399999999999005</v>
      </c>
      <c r="E1359">
        <f t="shared" si="86"/>
        <v>3.0275999999996537</v>
      </c>
      <c r="F1359">
        <f t="shared" si="84"/>
        <v>5.2680239999990963</v>
      </c>
    </row>
    <row r="1360" spans="1:6" x14ac:dyDescent="0.2">
      <c r="A1360">
        <f t="shared" si="85"/>
        <v>1.7449999999999004</v>
      </c>
      <c r="B1360">
        <f t="shared" si="84"/>
        <v>0.18819743764957417</v>
      </c>
      <c r="C1360">
        <f t="shared" si="84"/>
        <v>0.57306590257882928</v>
      </c>
      <c r="D1360">
        <f t="shared" si="84"/>
        <v>1.7449999999999004</v>
      </c>
      <c r="E1360">
        <f t="shared" si="86"/>
        <v>3.0450249999996526</v>
      </c>
      <c r="F1360">
        <f t="shared" si="84"/>
        <v>5.3135686249990908</v>
      </c>
    </row>
    <row r="1361" spans="1:6" x14ac:dyDescent="0.2">
      <c r="A1361">
        <f t="shared" si="85"/>
        <v>1.7499999999999003</v>
      </c>
      <c r="B1361">
        <f t="shared" si="84"/>
        <v>0.18658892128283075</v>
      </c>
      <c r="C1361">
        <f t="shared" si="84"/>
        <v>0.57142857142860404</v>
      </c>
      <c r="D1361">
        <f t="shared" si="84"/>
        <v>1.7499999999999003</v>
      </c>
      <c r="E1361">
        <f t="shared" si="86"/>
        <v>3.0624999999996509</v>
      </c>
      <c r="F1361">
        <f t="shared" si="84"/>
        <v>5.3593749999990834</v>
      </c>
    </row>
    <row r="1362" spans="1:6" x14ac:dyDescent="0.2">
      <c r="A1362">
        <f t="shared" si="85"/>
        <v>1.7549999999999002</v>
      </c>
      <c r="B1362">
        <f t="shared" si="84"/>
        <v>0.18499868338752673</v>
      </c>
      <c r="C1362">
        <f t="shared" si="84"/>
        <v>0.56980056980060223</v>
      </c>
      <c r="D1362">
        <f t="shared" si="84"/>
        <v>1.7549999999999002</v>
      </c>
      <c r="E1362">
        <f t="shared" si="86"/>
        <v>3.0800249999996496</v>
      </c>
      <c r="F1362">
        <f t="shared" si="84"/>
        <v>5.4054438749990776</v>
      </c>
    </row>
    <row r="1363" spans="1:6" x14ac:dyDescent="0.2">
      <c r="A1363">
        <f t="shared" si="85"/>
        <v>1.7599999999999001</v>
      </c>
      <c r="B1363">
        <f t="shared" si="84"/>
        <v>0.18342646506389298</v>
      </c>
      <c r="C1363">
        <f t="shared" si="84"/>
        <v>0.56818181818185043</v>
      </c>
      <c r="D1363">
        <f t="shared" si="84"/>
        <v>1.7599999999999001</v>
      </c>
      <c r="E1363">
        <f t="shared" si="86"/>
        <v>3.0975999999996482</v>
      </c>
      <c r="F1363">
        <f t="shared" si="84"/>
        <v>5.4517759999990716</v>
      </c>
    </row>
    <row r="1364" spans="1:6" x14ac:dyDescent="0.2">
      <c r="A1364">
        <f t="shared" si="85"/>
        <v>1.7649999999999</v>
      </c>
      <c r="B1364">
        <f t="shared" si="84"/>
        <v>0.18187201180025078</v>
      </c>
      <c r="C1364">
        <f t="shared" si="84"/>
        <v>0.56657223796037204</v>
      </c>
      <c r="D1364">
        <f t="shared" si="84"/>
        <v>1.7649999999999</v>
      </c>
      <c r="E1364">
        <f t="shared" si="86"/>
        <v>3.1152249999996471</v>
      </c>
      <c r="F1364">
        <f t="shared" si="84"/>
        <v>5.4983721249990651</v>
      </c>
    </row>
    <row r="1365" spans="1:6" x14ac:dyDescent="0.2">
      <c r="A1365">
        <f t="shared" si="85"/>
        <v>1.7699999999998999</v>
      </c>
      <c r="B1365">
        <f t="shared" si="84"/>
        <v>0.18033507338648705</v>
      </c>
      <c r="C1365">
        <f t="shared" si="84"/>
        <v>0.56497175141246136</v>
      </c>
      <c r="D1365">
        <f t="shared" si="84"/>
        <v>1.7699999999998999</v>
      </c>
      <c r="E1365">
        <f t="shared" si="86"/>
        <v>3.1328999999996454</v>
      </c>
      <c r="F1365">
        <f t="shared" si="84"/>
        <v>5.5452329999990591</v>
      </c>
    </row>
    <row r="1366" spans="1:6" x14ac:dyDescent="0.2">
      <c r="A1366">
        <f t="shared" si="85"/>
        <v>1.7749999999998998</v>
      </c>
      <c r="B1366">
        <f t="shared" si="84"/>
        <v>0.17881540382947395</v>
      </c>
      <c r="C1366">
        <f t="shared" si="84"/>
        <v>0.56338028169017262</v>
      </c>
      <c r="D1366">
        <f t="shared" si="84"/>
        <v>1.7749999999998998</v>
      </c>
      <c r="E1366">
        <f t="shared" si="86"/>
        <v>3.1506249999996441</v>
      </c>
      <c r="F1366">
        <f t="shared" si="84"/>
        <v>5.5923593749990523</v>
      </c>
    </row>
    <row r="1367" spans="1:6" x14ac:dyDescent="0.2">
      <c r="A1367">
        <f t="shared" si="85"/>
        <v>1.7799999999998997</v>
      </c>
      <c r="B1367">
        <f t="shared" si="84"/>
        <v>0.17731276127038373</v>
      </c>
      <c r="C1367">
        <f t="shared" si="84"/>
        <v>0.56179775280902045</v>
      </c>
      <c r="D1367">
        <f t="shared" si="84"/>
        <v>1.7799999999998997</v>
      </c>
      <c r="E1367">
        <f t="shared" si="86"/>
        <v>3.1683999999996426</v>
      </c>
      <c r="F1367">
        <f t="shared" si="84"/>
        <v>5.6397519999990458</v>
      </c>
    </row>
    <row r="1368" spans="1:6" x14ac:dyDescent="0.2">
      <c r="A1368">
        <f t="shared" si="85"/>
        <v>1.7849999999998996</v>
      </c>
      <c r="B1368">
        <f t="shared" si="84"/>
        <v>0.17582690790385139</v>
      </c>
      <c r="C1368">
        <f t="shared" si="84"/>
        <v>0.56022408963588588</v>
      </c>
      <c r="D1368">
        <f t="shared" si="84"/>
        <v>1.7849999999998996</v>
      </c>
      <c r="E1368">
        <f t="shared" si="86"/>
        <v>3.1862249999996415</v>
      </c>
      <c r="F1368">
        <f t="shared" si="84"/>
        <v>5.6874116249990401</v>
      </c>
    </row>
    <row r="1369" spans="1:6" x14ac:dyDescent="0.2">
      <c r="A1369">
        <f t="shared" si="85"/>
        <v>1.7899999999998994</v>
      </c>
      <c r="B1369">
        <f t="shared" si="84"/>
        <v>0.17435760989893859</v>
      </c>
      <c r="C1369">
        <f t="shared" si="84"/>
        <v>0.55865921787712636</v>
      </c>
      <c r="D1369">
        <f t="shared" si="84"/>
        <v>1.7899999999998994</v>
      </c>
      <c r="E1369">
        <f t="shared" si="86"/>
        <v>3.2040999999996402</v>
      </c>
      <c r="F1369">
        <f t="shared" si="84"/>
        <v>5.7353389999990334</v>
      </c>
    </row>
    <row r="1370" spans="1:6" x14ac:dyDescent="0.2">
      <c r="A1370">
        <f t="shared" si="85"/>
        <v>1.7949999999998993</v>
      </c>
      <c r="B1370">
        <f t="shared" si="84"/>
        <v>0.17290463732185385</v>
      </c>
      <c r="C1370">
        <f t="shared" si="84"/>
        <v>0.55710306406688359</v>
      </c>
      <c r="D1370">
        <f t="shared" si="84"/>
        <v>1.7949999999998993</v>
      </c>
      <c r="E1370">
        <f t="shared" si="86"/>
        <v>3.2220249999996384</v>
      </c>
      <c r="F1370">
        <f t="shared" si="84"/>
        <v>5.7835348749990265</v>
      </c>
    </row>
    <row r="1371" spans="1:6" x14ac:dyDescent="0.2">
      <c r="A1371">
        <f t="shared" si="85"/>
        <v>1.7999999999998992</v>
      </c>
      <c r="B1371">
        <f t="shared" si="84"/>
        <v>0.17146776406038544</v>
      </c>
      <c r="C1371">
        <f t="shared" si="84"/>
        <v>0.55555555555558667</v>
      </c>
      <c r="D1371">
        <f t="shared" si="84"/>
        <v>1.7999999999998992</v>
      </c>
      <c r="E1371">
        <f t="shared" si="86"/>
        <v>3.2399999999996374</v>
      </c>
      <c r="F1371">
        <f t="shared" si="84"/>
        <v>5.8319999999990211</v>
      </c>
    </row>
    <row r="1372" spans="1:6" x14ac:dyDescent="0.2">
      <c r="A1372">
        <f t="shared" si="85"/>
        <v>1.8049999999998991</v>
      </c>
      <c r="B1372">
        <f t="shared" si="84"/>
        <v>0.17004676775000432</v>
      </c>
      <c r="C1372">
        <f t="shared" si="84"/>
        <v>0.55401662049864597</v>
      </c>
      <c r="D1372">
        <f t="shared" si="84"/>
        <v>1.8049999999998991</v>
      </c>
      <c r="E1372">
        <f t="shared" si="86"/>
        <v>3.2580249999996358</v>
      </c>
      <c r="F1372">
        <f t="shared" si="84"/>
        <v>5.8807351249990143</v>
      </c>
    </row>
    <row r="1373" spans="1:6" x14ac:dyDescent="0.2">
      <c r="A1373">
        <f t="shared" si="85"/>
        <v>1.809999999999899</v>
      </c>
      <c r="B1373">
        <f t="shared" si="84"/>
        <v>0.16864142970159529</v>
      </c>
      <c r="C1373">
        <f t="shared" si="84"/>
        <v>0.55248618784533465</v>
      </c>
      <c r="D1373">
        <f t="shared" si="84"/>
        <v>1.809999999999899</v>
      </c>
      <c r="E1373">
        <f t="shared" si="86"/>
        <v>3.2760999999996345</v>
      </c>
      <c r="F1373">
        <f t="shared" si="84"/>
        <v>5.9297409999990078</v>
      </c>
    </row>
    <row r="1374" spans="1:6" x14ac:dyDescent="0.2">
      <c r="A1374">
        <f t="shared" si="85"/>
        <v>1.8149999999998989</v>
      </c>
      <c r="B1374">
        <f t="shared" si="84"/>
        <v>0.16725153483077679</v>
      </c>
      <c r="C1374">
        <f t="shared" si="84"/>
        <v>0.55096418732785435</v>
      </c>
      <c r="D1374">
        <f t="shared" si="84"/>
        <v>1.8149999999998989</v>
      </c>
      <c r="E1374">
        <f t="shared" si="86"/>
        <v>3.2942249999996331</v>
      </c>
      <c r="F1374">
        <f t="shared" si="84"/>
        <v>5.9790183749990016</v>
      </c>
    </row>
    <row r="1375" spans="1:6" x14ac:dyDescent="0.2">
      <c r="A1375">
        <f t="shared" si="85"/>
        <v>1.8199999999998988</v>
      </c>
      <c r="B1375">
        <f t="shared" si="84"/>
        <v>0.16587687158876979</v>
      </c>
      <c r="C1375">
        <f t="shared" si="84"/>
        <v>0.54945054945058003</v>
      </c>
      <c r="D1375">
        <f t="shared" si="84"/>
        <v>1.8199999999998988</v>
      </c>
      <c r="E1375">
        <f t="shared" si="86"/>
        <v>3.3123999999996316</v>
      </c>
      <c r="F1375">
        <f t="shared" si="84"/>
        <v>6.0285679999989945</v>
      </c>
    </row>
    <row r="1376" spans="1:6" x14ac:dyDescent="0.2">
      <c r="A1376">
        <f t="shared" si="85"/>
        <v>1.8249999999998987</v>
      </c>
      <c r="B1376">
        <f t="shared" si="84"/>
        <v>0.16451723189477749</v>
      </c>
      <c r="C1376">
        <f t="shared" si="84"/>
        <v>0.54794520547948244</v>
      </c>
      <c r="D1376">
        <f t="shared" si="84"/>
        <v>1.8249999999998987</v>
      </c>
      <c r="E1376">
        <f t="shared" si="86"/>
        <v>3.3306249999996305</v>
      </c>
      <c r="F1376">
        <f t="shared" si="84"/>
        <v>6.0783906249989883</v>
      </c>
    </row>
    <row r="1377" spans="1:6" x14ac:dyDescent="0.2">
      <c r="A1377">
        <f t="shared" si="85"/>
        <v>1.8299999999998986</v>
      </c>
      <c r="B1377">
        <f t="shared" si="84"/>
        <v>0.16317241106983929</v>
      </c>
      <c r="C1377">
        <f t="shared" si="84"/>
        <v>0.54644808743172424</v>
      </c>
      <c r="D1377">
        <f t="shared" si="84"/>
        <v>1.8299999999998986</v>
      </c>
      <c r="E1377">
        <f t="shared" si="86"/>
        <v>3.3488999999996287</v>
      </c>
      <c r="F1377">
        <f t="shared" si="84"/>
        <v>6.1284869999989811</v>
      </c>
    </row>
    <row r="1378" spans="1:6" x14ac:dyDescent="0.2">
      <c r="A1378">
        <f t="shared" si="85"/>
        <v>1.8349999999998985</v>
      </c>
      <c r="B1378">
        <f t="shared" si="84"/>
        <v>0.1618422077721226</v>
      </c>
      <c r="C1378">
        <f t="shared" si="84"/>
        <v>0.54495912806542524</v>
      </c>
      <c r="D1378">
        <f t="shared" si="84"/>
        <v>1.8349999999998985</v>
      </c>
      <c r="E1378">
        <f t="shared" si="86"/>
        <v>3.3672249999996273</v>
      </c>
      <c r="F1378">
        <f t="shared" si="84"/>
        <v>6.1788578749989744</v>
      </c>
    </row>
    <row r="1379" spans="1:6" x14ac:dyDescent="0.2">
      <c r="A1379">
        <f t="shared" si="85"/>
        <v>1.8399999999998984</v>
      </c>
      <c r="B1379">
        <f t="shared" si="84"/>
        <v>0.16052642393361743</v>
      </c>
      <c r="C1379">
        <f t="shared" si="84"/>
        <v>0.54347826086959528</v>
      </c>
      <c r="D1379">
        <f t="shared" si="84"/>
        <v>1.8399999999998984</v>
      </c>
      <c r="E1379">
        <f t="shared" si="86"/>
        <v>3.3855999999996262</v>
      </c>
      <c r="F1379">
        <f t="shared" si="84"/>
        <v>6.2295039999989683</v>
      </c>
    </row>
    <row r="1380" spans="1:6" x14ac:dyDescent="0.2">
      <c r="A1380">
        <f t="shared" si="85"/>
        <v>1.8449999999998983</v>
      </c>
      <c r="B1380">
        <f t="shared" si="84"/>
        <v>0.15922486469819999</v>
      </c>
      <c r="C1380">
        <f t="shared" si="84"/>
        <v>0.54200542005423047</v>
      </c>
      <c r="D1380">
        <f t="shared" si="84"/>
        <v>1.8449999999998983</v>
      </c>
      <c r="E1380">
        <f t="shared" si="86"/>
        <v>3.4040249999996246</v>
      </c>
      <c r="F1380">
        <f t="shared" si="84"/>
        <v>6.2804261249989608</v>
      </c>
    </row>
    <row r="1381" spans="1:6" x14ac:dyDescent="0.2">
      <c r="A1381">
        <f t="shared" si="85"/>
        <v>1.8499999999998982</v>
      </c>
      <c r="B1381">
        <f t="shared" si="84"/>
        <v>0.15793733836103135</v>
      </c>
      <c r="C1381">
        <f t="shared" si="84"/>
        <v>0.54054054054057032</v>
      </c>
      <c r="D1381">
        <f t="shared" si="84"/>
        <v>1.8499999999998982</v>
      </c>
      <c r="E1381">
        <f t="shared" si="86"/>
        <v>3.4224999999996233</v>
      </c>
      <c r="F1381">
        <f t="shared" si="84"/>
        <v>6.3316249999989545</v>
      </c>
    </row>
    <row r="1382" spans="1:6" x14ac:dyDescent="0.2">
      <c r="A1382">
        <f t="shared" si="85"/>
        <v>1.8549999999998981</v>
      </c>
      <c r="B1382">
        <f t="shared" si="84"/>
        <v>0.15666365630925999</v>
      </c>
      <c r="C1382">
        <f t="shared" si="84"/>
        <v>0.53908355795151208</v>
      </c>
      <c r="D1382">
        <f t="shared" si="84"/>
        <v>1.8549999999998981</v>
      </c>
      <c r="E1382">
        <f t="shared" si="86"/>
        <v>3.4410249999996219</v>
      </c>
      <c r="F1382">
        <f t="shared" si="84"/>
        <v>6.3831013749989474</v>
      </c>
    </row>
    <row r="1383" spans="1:6" x14ac:dyDescent="0.2">
      <c r="A1383">
        <f t="shared" si="85"/>
        <v>1.859999999999898</v>
      </c>
      <c r="B1383">
        <f t="shared" si="84"/>
        <v>0.15540363296399556</v>
      </c>
      <c r="C1383">
        <f t="shared" si="84"/>
        <v>0.53763440860218004</v>
      </c>
      <c r="D1383">
        <f t="shared" si="84"/>
        <v>1.859999999999898</v>
      </c>
      <c r="E1383">
        <f t="shared" si="86"/>
        <v>3.4595999999996203</v>
      </c>
      <c r="F1383">
        <f t="shared" si="84"/>
        <v>6.4348559999989403</v>
      </c>
    </row>
    <row r="1384" spans="1:6" x14ac:dyDescent="0.2">
      <c r="A1384">
        <f t="shared" si="85"/>
        <v>1.8649999999998979</v>
      </c>
      <c r="B1384">
        <f t="shared" si="84"/>
        <v>0.15415708572352413</v>
      </c>
      <c r="C1384">
        <f t="shared" si="84"/>
        <v>0.53619302949064596</v>
      </c>
      <c r="D1384">
        <f t="shared" si="84"/>
        <v>1.8649999999998979</v>
      </c>
      <c r="E1384">
        <f t="shared" si="86"/>
        <v>3.4782249999996191</v>
      </c>
      <c r="F1384">
        <f t="shared" si="84"/>
        <v>6.4868896249989341</v>
      </c>
    </row>
    <row r="1385" spans="1:6" x14ac:dyDescent="0.2">
      <c r="A1385">
        <f t="shared" si="85"/>
        <v>1.8699999999998977</v>
      </c>
      <c r="B1385">
        <f t="shared" si="84"/>
        <v>0.15292383490773478</v>
      </c>
      <c r="C1385">
        <f t="shared" si="84"/>
        <v>0.53475935828879928</v>
      </c>
      <c r="D1385">
        <f t="shared" si="84"/>
        <v>1.8699999999998977</v>
      </c>
      <c r="E1385">
        <f t="shared" si="86"/>
        <v>3.4968999999996178</v>
      </c>
      <c r="F1385">
        <f t="shared" si="84"/>
        <v>6.5392029999989276</v>
      </c>
    </row>
    <row r="1386" spans="1:6" x14ac:dyDescent="0.2">
      <c r="A1386">
        <f t="shared" si="85"/>
        <v>1.8749999999998976</v>
      </c>
      <c r="B1386">
        <f t="shared" si="84"/>
        <v>0.15170370370372854</v>
      </c>
      <c r="C1386">
        <f t="shared" si="84"/>
        <v>0.53333333333336241</v>
      </c>
      <c r="D1386">
        <f t="shared" si="84"/>
        <v>1.8749999999998976</v>
      </c>
      <c r="E1386">
        <f t="shared" si="86"/>
        <v>3.5156249999996163</v>
      </c>
      <c r="F1386">
        <f t="shared" si="84"/>
        <v>6.5917968749989209</v>
      </c>
    </row>
    <row r="1387" spans="1:6" x14ac:dyDescent="0.2">
      <c r="A1387">
        <f t="shared" si="85"/>
        <v>1.8799999999998975</v>
      </c>
      <c r="B1387">
        <f t="shared" si="84"/>
        <v>0.15049651811258155</v>
      </c>
      <c r="C1387">
        <f t="shared" si="84"/>
        <v>0.53191489361705024</v>
      </c>
      <c r="D1387">
        <f t="shared" si="84"/>
        <v>1.8799999999998975</v>
      </c>
      <c r="E1387">
        <f t="shared" si="86"/>
        <v>3.5343999999996147</v>
      </c>
      <c r="F1387">
        <f t="shared" si="84"/>
        <v>6.6446719999989137</v>
      </c>
    </row>
    <row r="1388" spans="1:6" x14ac:dyDescent="0.2">
      <c r="A1388">
        <f t="shared" si="85"/>
        <v>1.8849999999998974</v>
      </c>
      <c r="B1388">
        <f t="shared" si="84"/>
        <v>0.14930210689723489</v>
      </c>
      <c r="C1388">
        <f t="shared" si="84"/>
        <v>0.53050397877986977</v>
      </c>
      <c r="D1388">
        <f t="shared" si="84"/>
        <v>1.8849999999998974</v>
      </c>
      <c r="E1388">
        <f t="shared" si="86"/>
        <v>3.5532249999996135</v>
      </c>
      <c r="F1388">
        <f t="shared" si="84"/>
        <v>6.6978291249989068</v>
      </c>
    </row>
    <row r="1389" spans="1:6" x14ac:dyDescent="0.2">
      <c r="A1389">
        <f t="shared" si="85"/>
        <v>1.8899999999998973</v>
      </c>
      <c r="B1389">
        <f t="shared" si="84"/>
        <v>0.14812030153148439</v>
      </c>
      <c r="C1389">
        <f t="shared" si="84"/>
        <v>0.52910052910055783</v>
      </c>
      <c r="D1389">
        <f t="shared" si="84"/>
        <v>1.8899999999998973</v>
      </c>
      <c r="E1389">
        <f t="shared" si="86"/>
        <v>3.5720999999996117</v>
      </c>
      <c r="F1389">
        <f t="shared" si="84"/>
        <v>6.7512689999988993</v>
      </c>
    </row>
    <row r="1390" spans="1:6" x14ac:dyDescent="0.2">
      <c r="A1390">
        <f t="shared" si="85"/>
        <v>1.8949999999998972</v>
      </c>
      <c r="B1390">
        <f t="shared" si="84"/>
        <v>0.14695093615004423</v>
      </c>
      <c r="C1390">
        <f t="shared" si="84"/>
        <v>0.52770448548815529</v>
      </c>
      <c r="D1390">
        <f t="shared" si="84"/>
        <v>1.8949999999998972</v>
      </c>
      <c r="E1390">
        <f t="shared" si="86"/>
        <v>3.5910249999996102</v>
      </c>
      <c r="F1390">
        <f t="shared" si="84"/>
        <v>6.8049923749988919</v>
      </c>
    </row>
    <row r="1391" spans="1:6" x14ac:dyDescent="0.2">
      <c r="A1391">
        <f t="shared" si="85"/>
        <v>1.8999999999998971</v>
      </c>
      <c r="B1391">
        <f t="shared" si="84"/>
        <v>0.14579384749965918</v>
      </c>
      <c r="C1391">
        <f t="shared" si="84"/>
        <v>0.52631578947371271</v>
      </c>
      <c r="D1391">
        <f t="shared" si="84"/>
        <v>1.8999999999998971</v>
      </c>
      <c r="E1391">
        <f t="shared" si="86"/>
        <v>3.6099999999996091</v>
      </c>
      <c r="F1391">
        <f t="shared" si="84"/>
        <v>6.8589999999988862</v>
      </c>
    </row>
    <row r="1392" spans="1:6" x14ac:dyDescent="0.2">
      <c r="A1392">
        <f t="shared" si="85"/>
        <v>1.904999999999897</v>
      </c>
      <c r="B1392">
        <f t="shared" si="84"/>
        <v>0.14464887489124073</v>
      </c>
      <c r="C1392">
        <f t="shared" si="84"/>
        <v>0.52493438320212815</v>
      </c>
      <c r="D1392">
        <f t="shared" si="84"/>
        <v>1.904999999999897</v>
      </c>
      <c r="E1392">
        <f t="shared" si="86"/>
        <v>3.6290249999996074</v>
      </c>
      <c r="F1392">
        <f t="shared" si="84"/>
        <v>6.9132926249988786</v>
      </c>
    </row>
    <row r="1393" spans="1:6" x14ac:dyDescent="0.2">
      <c r="A1393">
        <f t="shared" si="85"/>
        <v>1.9099999999998969</v>
      </c>
      <c r="B1393">
        <f t="shared" si="84"/>
        <v>0.14351586015300252</v>
      </c>
      <c r="C1393">
        <f t="shared" si="84"/>
        <v>0.52356020942411208</v>
      </c>
      <c r="D1393">
        <f t="shared" si="84"/>
        <v>1.9099999999998969</v>
      </c>
      <c r="E1393">
        <f t="shared" si="86"/>
        <v>3.648099999999606</v>
      </c>
      <c r="F1393">
        <f t="shared" si="84"/>
        <v>6.9678709999988717</v>
      </c>
    </row>
    <row r="1394" spans="1:6" x14ac:dyDescent="0.2">
      <c r="A1394">
        <f t="shared" si="85"/>
        <v>1.9149999999998968</v>
      </c>
      <c r="B1394">
        <f t="shared" si="84"/>
        <v>0.14239464758457282</v>
      </c>
      <c r="C1394">
        <f t="shared" si="84"/>
        <v>0.5221932114882788</v>
      </c>
      <c r="D1394">
        <f t="shared" si="84"/>
        <v>1.9149999999998968</v>
      </c>
      <c r="E1394">
        <f t="shared" si="86"/>
        <v>3.6672249999996045</v>
      </c>
      <c r="F1394">
        <f t="shared" si="84"/>
        <v>7.0227358749988644</v>
      </c>
    </row>
    <row r="1395" spans="1:6" x14ac:dyDescent="0.2">
      <c r="A1395">
        <f t="shared" si="85"/>
        <v>1.9199999999998967</v>
      </c>
      <c r="B1395">
        <f t="shared" si="84"/>
        <v>0.14128508391205985</v>
      </c>
      <c r="C1395">
        <f t="shared" si="84"/>
        <v>0.52083333333336135</v>
      </c>
      <c r="D1395">
        <f t="shared" si="84"/>
        <v>1.9199999999998967</v>
      </c>
      <c r="E1395">
        <f t="shared" si="86"/>
        <v>3.6863999999996033</v>
      </c>
      <c r="F1395">
        <f t="shared" si="84"/>
        <v>7.0778879999988575</v>
      </c>
    </row>
    <row r="1396" spans="1:6" x14ac:dyDescent="0.2">
      <c r="A1396">
        <f t="shared" si="85"/>
        <v>1.9249999999998966</v>
      </c>
      <c r="B1396">
        <f t="shared" si="84"/>
        <v>0.14018701824404878</v>
      </c>
      <c r="C1396">
        <f t="shared" si="84"/>
        <v>0.51948051948054741</v>
      </c>
      <c r="D1396">
        <f t="shared" si="84"/>
        <v>1.9249999999998966</v>
      </c>
      <c r="E1396">
        <f t="shared" si="86"/>
        <v>3.7056249999996016</v>
      </c>
      <c r="F1396">
        <f t="shared" si="84"/>
        <v>7.1333281249988501</v>
      </c>
    </row>
    <row r="1397" spans="1:6" x14ac:dyDescent="0.2">
      <c r="A1397">
        <f t="shared" si="85"/>
        <v>1.9299999999998965</v>
      </c>
      <c r="B1397">
        <f t="shared" si="84"/>
        <v>0.13910030202850818</v>
      </c>
      <c r="C1397">
        <f t="shared" si="84"/>
        <v>0.51813471502593456</v>
      </c>
      <c r="D1397">
        <f t="shared" si="84"/>
        <v>1.9299999999998965</v>
      </c>
      <c r="E1397">
        <f t="shared" si="86"/>
        <v>3.7248999999996002</v>
      </c>
      <c r="F1397">
        <f t="shared" si="84"/>
        <v>7.1890569999988427</v>
      </c>
    </row>
    <row r="1398" spans="1:6" x14ac:dyDescent="0.2">
      <c r="A1398">
        <f t="shared" si="85"/>
        <v>1.9349999999998964</v>
      </c>
      <c r="B1398">
        <f t="shared" si="84"/>
        <v>0.1380247890105851</v>
      </c>
      <c r="C1398">
        <f t="shared" si="84"/>
        <v>0.51679586563310265</v>
      </c>
      <c r="D1398">
        <f t="shared" si="84"/>
        <v>1.9349999999998964</v>
      </c>
      <c r="E1398">
        <f t="shared" si="86"/>
        <v>3.7442249999995991</v>
      </c>
      <c r="F1398">
        <f t="shared" si="84"/>
        <v>7.2450753749988364</v>
      </c>
    </row>
    <row r="1399" spans="1:6" x14ac:dyDescent="0.2">
      <c r="A1399">
        <f t="shared" si="85"/>
        <v>1.9399999999998963</v>
      </c>
      <c r="B1399">
        <f t="shared" si="84"/>
        <v>0.13696033519126791</v>
      </c>
      <c r="C1399">
        <f t="shared" si="84"/>
        <v>0.51546391752580079</v>
      </c>
      <c r="D1399">
        <f t="shared" si="84"/>
        <v>1.9399999999998963</v>
      </c>
      <c r="E1399">
        <f t="shared" si="86"/>
        <v>3.7635999999995975</v>
      </c>
      <c r="F1399">
        <f t="shared" si="84"/>
        <v>7.301383999998829</v>
      </c>
    </row>
    <row r="1400" spans="1:6" x14ac:dyDescent="0.2">
      <c r="A1400">
        <f t="shared" si="85"/>
        <v>1.9449999999998961</v>
      </c>
      <c r="B1400">
        <f t="shared" si="84"/>
        <v>0.13590679878689729</v>
      </c>
      <c r="C1400">
        <f t="shared" si="84"/>
        <v>0.5141388174807473</v>
      </c>
      <c r="D1400">
        <f t="shared" si="84"/>
        <v>1.9449999999998961</v>
      </c>
      <c r="E1400">
        <f t="shared" si="86"/>
        <v>3.7830249999995962</v>
      </c>
      <c r="F1400">
        <f t="shared" si="84"/>
        <v>7.3579836249988215</v>
      </c>
    </row>
    <row r="1401" spans="1:6" x14ac:dyDescent="0.2">
      <c r="A1401">
        <f t="shared" si="85"/>
        <v>1.949999999999896</v>
      </c>
      <c r="B1401">
        <f t="shared" si="84"/>
        <v>0.13486404018950554</v>
      </c>
      <c r="C1401">
        <f t="shared" si="84"/>
        <v>0.5128205128205402</v>
      </c>
      <c r="D1401">
        <f t="shared" si="84"/>
        <v>1.949999999999896</v>
      </c>
      <c r="E1401">
        <f t="shared" si="86"/>
        <v>3.8024999999995948</v>
      </c>
      <c r="F1401">
        <f t="shared" si="84"/>
        <v>7.4148749999988146</v>
      </c>
    </row>
    <row r="1402" spans="1:6" x14ac:dyDescent="0.2">
      <c r="A1402">
        <f t="shared" si="85"/>
        <v>1.9549999999998959</v>
      </c>
      <c r="B1402">
        <f t="shared" si="84"/>
        <v>0.13383192192796523</v>
      </c>
      <c r="C1402">
        <f t="shared" si="84"/>
        <v>0.51150895140667685</v>
      </c>
      <c r="D1402">
        <f t="shared" si="84"/>
        <v>1.9549999999998959</v>
      </c>
      <c r="E1402">
        <f t="shared" si="86"/>
        <v>3.8220249999995932</v>
      </c>
      <c r="F1402">
        <f t="shared" si="84"/>
        <v>7.4720588749988073</v>
      </c>
    </row>
    <row r="1403" spans="1:6" x14ac:dyDescent="0.2">
      <c r="A1403">
        <f t="shared" si="85"/>
        <v>1.9599999999998958</v>
      </c>
      <c r="B1403">
        <f t="shared" si="84"/>
        <v>0.13281030862992879</v>
      </c>
      <c r="C1403">
        <f t="shared" si="84"/>
        <v>0.51020408163268016</v>
      </c>
      <c r="D1403">
        <f t="shared" si="84"/>
        <v>1.9599999999998958</v>
      </c>
      <c r="E1403">
        <f t="shared" si="86"/>
        <v>3.8415999999995916</v>
      </c>
      <c r="F1403">
        <f t="shared" si="84"/>
        <v>7.5295359999987994</v>
      </c>
    </row>
    <row r="1404" spans="1:6" x14ac:dyDescent="0.2">
      <c r="A1404">
        <f t="shared" si="85"/>
        <v>1.9649999999998957</v>
      </c>
      <c r="B1404">
        <f t="shared" si="84"/>
        <v>0.13179906698454089</v>
      </c>
      <c r="C1404">
        <f t="shared" si="84"/>
        <v>0.50890585241732977</v>
      </c>
      <c r="D1404">
        <f t="shared" si="84"/>
        <v>1.9649999999998957</v>
      </c>
      <c r="E1404">
        <f t="shared" si="86"/>
        <v>3.8612249999995902</v>
      </c>
      <c r="F1404">
        <f t="shared" si="84"/>
        <v>7.5873071249987918</v>
      </c>
    </row>
    <row r="1405" spans="1:6" x14ac:dyDescent="0.2">
      <c r="A1405">
        <f t="shared" si="85"/>
        <v>1.9699999999998956</v>
      </c>
      <c r="B1405">
        <f t="shared" si="84"/>
        <v>0.13079806570590591</v>
      </c>
      <c r="C1405">
        <f t="shared" si="84"/>
        <v>0.50761421319799649</v>
      </c>
      <c r="D1405">
        <f t="shared" si="84"/>
        <v>1.9699999999998956</v>
      </c>
      <c r="E1405">
        <f t="shared" si="86"/>
        <v>3.8808999999995888</v>
      </c>
      <c r="F1405">
        <f t="shared" si="84"/>
        <v>7.6453729999987852</v>
      </c>
    </row>
    <row r="1406" spans="1:6" x14ac:dyDescent="0.2">
      <c r="A1406">
        <f t="shared" si="85"/>
        <v>1.9749999999998955</v>
      </c>
      <c r="B1406">
        <f t="shared" si="84"/>
        <v>0.12980717549729365</v>
      </c>
      <c r="C1406">
        <f t="shared" si="84"/>
        <v>0.50632911392407742</v>
      </c>
      <c r="D1406">
        <f t="shared" si="84"/>
        <v>1.9749999999998955</v>
      </c>
      <c r="E1406">
        <f t="shared" si="86"/>
        <v>3.9006249999995872</v>
      </c>
      <c r="F1406">
        <f t="shared" si="84"/>
        <v>7.7037343749987768</v>
      </c>
    </row>
    <row r="1407" spans="1:6" x14ac:dyDescent="0.2">
      <c r="A1407">
        <f t="shared" si="85"/>
        <v>1.9799999999998954</v>
      </c>
      <c r="B1407">
        <f t="shared" si="84"/>
        <v>0.12882626901606598</v>
      </c>
      <c r="C1407">
        <f t="shared" si="84"/>
        <v>0.50505050505053173</v>
      </c>
      <c r="D1407">
        <f t="shared" si="84"/>
        <v>1.9799999999998954</v>
      </c>
      <c r="E1407">
        <f t="shared" si="86"/>
        <v>3.920399999999586</v>
      </c>
      <c r="F1407">
        <f t="shared" si="84"/>
        <v>7.7623919999987701</v>
      </c>
    </row>
    <row r="1408" spans="1:6" x14ac:dyDescent="0.2">
      <c r="A1408">
        <f t="shared" si="85"/>
        <v>1.9849999999998953</v>
      </c>
      <c r="B1408">
        <f t="shared" si="84"/>
        <v>0.12785522083930889</v>
      </c>
      <c r="C1408">
        <f t="shared" si="84"/>
        <v>0.50377833753151269</v>
      </c>
      <c r="D1408">
        <f t="shared" si="84"/>
        <v>1.9849999999998953</v>
      </c>
      <c r="E1408">
        <f t="shared" si="86"/>
        <v>3.9402249999995842</v>
      </c>
      <c r="F1408">
        <f t="shared" si="84"/>
        <v>7.8213466249987622</v>
      </c>
    </row>
    <row r="1409" spans="1:6" x14ac:dyDescent="0.2">
      <c r="A1409">
        <f t="shared" si="85"/>
        <v>1.9899999999998952</v>
      </c>
      <c r="B1409">
        <f t="shared" si="84"/>
        <v>0.12689390743015322</v>
      </c>
      <c r="C1409">
        <f t="shared" si="84"/>
        <v>0.50251256281409684</v>
      </c>
      <c r="D1409">
        <f t="shared" si="84"/>
        <v>1.9899999999998952</v>
      </c>
      <c r="E1409">
        <f t="shared" si="86"/>
        <v>3.9600999999995827</v>
      </c>
      <c r="F1409">
        <f t="shared" si="84"/>
        <v>7.8805989999987549</v>
      </c>
    </row>
    <row r="1410" spans="1:6" x14ac:dyDescent="0.2">
      <c r="A1410">
        <f t="shared" si="85"/>
        <v>1.9949999999998951</v>
      </c>
      <c r="B1410">
        <f t="shared" si="84"/>
        <v>0.12594220710476928</v>
      </c>
      <c r="C1410">
        <f t="shared" si="84"/>
        <v>0.5012531328321066</v>
      </c>
      <c r="D1410">
        <f t="shared" si="84"/>
        <v>1.9949999999998951</v>
      </c>
      <c r="E1410">
        <f t="shared" si="86"/>
        <v>3.9800249999995811</v>
      </c>
      <c r="F1410">
        <f t="shared" si="84"/>
        <v>7.9401498749987471</v>
      </c>
    </row>
    <row r="1411" spans="1:6" x14ac:dyDescent="0.2">
      <c r="A1411">
        <f t="shared" si="85"/>
        <v>1.999999999999895</v>
      </c>
      <c r="B1411">
        <f t="shared" si="84"/>
        <v>0.12500000000001971</v>
      </c>
      <c r="C1411">
        <f t="shared" si="84"/>
        <v>0.5000000000000262</v>
      </c>
      <c r="D1411">
        <f t="shared" si="84"/>
        <v>1.999999999999895</v>
      </c>
      <c r="E1411">
        <f t="shared" si="86"/>
        <v>3.9999999999995799</v>
      </c>
      <c r="F1411">
        <f t="shared" si="84"/>
        <v>7.9999999999987397</v>
      </c>
    </row>
    <row r="1412" spans="1:6" x14ac:dyDescent="0.2">
      <c r="A1412">
        <f t="shared" si="85"/>
        <v>2.0049999999998951</v>
      </c>
      <c r="B1412">
        <f t="shared" si="84"/>
        <v>0.12406716804175616</v>
      </c>
      <c r="C1412">
        <f t="shared" si="84"/>
        <v>0.49875311720700866</v>
      </c>
      <c r="D1412">
        <f t="shared" si="84"/>
        <v>2.0049999999998951</v>
      </c>
      <c r="E1412">
        <f t="shared" si="86"/>
        <v>4.0200249999995794</v>
      </c>
      <c r="F1412">
        <f t="shared" si="84"/>
        <v>8.0601501249987351</v>
      </c>
    </row>
    <row r="1413" spans="1:6" x14ac:dyDescent="0.2">
      <c r="A1413">
        <f t="shared" si="85"/>
        <v>2.009999999999895</v>
      </c>
      <c r="B1413">
        <f t="shared" si="84"/>
        <v>0.12314359491374552</v>
      </c>
      <c r="C1413">
        <f t="shared" si="84"/>
        <v>0.49751243781097126</v>
      </c>
      <c r="D1413">
        <f t="shared" si="84"/>
        <v>2.009999999999895</v>
      </c>
      <c r="E1413">
        <f t="shared" si="86"/>
        <v>4.0400999999995779</v>
      </c>
      <c r="F1413">
        <f t="shared" si="84"/>
        <v>8.120600999998727</v>
      </c>
    </row>
    <row r="1414" spans="1:6" x14ac:dyDescent="0.2">
      <c r="A1414">
        <f t="shared" si="85"/>
        <v>2.0149999999998949</v>
      </c>
      <c r="B1414">
        <f t="shared" si="84"/>
        <v>0.1222291660272108</v>
      </c>
      <c r="C1414">
        <f t="shared" si="84"/>
        <v>0.49627791563278023</v>
      </c>
      <c r="D1414">
        <f t="shared" si="84"/>
        <v>2.0149999999998949</v>
      </c>
      <c r="E1414">
        <f t="shared" si="86"/>
        <v>4.0602249999995763</v>
      </c>
      <c r="F1414">
        <f t="shared" si="84"/>
        <v>8.1813533749987197</v>
      </c>
    </row>
    <row r="1415" spans="1:6" x14ac:dyDescent="0.2">
      <c r="A1415">
        <f t="shared" si="85"/>
        <v>2.0199999999998948</v>
      </c>
      <c r="B1415">
        <f t="shared" si="84"/>
        <v>0.12132376849097452</v>
      </c>
      <c r="C1415">
        <f t="shared" si="84"/>
        <v>0.49504950495052086</v>
      </c>
      <c r="D1415">
        <f t="shared" si="84"/>
        <v>2.0199999999998948</v>
      </c>
      <c r="E1415">
        <f t="shared" si="86"/>
        <v>4.0803999999995746</v>
      </c>
      <c r="F1415">
        <f t="shared" si="84"/>
        <v>8.2424079999987114</v>
      </c>
    </row>
    <row r="1416" spans="1:6" x14ac:dyDescent="0.2">
      <c r="A1416">
        <f t="shared" si="85"/>
        <v>2.0249999999998947</v>
      </c>
      <c r="B1416">
        <f t="shared" si="84"/>
        <v>0.12042729108218971</v>
      </c>
      <c r="C1416">
        <f t="shared" si="84"/>
        <v>0.49382716049385283</v>
      </c>
      <c r="D1416">
        <f t="shared" si="84"/>
        <v>2.0249999999998947</v>
      </c>
      <c r="E1416">
        <f t="shared" si="86"/>
        <v>4.1006249999995736</v>
      </c>
      <c r="F1416">
        <f t="shared" si="84"/>
        <v>8.3037656249987055</v>
      </c>
    </row>
    <row r="1417" spans="1:6" x14ac:dyDescent="0.2">
      <c r="A1417">
        <f t="shared" si="85"/>
        <v>2.0299999999998946</v>
      </c>
      <c r="B1417">
        <f t="shared" si="84"/>
        <v>0.11953962421764673</v>
      </c>
      <c r="C1417">
        <f t="shared" si="84"/>
        <v>0.49261083743844924</v>
      </c>
      <c r="D1417">
        <f t="shared" si="84"/>
        <v>2.0299999999998946</v>
      </c>
      <c r="E1417">
        <f t="shared" si="86"/>
        <v>4.1208999999995717</v>
      </c>
      <c r="F1417">
        <f t="shared" si="84"/>
        <v>8.3654269999986965</v>
      </c>
    </row>
    <row r="1418" spans="1:6" x14ac:dyDescent="0.2">
      <c r="A1418">
        <f t="shared" si="85"/>
        <v>2.0349999999998944</v>
      </c>
      <c r="B1418">
        <f t="shared" si="84"/>
        <v>0.11866065992564225</v>
      </c>
      <c r="C1418">
        <f t="shared" si="84"/>
        <v>0.49140049140051689</v>
      </c>
      <c r="D1418">
        <f t="shared" si="84"/>
        <v>2.0349999999998944</v>
      </c>
      <c r="E1418">
        <f t="shared" si="86"/>
        <v>4.1412249999995705</v>
      </c>
      <c r="F1418">
        <f t="shared" si="84"/>
        <v>8.4273928749986897</v>
      </c>
    </row>
    <row r="1419" spans="1:6" x14ac:dyDescent="0.2">
      <c r="A1419">
        <f t="shared" si="85"/>
        <v>2.0399999999998943</v>
      </c>
      <c r="B1419">
        <f t="shared" si="84"/>
        <v>0.11779029181839885</v>
      </c>
      <c r="C1419">
        <f t="shared" ref="C1419" si="87">POWER($A1419,C$8)</f>
        <v>0.49019607843139795</v>
      </c>
      <c r="D1419">
        <f t="shared" si="84"/>
        <v>2.0399999999998943</v>
      </c>
      <c r="E1419">
        <f t="shared" si="86"/>
        <v>4.1615999999995692</v>
      </c>
      <c r="F1419">
        <f t="shared" si="84"/>
        <v>8.4896639999986814</v>
      </c>
    </row>
    <row r="1420" spans="1:6" x14ac:dyDescent="0.2">
      <c r="A1420">
        <f t="shared" si="85"/>
        <v>2.0449999999998942</v>
      </c>
      <c r="B1420">
        <f t="shared" ref="B1420:F1483" si="88">POWER($A1420,B$8)</f>
        <v>0.11692841506502252</v>
      </c>
      <c r="C1420">
        <f t="shared" si="88"/>
        <v>0.48899755501225023</v>
      </c>
      <c r="D1420">
        <f t="shared" si="88"/>
        <v>2.0449999999998942</v>
      </c>
      <c r="E1420">
        <f t="shared" si="86"/>
        <v>4.1820249999995678</v>
      </c>
      <c r="F1420">
        <f t="shared" si="88"/>
        <v>8.5522411249986732</v>
      </c>
    </row>
    <row r="1421" spans="1:6" x14ac:dyDescent="0.2">
      <c r="A1421">
        <f t="shared" ref="A1421:A1484" si="89">A1420+B$3</f>
        <v>2.0499999999998941</v>
      </c>
      <c r="B1421">
        <f t="shared" si="88"/>
        <v>0.11607492636498655</v>
      </c>
      <c r="C1421">
        <f t="shared" si="88"/>
        <v>0.48780487804880568</v>
      </c>
      <c r="D1421">
        <f t="shared" si="88"/>
        <v>2.0499999999998941</v>
      </c>
      <c r="E1421">
        <f t="shared" si="86"/>
        <v>4.2024999999995662</v>
      </c>
      <c r="F1421">
        <f t="shared" si="88"/>
        <v>8.6151249999986668</v>
      </c>
    </row>
    <row r="1422" spans="1:6" x14ac:dyDescent="0.2">
      <c r="A1422">
        <f t="shared" si="89"/>
        <v>2.054999999999894</v>
      </c>
      <c r="B1422">
        <f t="shared" si="88"/>
        <v>0.11522972392213053</v>
      </c>
      <c r="C1422">
        <f t="shared" si="88"/>
        <v>0.48661800486620516</v>
      </c>
      <c r="D1422">
        <f t="shared" si="88"/>
        <v>2.054999999999894</v>
      </c>
      <c r="E1422">
        <f t="shared" ref="E1422:E1485" si="90">POWER($A1422,E$8)</f>
        <v>4.2230249999995646</v>
      </c>
      <c r="F1422">
        <f t="shared" si="88"/>
        <v>8.6783163749986585</v>
      </c>
    </row>
    <row r="1423" spans="1:6" x14ac:dyDescent="0.2">
      <c r="A1423">
        <f t="shared" si="89"/>
        <v>2.0599999999998939</v>
      </c>
      <c r="B1423">
        <f t="shared" si="88"/>
        <v>0.11439270741916262</v>
      </c>
      <c r="C1423">
        <f t="shared" si="88"/>
        <v>0.48543689320390848</v>
      </c>
      <c r="D1423">
        <f t="shared" si="88"/>
        <v>2.0599999999998939</v>
      </c>
      <c r="E1423">
        <f t="shared" si="90"/>
        <v>4.2435999999995628</v>
      </c>
      <c r="F1423">
        <f t="shared" si="88"/>
        <v>8.74181599999865</v>
      </c>
    </row>
    <row r="1424" spans="1:6" x14ac:dyDescent="0.2">
      <c r="A1424">
        <f t="shared" si="89"/>
        <v>2.0649999999998938</v>
      </c>
      <c r="B1424">
        <f t="shared" si="88"/>
        <v>0.1135637779926548</v>
      </c>
      <c r="C1424">
        <f t="shared" si="88"/>
        <v>0.48426150121067868</v>
      </c>
      <c r="D1424">
        <f t="shared" si="88"/>
        <v>2.0649999999998938</v>
      </c>
      <c r="E1424">
        <f t="shared" si="90"/>
        <v>4.2642249999995618</v>
      </c>
      <c r="F1424">
        <f t="shared" si="88"/>
        <v>8.805624624998643</v>
      </c>
    </row>
    <row r="1425" spans="1:6" x14ac:dyDescent="0.2">
      <c r="A1425">
        <f t="shared" si="89"/>
        <v>2.0699999999998937</v>
      </c>
      <c r="B1425">
        <f t="shared" si="88"/>
        <v>0.11274283820852014</v>
      </c>
      <c r="C1425">
        <f t="shared" si="88"/>
        <v>0.48309178743963832</v>
      </c>
      <c r="D1425">
        <f t="shared" si="88"/>
        <v>2.0699999999998937</v>
      </c>
      <c r="E1425">
        <f t="shared" si="90"/>
        <v>4.2848999999995598</v>
      </c>
      <c r="F1425">
        <f t="shared" si="88"/>
        <v>8.8697429999986337</v>
      </c>
    </row>
    <row r="1426" spans="1:6" x14ac:dyDescent="0.2">
      <c r="A1426">
        <f t="shared" si="89"/>
        <v>2.0749999999998936</v>
      </c>
      <c r="B1426">
        <f t="shared" si="88"/>
        <v>0.11192979203796141</v>
      </c>
      <c r="C1426">
        <f t="shared" si="88"/>
        <v>0.48192771084339819</v>
      </c>
      <c r="D1426">
        <f t="shared" si="88"/>
        <v>2.0749999999998936</v>
      </c>
      <c r="E1426">
        <f t="shared" si="90"/>
        <v>4.3056249999995586</v>
      </c>
      <c r="F1426">
        <f t="shared" si="88"/>
        <v>8.9341718749986256</v>
      </c>
    </row>
    <row r="1427" spans="1:6" x14ac:dyDescent="0.2">
      <c r="A1427">
        <f t="shared" si="89"/>
        <v>2.0799999999998935</v>
      </c>
      <c r="B1427">
        <f t="shared" si="88"/>
        <v>0.11112454483388141</v>
      </c>
      <c r="C1427">
        <f t="shared" si="88"/>
        <v>0.48076923076925537</v>
      </c>
      <c r="D1427">
        <f t="shared" si="88"/>
        <v>2.0799999999998935</v>
      </c>
      <c r="E1427">
        <f t="shared" si="90"/>
        <v>4.3263999999995573</v>
      </c>
      <c r="F1427">
        <f t="shared" si="88"/>
        <v>8.9989119999986187</v>
      </c>
    </row>
    <row r="1428" spans="1:6" x14ac:dyDescent="0.2">
      <c r="A1428">
        <f t="shared" si="89"/>
        <v>2.0849999999998934</v>
      </c>
      <c r="B1428">
        <f t="shared" si="88"/>
        <v>0.11032700330774459</v>
      </c>
      <c r="C1428">
        <f t="shared" si="88"/>
        <v>0.479616306954461</v>
      </c>
      <c r="D1428">
        <f t="shared" si="88"/>
        <v>2.0849999999998934</v>
      </c>
      <c r="E1428">
        <f t="shared" si="90"/>
        <v>4.3472249999995558</v>
      </c>
      <c r="F1428">
        <f t="shared" si="88"/>
        <v>9.0639641249986109</v>
      </c>
    </row>
    <row r="1429" spans="1:6" x14ac:dyDescent="0.2">
      <c r="A1429">
        <f t="shared" si="89"/>
        <v>2.0899999999998933</v>
      </c>
      <c r="B1429">
        <f t="shared" si="88"/>
        <v>0.10953707550688042</v>
      </c>
      <c r="C1429">
        <f t="shared" si="88"/>
        <v>0.47846889952155552</v>
      </c>
      <c r="D1429">
        <f t="shared" si="88"/>
        <v>2.0899999999998933</v>
      </c>
      <c r="E1429">
        <f t="shared" si="90"/>
        <v>4.3680999999995542</v>
      </c>
      <c r="F1429">
        <f t="shared" si="88"/>
        <v>9.1293289999986023</v>
      </c>
    </row>
    <row r="1430" spans="1:6" x14ac:dyDescent="0.2">
      <c r="A1430">
        <f t="shared" si="89"/>
        <v>2.0949999999998932</v>
      </c>
      <c r="B1430">
        <f t="shared" si="88"/>
        <v>0.10875467079221923</v>
      </c>
      <c r="C1430">
        <f t="shared" si="88"/>
        <v>0.47732696897377136</v>
      </c>
      <c r="D1430">
        <f t="shared" si="88"/>
        <v>2.0949999999998932</v>
      </c>
      <c r="E1430">
        <f t="shared" si="90"/>
        <v>4.3890249999995525</v>
      </c>
      <c r="F1430">
        <f t="shared" si="88"/>
        <v>9.1950073749985943</v>
      </c>
    </row>
    <row r="1431" spans="1:6" x14ac:dyDescent="0.2">
      <c r="A1431">
        <f t="shared" si="89"/>
        <v>2.0999999999998931</v>
      </c>
      <c r="B1431">
        <f t="shared" si="88"/>
        <v>0.107979699816451</v>
      </c>
      <c r="C1431">
        <f t="shared" si="88"/>
        <v>0.47619047619050042</v>
      </c>
      <c r="D1431">
        <f t="shared" si="88"/>
        <v>2.0999999999998931</v>
      </c>
      <c r="E1431">
        <f t="shared" si="90"/>
        <v>4.4099999999995507</v>
      </c>
      <c r="F1431">
        <f t="shared" si="88"/>
        <v>9.2609999999985853</v>
      </c>
    </row>
    <row r="1432" spans="1:6" x14ac:dyDescent="0.2">
      <c r="A1432">
        <f t="shared" si="89"/>
        <v>2.104999999999893</v>
      </c>
      <c r="B1432">
        <f t="shared" si="88"/>
        <v>0.10721207450259822</v>
      </c>
      <c r="C1432">
        <f t="shared" si="88"/>
        <v>0.47505938242282703</v>
      </c>
      <c r="D1432">
        <f t="shared" si="88"/>
        <v>2.104999999999893</v>
      </c>
      <c r="E1432">
        <f t="shared" si="90"/>
        <v>4.4310249999995497</v>
      </c>
      <c r="F1432">
        <f t="shared" si="88"/>
        <v>9.3273076249985785</v>
      </c>
    </row>
    <row r="1433" spans="1:6" x14ac:dyDescent="0.2">
      <c r="A1433">
        <f t="shared" si="89"/>
        <v>2.1099999999998929</v>
      </c>
      <c r="B1433">
        <f t="shared" si="88"/>
        <v>0.10645170802299403</v>
      </c>
      <c r="C1433">
        <f t="shared" si="88"/>
        <v>0.47393364928912357</v>
      </c>
      <c r="D1433">
        <f t="shared" si="88"/>
        <v>2.1099999999998929</v>
      </c>
      <c r="E1433">
        <f t="shared" si="90"/>
        <v>4.4520999999995476</v>
      </c>
      <c r="F1433">
        <f t="shared" si="88"/>
        <v>9.3939309999985685</v>
      </c>
    </row>
    <row r="1434" spans="1:6" x14ac:dyDescent="0.2">
      <c r="A1434">
        <f t="shared" si="89"/>
        <v>2.1149999999998927</v>
      </c>
      <c r="B1434">
        <f t="shared" si="88"/>
        <v>0.1056985147786569</v>
      </c>
      <c r="C1434">
        <f t="shared" si="88"/>
        <v>0.47281323877070958</v>
      </c>
      <c r="D1434">
        <f t="shared" si="88"/>
        <v>2.1149999999998927</v>
      </c>
      <c r="E1434">
        <f t="shared" si="90"/>
        <v>4.4732249999995464</v>
      </c>
      <c r="F1434">
        <f t="shared" si="88"/>
        <v>9.4608708749985606</v>
      </c>
    </row>
    <row r="1435" spans="1:6" x14ac:dyDescent="0.2">
      <c r="A1435">
        <f t="shared" si="89"/>
        <v>2.1199999999998926</v>
      </c>
      <c r="B1435">
        <f t="shared" si="88"/>
        <v>0.10495241037905367</v>
      </c>
      <c r="C1435">
        <f t="shared" si="88"/>
        <v>0.47169811320757105</v>
      </c>
      <c r="D1435">
        <f t="shared" si="88"/>
        <v>2.1199999999998926</v>
      </c>
      <c r="E1435">
        <f t="shared" si="90"/>
        <v>4.494399999999545</v>
      </c>
      <c r="F1435">
        <f t="shared" si="88"/>
        <v>9.5281279999985529</v>
      </c>
    </row>
    <row r="1436" spans="1:6" x14ac:dyDescent="0.2">
      <c r="A1436">
        <f t="shared" si="89"/>
        <v>2.1249999999998925</v>
      </c>
      <c r="B1436">
        <f t="shared" si="88"/>
        <v>0.10421331162224255</v>
      </c>
      <c r="C1436">
        <f t="shared" si="88"/>
        <v>0.47058823529414145</v>
      </c>
      <c r="D1436">
        <f t="shared" si="88"/>
        <v>2.1249999999998925</v>
      </c>
      <c r="E1436">
        <f t="shared" si="90"/>
        <v>4.5156249999995435</v>
      </c>
      <c r="F1436">
        <f t="shared" si="88"/>
        <v>9.5957031249985452</v>
      </c>
    </row>
    <row r="1437" spans="1:6" x14ac:dyDescent="0.2">
      <c r="A1437">
        <f t="shared" si="89"/>
        <v>2.1299999999998924</v>
      </c>
      <c r="B1437">
        <f t="shared" si="88"/>
        <v>0.10348113647538816</v>
      </c>
      <c r="C1437">
        <f t="shared" si="88"/>
        <v>0.46948356807514108</v>
      </c>
      <c r="D1437">
        <f t="shared" si="88"/>
        <v>2.1299999999998924</v>
      </c>
      <c r="E1437">
        <f t="shared" si="90"/>
        <v>4.5368999999995419</v>
      </c>
      <c r="F1437">
        <f t="shared" si="88"/>
        <v>9.6635969999985356</v>
      </c>
    </row>
    <row r="1438" spans="1:6" x14ac:dyDescent="0.2">
      <c r="A1438">
        <f t="shared" si="89"/>
        <v>2.1349999999998923</v>
      </c>
      <c r="B1438">
        <f t="shared" si="88"/>
        <v>0.10275580405564071</v>
      </c>
      <c r="C1438">
        <f t="shared" si="88"/>
        <v>0.4683840749414756</v>
      </c>
      <c r="D1438">
        <f t="shared" si="88"/>
        <v>2.1349999999998923</v>
      </c>
      <c r="E1438">
        <f t="shared" si="90"/>
        <v>4.5582249999995401</v>
      </c>
      <c r="F1438">
        <f t="shared" si="88"/>
        <v>9.7318103749985276</v>
      </c>
    </row>
    <row r="1439" spans="1:6" x14ac:dyDescent="0.2">
      <c r="A1439">
        <f t="shared" si="89"/>
        <v>2.1399999999998922</v>
      </c>
      <c r="B1439">
        <f t="shared" si="88"/>
        <v>0.10203723461137193</v>
      </c>
      <c r="C1439">
        <f t="shared" si="88"/>
        <v>0.46728971962619176</v>
      </c>
      <c r="D1439">
        <f t="shared" si="88"/>
        <v>2.1399999999998922</v>
      </c>
      <c r="E1439">
        <f t="shared" si="90"/>
        <v>4.5795999999995383</v>
      </c>
      <c r="F1439">
        <f t="shared" si="88"/>
        <v>9.8003439999985176</v>
      </c>
    </row>
    <row r="1440" spans="1:6" x14ac:dyDescent="0.2">
      <c r="A1440">
        <f t="shared" si="89"/>
        <v>2.1449999999998921</v>
      </c>
      <c r="B1440">
        <f t="shared" si="88"/>
        <v>0.10132534950375982</v>
      </c>
      <c r="C1440">
        <f t="shared" si="88"/>
        <v>0.46620046620048966</v>
      </c>
      <c r="D1440">
        <f t="shared" si="88"/>
        <v>2.1449999999998921</v>
      </c>
      <c r="E1440">
        <f t="shared" si="90"/>
        <v>4.6010249999995372</v>
      </c>
      <c r="F1440">
        <f t="shared" si="88"/>
        <v>9.8691986249985106</v>
      </c>
    </row>
    <row r="1441" spans="1:6" x14ac:dyDescent="0.2">
      <c r="A1441">
        <f t="shared" si="89"/>
        <v>2.149999999999892</v>
      </c>
      <c r="B1441">
        <f t="shared" si="88"/>
        <v>0.10062007118871552</v>
      </c>
      <c r="C1441">
        <f t="shared" si="88"/>
        <v>0.46511627906979081</v>
      </c>
      <c r="D1441">
        <f t="shared" si="88"/>
        <v>2.149999999999892</v>
      </c>
      <c r="E1441">
        <f t="shared" si="90"/>
        <v>4.622499999999536</v>
      </c>
      <c r="F1441">
        <f t="shared" si="88"/>
        <v>9.9383749999985032</v>
      </c>
    </row>
    <row r="1442" spans="1:6" x14ac:dyDescent="0.2">
      <c r="A1442">
        <f t="shared" si="89"/>
        <v>2.1549999999998919</v>
      </c>
      <c r="B1442">
        <f t="shared" si="88"/>
        <v>9.9921323199144596E-2</v>
      </c>
      <c r="C1442">
        <f t="shared" si="88"/>
        <v>0.46403712296986088</v>
      </c>
      <c r="D1442">
        <f t="shared" si="88"/>
        <v>2.1549999999998919</v>
      </c>
      <c r="E1442">
        <f t="shared" si="90"/>
        <v>4.6440249999995338</v>
      </c>
      <c r="F1442">
        <f t="shared" si="88"/>
        <v>10.007873874998493</v>
      </c>
    </row>
    <row r="1443" spans="1:6" x14ac:dyDescent="0.2">
      <c r="A1443">
        <f t="shared" si="89"/>
        <v>2.1599999999998918</v>
      </c>
      <c r="B1443">
        <f t="shared" si="88"/>
        <v>9.922903012753613E-2</v>
      </c>
      <c r="C1443">
        <f t="shared" si="88"/>
        <v>0.46296296296298617</v>
      </c>
      <c r="D1443">
        <f t="shared" si="88"/>
        <v>2.1599999999998918</v>
      </c>
      <c r="E1443">
        <f t="shared" si="90"/>
        <v>4.6655999999995323</v>
      </c>
      <c r="F1443">
        <f t="shared" si="88"/>
        <v>10.077695999998484</v>
      </c>
    </row>
    <row r="1444" spans="1:6" x14ac:dyDescent="0.2">
      <c r="A1444">
        <f t="shared" si="89"/>
        <v>2.1649999999998917</v>
      </c>
      <c r="B1444">
        <f t="shared" si="88"/>
        <v>9.8543117608872952E-2</v>
      </c>
      <c r="C1444">
        <f t="shared" si="88"/>
        <v>0.46189376443420327</v>
      </c>
      <c r="D1444">
        <f t="shared" si="88"/>
        <v>2.1649999999998917</v>
      </c>
      <c r="E1444">
        <f t="shared" si="90"/>
        <v>4.6872249999995308</v>
      </c>
      <c r="F1444">
        <f t="shared" si="88"/>
        <v>10.147842124998476</v>
      </c>
    </row>
    <row r="1445" spans="1:6" x14ac:dyDescent="0.2">
      <c r="A1445">
        <f t="shared" si="89"/>
        <v>2.1699999999998916</v>
      </c>
      <c r="B1445">
        <f t="shared" si="88"/>
        <v>9.7863512303855829E-2</v>
      </c>
      <c r="C1445">
        <f t="shared" si="88"/>
        <v>0.46082949308758064</v>
      </c>
      <c r="D1445">
        <f t="shared" si="88"/>
        <v>2.1699999999998916</v>
      </c>
      <c r="E1445">
        <f t="shared" si="90"/>
        <v>4.7088999999995291</v>
      </c>
      <c r="F1445">
        <f t="shared" si="88"/>
        <v>10.218312999998467</v>
      </c>
    </row>
    <row r="1446" spans="1:6" x14ac:dyDescent="0.2">
      <c r="A1446">
        <f t="shared" si="89"/>
        <v>2.1749999999998915</v>
      </c>
      <c r="B1446">
        <f t="shared" si="88"/>
        <v>9.7190141882435729E-2</v>
      </c>
      <c r="C1446">
        <f t="shared" si="88"/>
        <v>0.45977011494255166</v>
      </c>
      <c r="D1446">
        <f t="shared" si="88"/>
        <v>2.1749999999998915</v>
      </c>
      <c r="E1446">
        <f t="shared" si="90"/>
        <v>4.7306249999995282</v>
      </c>
      <c r="F1446">
        <f t="shared" si="88"/>
        <v>10.289109374998461</v>
      </c>
    </row>
    <row r="1447" spans="1:6" x14ac:dyDescent="0.2">
      <c r="A1447">
        <f t="shared" si="89"/>
        <v>2.1799999999998914</v>
      </c>
      <c r="B1447">
        <f t="shared" si="88"/>
        <v>9.652293500764747E-2</v>
      </c>
      <c r="C1447">
        <f t="shared" si="88"/>
        <v>0.45871559633029807</v>
      </c>
      <c r="D1447">
        <f t="shared" si="88"/>
        <v>2.1799999999998914</v>
      </c>
      <c r="E1447">
        <f t="shared" si="90"/>
        <v>4.7523999999995263</v>
      </c>
      <c r="F1447">
        <f t="shared" si="88"/>
        <v>10.360231999998451</v>
      </c>
    </row>
    <row r="1448" spans="1:6" x14ac:dyDescent="0.2">
      <c r="A1448">
        <f t="shared" si="89"/>
        <v>2.1849999999998913</v>
      </c>
      <c r="B1448">
        <f t="shared" si="88"/>
        <v>9.5861821319738486E-2</v>
      </c>
      <c r="C1448">
        <f t="shared" si="88"/>
        <v>0.45766590389018297</v>
      </c>
      <c r="D1448">
        <f t="shared" si="88"/>
        <v>2.1849999999998913</v>
      </c>
      <c r="E1448">
        <f t="shared" si="90"/>
        <v>4.7742249999995252</v>
      </c>
      <c r="F1448">
        <f t="shared" si="88"/>
        <v>10.431681624998443</v>
      </c>
    </row>
    <row r="1449" spans="1:6" x14ac:dyDescent="0.2">
      <c r="A1449">
        <f t="shared" si="89"/>
        <v>2.1899999999998911</v>
      </c>
      <c r="B1449">
        <f t="shared" si="88"/>
        <v>9.5206731420587179E-2</v>
      </c>
      <c r="C1449">
        <f t="shared" si="88"/>
        <v>0.45662100456623272</v>
      </c>
      <c r="D1449">
        <f t="shared" si="88"/>
        <v>2.1899999999998911</v>
      </c>
      <c r="E1449">
        <f t="shared" si="90"/>
        <v>4.7960999999995231</v>
      </c>
      <c r="F1449">
        <f t="shared" si="88"/>
        <v>10.503458999998433</v>
      </c>
    </row>
    <row r="1450" spans="1:6" x14ac:dyDescent="0.2">
      <c r="A1450">
        <f t="shared" si="89"/>
        <v>2.194999999999891</v>
      </c>
      <c r="B1450">
        <f t="shared" si="88"/>
        <v>9.4557596858404105E-2</v>
      </c>
      <c r="C1450">
        <f t="shared" si="88"/>
        <v>0.45558086560366728</v>
      </c>
      <c r="D1450">
        <f t="shared" si="88"/>
        <v>2.194999999999891</v>
      </c>
      <c r="E1450">
        <f t="shared" si="90"/>
        <v>4.8180249999995217</v>
      </c>
      <c r="F1450">
        <f t="shared" si="88"/>
        <v>10.575564874998426</v>
      </c>
    </row>
    <row r="1451" spans="1:6" x14ac:dyDescent="0.2">
      <c r="A1451">
        <f t="shared" si="89"/>
        <v>2.1999999999998909</v>
      </c>
      <c r="B1451">
        <f t="shared" si="88"/>
        <v>9.3914350112711181E-2</v>
      </c>
      <c r="C1451">
        <f t="shared" si="88"/>
        <v>0.45454545454547707</v>
      </c>
      <c r="D1451">
        <f t="shared" si="88"/>
        <v>2.1999999999998909</v>
      </c>
      <c r="E1451">
        <f t="shared" si="90"/>
        <v>4.8399999999995202</v>
      </c>
      <c r="F1451">
        <f t="shared" si="88"/>
        <v>10.647999999998417</v>
      </c>
    </row>
    <row r="1452" spans="1:6" x14ac:dyDescent="0.2">
      <c r="A1452">
        <f t="shared" si="89"/>
        <v>2.2049999999998908</v>
      </c>
      <c r="B1452">
        <f t="shared" si="88"/>
        <v>9.3276924579592302E-2</v>
      </c>
      <c r="C1452">
        <f t="shared" si="88"/>
        <v>0.45351473922904739</v>
      </c>
      <c r="D1452">
        <f t="shared" si="88"/>
        <v>2.2049999999998908</v>
      </c>
      <c r="E1452">
        <f t="shared" si="90"/>
        <v>4.8620249999995186</v>
      </c>
      <c r="F1452">
        <f t="shared" si="88"/>
        <v>10.720765124998408</v>
      </c>
    </row>
    <row r="1453" spans="1:6" x14ac:dyDescent="0.2">
      <c r="A1453">
        <f t="shared" si="89"/>
        <v>2.2099999999998907</v>
      </c>
      <c r="B1453">
        <f t="shared" si="88"/>
        <v>9.2645254557210649E-2</v>
      </c>
      <c r="C1453">
        <f t="shared" si="88"/>
        <v>0.4524886877828278</v>
      </c>
      <c r="D1453">
        <f t="shared" si="88"/>
        <v>2.2099999999998907</v>
      </c>
      <c r="E1453">
        <f t="shared" si="90"/>
        <v>4.8840999999995169</v>
      </c>
      <c r="F1453">
        <f t="shared" si="88"/>
        <v>10.793860999998399</v>
      </c>
    </row>
    <row r="1454" spans="1:6" x14ac:dyDescent="0.2">
      <c r="A1454">
        <f t="shared" si="89"/>
        <v>2.2149999999998906</v>
      </c>
      <c r="B1454">
        <f t="shared" si="88"/>
        <v>9.2019275231586747E-2</v>
      </c>
      <c r="C1454">
        <f t="shared" si="88"/>
        <v>0.45146726862304715</v>
      </c>
      <c r="D1454">
        <f t="shared" si="88"/>
        <v>2.2149999999998906</v>
      </c>
      <c r="E1454">
        <f t="shared" si="90"/>
        <v>4.9062249999995151</v>
      </c>
      <c r="F1454">
        <f t="shared" si="88"/>
        <v>10.86728837499839</v>
      </c>
    </row>
    <row r="1455" spans="1:6" x14ac:dyDescent="0.2">
      <c r="A1455">
        <f t="shared" si="89"/>
        <v>2.2199999999998905</v>
      </c>
      <c r="B1455">
        <f t="shared" si="88"/>
        <v>9.1398922662632304E-2</v>
      </c>
      <c r="C1455">
        <f t="shared" si="88"/>
        <v>0.45045045045047266</v>
      </c>
      <c r="D1455">
        <f t="shared" si="88"/>
        <v>2.2199999999998905</v>
      </c>
      <c r="E1455">
        <f t="shared" si="90"/>
        <v>4.9283999999995141</v>
      </c>
      <c r="F1455">
        <f t="shared" si="88"/>
        <v>10.941047999998382</v>
      </c>
    </row>
    <row r="1456" spans="1:6" x14ac:dyDescent="0.2">
      <c r="A1456">
        <f t="shared" si="89"/>
        <v>2.2249999999998904</v>
      </c>
      <c r="B1456">
        <f t="shared" si="88"/>
        <v>9.0784133770434525E-2</v>
      </c>
      <c r="C1456">
        <f t="shared" si="88"/>
        <v>0.44943820224721315</v>
      </c>
      <c r="D1456">
        <f t="shared" si="88"/>
        <v>2.2249999999998904</v>
      </c>
      <c r="E1456">
        <f t="shared" si="90"/>
        <v>4.950624999999512</v>
      </c>
      <c r="F1456">
        <f t="shared" si="88"/>
        <v>11.015140624998372</v>
      </c>
    </row>
    <row r="1457" spans="1:6" x14ac:dyDescent="0.2">
      <c r="A1457">
        <f t="shared" si="89"/>
        <v>2.2299999999998903</v>
      </c>
      <c r="B1457">
        <f t="shared" si="88"/>
        <v>9.0174846321785837E-2</v>
      </c>
      <c r="C1457">
        <f t="shared" si="88"/>
        <v>0.44843049327356466</v>
      </c>
      <c r="D1457">
        <f t="shared" si="88"/>
        <v>2.2299999999998903</v>
      </c>
      <c r="E1457">
        <f t="shared" si="90"/>
        <v>4.9728999999995107</v>
      </c>
      <c r="F1457">
        <f t="shared" si="88"/>
        <v>11.089566999998363</v>
      </c>
    </row>
    <row r="1458" spans="1:6" x14ac:dyDescent="0.2">
      <c r="A1458">
        <f t="shared" si="89"/>
        <v>2.2349999999998902</v>
      </c>
      <c r="B1458">
        <f t="shared" si="88"/>
        <v>8.9570998916954275E-2</v>
      </c>
      <c r="C1458">
        <f t="shared" si="88"/>
        <v>0.44742729306489892</v>
      </c>
      <c r="D1458">
        <f t="shared" si="88"/>
        <v>2.2349999999998902</v>
      </c>
      <c r="E1458">
        <f t="shared" si="90"/>
        <v>4.9952249999995093</v>
      </c>
      <c r="F1458">
        <f t="shared" si="88"/>
        <v>11.164327874998355</v>
      </c>
    </row>
    <row r="1459" spans="1:6" x14ac:dyDescent="0.2">
      <c r="A1459">
        <f t="shared" si="89"/>
        <v>2.2399999999998901</v>
      </c>
      <c r="B1459">
        <f t="shared" si="88"/>
        <v>8.8972530976689473E-2</v>
      </c>
      <c r="C1459">
        <f t="shared" si="88"/>
        <v>0.44642857142859332</v>
      </c>
      <c r="D1459">
        <f t="shared" si="88"/>
        <v>2.2399999999998901</v>
      </c>
      <c r="E1459">
        <f t="shared" si="90"/>
        <v>5.0175999999995078</v>
      </c>
      <c r="F1459">
        <f t="shared" si="88"/>
        <v>11.239423999998346</v>
      </c>
    </row>
    <row r="1460" spans="1:6" x14ac:dyDescent="0.2">
      <c r="A1460">
        <f t="shared" si="89"/>
        <v>2.24499999999989</v>
      </c>
      <c r="B1460">
        <f t="shared" si="88"/>
        <v>8.8379382729459763E-2</v>
      </c>
      <c r="C1460">
        <f t="shared" si="88"/>
        <v>0.4454342984410018</v>
      </c>
      <c r="D1460">
        <f t="shared" si="88"/>
        <v>2.24499999999989</v>
      </c>
      <c r="E1460">
        <f t="shared" si="90"/>
        <v>5.0400249999995062</v>
      </c>
      <c r="F1460">
        <f t="shared" si="88"/>
        <v>11.314856124998336</v>
      </c>
    </row>
    <row r="1461" spans="1:6" x14ac:dyDescent="0.2">
      <c r="A1461">
        <f t="shared" si="89"/>
        <v>2.2499999999998899</v>
      </c>
      <c r="B1461">
        <f t="shared" si="88"/>
        <v>8.7791495198915506E-2</v>
      </c>
      <c r="C1461">
        <f t="shared" si="88"/>
        <v>0.44444444444446618</v>
      </c>
      <c r="D1461">
        <f t="shared" si="88"/>
        <v>2.2499999999998899</v>
      </c>
      <c r="E1461">
        <f t="shared" si="90"/>
        <v>5.0624999999995044</v>
      </c>
      <c r="F1461">
        <f t="shared" si="88"/>
        <v>11.390624999998327</v>
      </c>
    </row>
    <row r="1462" spans="1:6" x14ac:dyDescent="0.2">
      <c r="A1462">
        <f t="shared" si="89"/>
        <v>2.2549999999998898</v>
      </c>
      <c r="B1462">
        <f t="shared" si="88"/>
        <v>8.7208810191574462E-2</v>
      </c>
      <c r="C1462">
        <f t="shared" si="88"/>
        <v>0.44345898004436757</v>
      </c>
      <c r="D1462">
        <f t="shared" si="88"/>
        <v>2.2549999999998898</v>
      </c>
      <c r="E1462">
        <f t="shared" si="90"/>
        <v>5.0850249999995025</v>
      </c>
      <c r="F1462">
        <f t="shared" si="88"/>
        <v>11.466731374998318</v>
      </c>
    </row>
    <row r="1463" spans="1:6" x14ac:dyDescent="0.2">
      <c r="A1463">
        <f t="shared" si="89"/>
        <v>2.2599999999998897</v>
      </c>
      <c r="B1463">
        <f t="shared" si="88"/>
        <v>8.6631270284724629E-2</v>
      </c>
      <c r="C1463">
        <f t="shared" si="88"/>
        <v>0.44247787610621631</v>
      </c>
      <c r="D1463">
        <f t="shared" si="88"/>
        <v>2.2599999999998897</v>
      </c>
      <c r="E1463">
        <f t="shared" si="90"/>
        <v>5.1075999999995014</v>
      </c>
      <c r="F1463">
        <f t="shared" si="88"/>
        <v>11.54317599999831</v>
      </c>
    </row>
    <row r="1464" spans="1:6" x14ac:dyDescent="0.2">
      <c r="A1464">
        <f t="shared" si="89"/>
        <v>2.2649999999998895</v>
      </c>
      <c r="B1464">
        <f t="shared" si="88"/>
        <v>8.6058818814540097E-2</v>
      </c>
      <c r="C1464">
        <f t="shared" si="88"/>
        <v>0.4415011037527809</v>
      </c>
      <c r="D1464">
        <f t="shared" si="88"/>
        <v>2.2649999999998895</v>
      </c>
      <c r="E1464">
        <f t="shared" si="90"/>
        <v>5.1302249999994993</v>
      </c>
      <c r="F1464">
        <f t="shared" si="88"/>
        <v>11.6199596249983</v>
      </c>
    </row>
    <row r="1465" spans="1:6" x14ac:dyDescent="0.2">
      <c r="A1465">
        <f t="shared" si="89"/>
        <v>2.2699999999998894</v>
      </c>
      <c r="B1465">
        <f t="shared" si="88"/>
        <v>8.5491399864406042E-2</v>
      </c>
      <c r="C1465">
        <f t="shared" si="88"/>
        <v>0.44052863436125494</v>
      </c>
      <c r="D1465">
        <f t="shared" si="88"/>
        <v>2.2699999999998894</v>
      </c>
      <c r="E1465">
        <f t="shared" si="90"/>
        <v>5.152899999999498</v>
      </c>
      <c r="F1465">
        <f t="shared" si="88"/>
        <v>11.69708299999829</v>
      </c>
    </row>
    <row r="1466" spans="1:6" x14ac:dyDescent="0.2">
      <c r="A1466">
        <f t="shared" si="89"/>
        <v>2.2749999999998893</v>
      </c>
      <c r="B1466">
        <f t="shared" si="88"/>
        <v>8.4928958253448358E-2</v>
      </c>
      <c r="C1466">
        <f t="shared" si="88"/>
        <v>0.43956043956046092</v>
      </c>
      <c r="D1466">
        <f t="shared" si="88"/>
        <v>2.2749999999998893</v>
      </c>
      <c r="E1466">
        <f t="shared" si="90"/>
        <v>5.1756249999994965</v>
      </c>
      <c r="F1466">
        <f t="shared" si="88"/>
        <v>11.774546874998283</v>
      </c>
    </row>
    <row r="1467" spans="1:6" x14ac:dyDescent="0.2">
      <c r="A1467">
        <f t="shared" si="89"/>
        <v>2.2799999999998892</v>
      </c>
      <c r="B1467">
        <f t="shared" si="88"/>
        <v>8.4371439525264325E-2</v>
      </c>
      <c r="C1467">
        <f t="shared" si="88"/>
        <v>0.43859649122809147</v>
      </c>
      <c r="D1467">
        <f t="shared" si="88"/>
        <v>2.2799999999998892</v>
      </c>
      <c r="E1467">
        <f t="shared" si="90"/>
        <v>5.198399999999495</v>
      </c>
      <c r="F1467">
        <f t="shared" si="88"/>
        <v>11.852351999998273</v>
      </c>
    </row>
    <row r="1468" spans="1:6" x14ac:dyDescent="0.2">
      <c r="A1468">
        <f t="shared" si="89"/>
        <v>2.2849999999998891</v>
      </c>
      <c r="B1468">
        <f t="shared" si="88"/>
        <v>8.3818789936849811E-2</v>
      </c>
      <c r="C1468">
        <f t="shared" si="88"/>
        <v>0.43763676148798625</v>
      </c>
      <c r="D1468">
        <f t="shared" si="88"/>
        <v>2.2849999999998891</v>
      </c>
      <c r="E1468">
        <f t="shared" si="90"/>
        <v>5.2212249999994933</v>
      </c>
      <c r="F1468">
        <f t="shared" si="88"/>
        <v>11.930499124998263</v>
      </c>
    </row>
    <row r="1469" spans="1:6" x14ac:dyDescent="0.2">
      <c r="A1469">
        <f t="shared" si="89"/>
        <v>2.289999999999889</v>
      </c>
      <c r="B1469">
        <f t="shared" si="88"/>
        <v>8.3270956447719743E-2</v>
      </c>
      <c r="C1469">
        <f t="shared" si="88"/>
        <v>0.43668122270744475</v>
      </c>
      <c r="D1469">
        <f t="shared" si="88"/>
        <v>2.289999999999889</v>
      </c>
      <c r="E1469">
        <f t="shared" si="90"/>
        <v>5.2440999999994915</v>
      </c>
      <c r="F1469">
        <f t="shared" si="88"/>
        <v>12.008988999998254</v>
      </c>
    </row>
    <row r="1470" spans="1:6" x14ac:dyDescent="0.2">
      <c r="A1470">
        <f t="shared" si="89"/>
        <v>2.2949999999998889</v>
      </c>
      <c r="B1470">
        <f t="shared" si="88"/>
        <v>8.272788670921756E-2</v>
      </c>
      <c r="C1470">
        <f t="shared" si="88"/>
        <v>0.4357298474945745</v>
      </c>
      <c r="D1470">
        <f t="shared" si="88"/>
        <v>2.2949999999998889</v>
      </c>
      <c r="E1470">
        <f t="shared" si="90"/>
        <v>5.2670249999994905</v>
      </c>
      <c r="F1470">
        <f t="shared" si="88"/>
        <v>12.087822374998245</v>
      </c>
    </row>
    <row r="1471" spans="1:6" x14ac:dyDescent="0.2">
      <c r="A1471">
        <f t="shared" si="89"/>
        <v>2.2999999999998888</v>
      </c>
      <c r="B1471">
        <f t="shared" si="88"/>
        <v>8.2189529054010432E-2</v>
      </c>
      <c r="C1471">
        <f t="shared" si="88"/>
        <v>0.4347826086956732</v>
      </c>
      <c r="D1471">
        <f t="shared" si="88"/>
        <v>2.2999999999998888</v>
      </c>
      <c r="E1471">
        <f t="shared" si="90"/>
        <v>5.2899999999994884</v>
      </c>
      <c r="F1471">
        <f t="shared" si="88"/>
        <v>12.166999999998236</v>
      </c>
    </row>
    <row r="1472" spans="1:6" x14ac:dyDescent="0.2">
      <c r="A1472">
        <f t="shared" si="89"/>
        <v>2.3049999999998887</v>
      </c>
      <c r="B1472">
        <f t="shared" si="88"/>
        <v>8.1655832485766119E-2</v>
      </c>
      <c r="C1472">
        <f t="shared" si="88"/>
        <v>0.43383947939264567</v>
      </c>
      <c r="D1472">
        <f t="shared" si="88"/>
        <v>2.3049999999998887</v>
      </c>
      <c r="E1472">
        <f t="shared" si="90"/>
        <v>5.3130249999994872</v>
      </c>
      <c r="F1472">
        <f t="shared" si="88"/>
        <v>12.246522624998226</v>
      </c>
    </row>
    <row r="1473" spans="1:6" x14ac:dyDescent="0.2">
      <c r="A1473">
        <f t="shared" si="89"/>
        <v>2.3099999999998886</v>
      </c>
      <c r="B1473">
        <f t="shared" si="88"/>
        <v>8.1126746669008376E-2</v>
      </c>
      <c r="C1473">
        <f t="shared" si="88"/>
        <v>0.43290043290045377</v>
      </c>
      <c r="D1473">
        <f t="shared" si="88"/>
        <v>2.3099999999998886</v>
      </c>
      <c r="E1473">
        <f t="shared" si="90"/>
        <v>5.3360999999994849</v>
      </c>
      <c r="F1473">
        <f t="shared" si="88"/>
        <v>12.326390999998216</v>
      </c>
    </row>
    <row r="1474" spans="1:6" x14ac:dyDescent="0.2">
      <c r="A1474">
        <f t="shared" si="89"/>
        <v>2.3149999999998885</v>
      </c>
      <c r="B1474">
        <f t="shared" si="88"/>
        <v>8.0602221919147135E-2</v>
      </c>
      <c r="C1474">
        <f t="shared" si="88"/>
        <v>0.43196544276459964</v>
      </c>
      <c r="D1474">
        <f t="shared" si="88"/>
        <v>2.3149999999998885</v>
      </c>
      <c r="E1474">
        <f t="shared" si="90"/>
        <v>5.3592249999994834</v>
      </c>
      <c r="F1474">
        <f t="shared" si="88"/>
        <v>12.406605874998206</v>
      </c>
    </row>
    <row r="1475" spans="1:6" x14ac:dyDescent="0.2">
      <c r="A1475">
        <f t="shared" si="89"/>
        <v>2.3199999999998884</v>
      </c>
      <c r="B1475">
        <f t="shared" si="88"/>
        <v>8.0082209192680387E-2</v>
      </c>
      <c r="C1475">
        <f t="shared" si="88"/>
        <v>0.43103448275864142</v>
      </c>
      <c r="D1475">
        <f t="shared" si="88"/>
        <v>2.3199999999998884</v>
      </c>
      <c r="E1475">
        <f t="shared" si="90"/>
        <v>5.3823999999994818</v>
      </c>
      <c r="F1475">
        <f t="shared" si="88"/>
        <v>12.487167999998197</v>
      </c>
    </row>
    <row r="1476" spans="1:6" x14ac:dyDescent="0.2">
      <c r="A1476">
        <f t="shared" si="89"/>
        <v>2.3249999999998883</v>
      </c>
      <c r="B1476">
        <f t="shared" si="88"/>
        <v>7.9566660077564105E-2</v>
      </c>
      <c r="C1476">
        <f t="shared" si="88"/>
        <v>0.43010752688174109</v>
      </c>
      <c r="D1476">
        <f t="shared" si="88"/>
        <v>2.3249999999998883</v>
      </c>
      <c r="E1476">
        <f t="shared" si="90"/>
        <v>5.4056249999994801</v>
      </c>
      <c r="F1476">
        <f t="shared" si="88"/>
        <v>12.568078124998188</v>
      </c>
    </row>
    <row r="1477" spans="1:6" x14ac:dyDescent="0.2">
      <c r="A1477">
        <f t="shared" si="89"/>
        <v>2.3299999999998882</v>
      </c>
      <c r="B1477">
        <f t="shared" si="88"/>
        <v>7.9055526783747165E-2</v>
      </c>
      <c r="C1477">
        <f t="shared" si="88"/>
        <v>0.42918454935624378</v>
      </c>
      <c r="D1477">
        <f t="shared" si="88"/>
        <v>2.3299999999998882</v>
      </c>
      <c r="E1477">
        <f t="shared" si="90"/>
        <v>5.4288999999994791</v>
      </c>
      <c r="F1477">
        <f t="shared" si="88"/>
        <v>12.649336999998178</v>
      </c>
    </row>
    <row r="1478" spans="1:6" x14ac:dyDescent="0.2">
      <c r="A1478">
        <f t="shared" si="89"/>
        <v>2.3349999999998881</v>
      </c>
      <c r="B1478">
        <f t="shared" si="88"/>
        <v>7.8548762133868147E-2</v>
      </c>
      <c r="C1478">
        <f t="shared" si="88"/>
        <v>0.42826552462528822</v>
      </c>
      <c r="D1478">
        <f t="shared" si="88"/>
        <v>2.3349999999998881</v>
      </c>
      <c r="E1478">
        <f t="shared" si="90"/>
        <v>5.4522249999994772</v>
      </c>
      <c r="F1478">
        <f t="shared" si="88"/>
        <v>12.73094537499817</v>
      </c>
    </row>
    <row r="1479" spans="1:6" x14ac:dyDescent="0.2">
      <c r="A1479">
        <f t="shared" si="89"/>
        <v>2.3399999999998879</v>
      </c>
      <c r="B1479">
        <f t="shared" si="88"/>
        <v>7.8046319554110719E-2</v>
      </c>
      <c r="C1479">
        <f t="shared" si="88"/>
        <v>0.42735042735044781</v>
      </c>
      <c r="D1479">
        <f t="shared" si="88"/>
        <v>2.3399999999998879</v>
      </c>
      <c r="E1479">
        <f t="shared" si="90"/>
        <v>5.475599999999476</v>
      </c>
      <c r="F1479">
        <f t="shared" si="88"/>
        <v>12.812903999998161</v>
      </c>
    </row>
    <row r="1480" spans="1:6" x14ac:dyDescent="0.2">
      <c r="A1480">
        <f t="shared" si="89"/>
        <v>2.3449999999998878</v>
      </c>
      <c r="B1480">
        <f t="shared" si="88"/>
        <v>7.7548153065214814E-2</v>
      </c>
      <c r="C1480">
        <f t="shared" si="88"/>
        <v>0.42643923240940207</v>
      </c>
      <c r="D1480">
        <f t="shared" si="88"/>
        <v>2.3449999999998878</v>
      </c>
      <c r="E1480">
        <f t="shared" si="90"/>
        <v>5.4990249999994738</v>
      </c>
      <c r="F1480">
        <f t="shared" si="88"/>
        <v>12.895213624998149</v>
      </c>
    </row>
    <row r="1481" spans="1:6" x14ac:dyDescent="0.2">
      <c r="A1481">
        <f t="shared" si="89"/>
        <v>2.3499999999998877</v>
      </c>
      <c r="B1481">
        <f t="shared" si="88"/>
        <v>7.7054217273640202E-2</v>
      </c>
      <c r="C1481">
        <f t="shared" si="88"/>
        <v>0.42553191489363734</v>
      </c>
      <c r="D1481">
        <f t="shared" si="88"/>
        <v>2.3499999999998877</v>
      </c>
      <c r="E1481">
        <f t="shared" si="90"/>
        <v>5.5224999999994724</v>
      </c>
      <c r="F1481">
        <f t="shared" si="88"/>
        <v>12.977874999998139</v>
      </c>
    </row>
    <row r="1482" spans="1:6" x14ac:dyDescent="0.2">
      <c r="A1482">
        <f t="shared" si="89"/>
        <v>2.3549999999998876</v>
      </c>
      <c r="B1482">
        <f t="shared" si="88"/>
        <v>7.6564467362880237E-2</v>
      </c>
      <c r="C1482">
        <f t="shared" si="88"/>
        <v>0.42462845010617739</v>
      </c>
      <c r="D1482">
        <f t="shared" si="88"/>
        <v>2.3549999999998876</v>
      </c>
      <c r="E1482">
        <f t="shared" si="90"/>
        <v>5.5460249999994709</v>
      </c>
      <c r="F1482">
        <f t="shared" si="88"/>
        <v>13.060888874998131</v>
      </c>
    </row>
    <row r="1483" spans="1:6" x14ac:dyDescent="0.2">
      <c r="A1483">
        <f t="shared" si="89"/>
        <v>2.3599999999998875</v>
      </c>
      <c r="B1483">
        <f t="shared" si="88"/>
        <v>7.6078859084922179E-2</v>
      </c>
      <c r="C1483">
        <f t="shared" ref="C1483" si="91">POWER($A1483,C$8)</f>
        <v>0.42372881355934222</v>
      </c>
      <c r="D1483">
        <f t="shared" si="88"/>
        <v>2.3599999999998875</v>
      </c>
      <c r="E1483">
        <f t="shared" si="90"/>
        <v>5.5695999999994692</v>
      </c>
      <c r="F1483">
        <f t="shared" si="88"/>
        <v>13.144255999998121</v>
      </c>
    </row>
    <row r="1484" spans="1:6" x14ac:dyDescent="0.2">
      <c r="A1484">
        <f t="shared" si="89"/>
        <v>2.3649999999998874</v>
      </c>
      <c r="B1484">
        <f t="shared" ref="B1484:F1547" si="92">POWER($A1484,B$8)</f>
        <v>7.5597348751851798E-2</v>
      </c>
      <c r="C1484">
        <f t="shared" si="92"/>
        <v>0.42283298097253597</v>
      </c>
      <c r="D1484">
        <f t="shared" si="92"/>
        <v>2.3649999999998874</v>
      </c>
      <c r="E1484">
        <f t="shared" si="90"/>
        <v>5.5932249999994674</v>
      </c>
      <c r="F1484">
        <f t="shared" si="92"/>
        <v>13.227977124998111</v>
      </c>
    </row>
    <row r="1485" spans="1:6" x14ac:dyDescent="0.2">
      <c r="A1485">
        <f t="shared" ref="A1485:A1548" si="93">A1484+B$3</f>
        <v>2.3699999999998873</v>
      </c>
      <c r="B1485">
        <f t="shared" si="92"/>
        <v>7.511989322759928E-2</v>
      </c>
      <c r="C1485">
        <f t="shared" si="92"/>
        <v>0.42194092827006224</v>
      </c>
      <c r="D1485">
        <f t="shared" si="92"/>
        <v>2.3699999999998873</v>
      </c>
      <c r="E1485">
        <f t="shared" si="90"/>
        <v>5.6168999999994655</v>
      </c>
      <c r="F1485">
        <f t="shared" si="92"/>
        <v>13.3120529999981</v>
      </c>
    </row>
    <row r="1486" spans="1:6" x14ac:dyDescent="0.2">
      <c r="A1486">
        <f t="shared" si="93"/>
        <v>2.3749999999998872</v>
      </c>
      <c r="B1486">
        <f t="shared" si="92"/>
        <v>7.4646449919824012E-2</v>
      </c>
      <c r="C1486">
        <f t="shared" si="92"/>
        <v>0.42105263157896738</v>
      </c>
      <c r="D1486">
        <f t="shared" si="92"/>
        <v>2.3749999999998872</v>
      </c>
      <c r="E1486">
        <f t="shared" ref="E1486:E1549" si="94">POWER($A1486,E$8)</f>
        <v>5.6406249999994644</v>
      </c>
      <c r="F1486">
        <f t="shared" si="92"/>
        <v>13.396484374998092</v>
      </c>
    </row>
    <row r="1487" spans="1:6" x14ac:dyDescent="0.2">
      <c r="A1487">
        <f t="shared" si="93"/>
        <v>2.3799999999998871</v>
      </c>
      <c r="B1487">
        <f t="shared" si="92"/>
        <v>7.4176976771935355E-2</v>
      </c>
      <c r="C1487">
        <f t="shared" si="92"/>
        <v>0.42016806722691069</v>
      </c>
      <c r="D1487">
        <f t="shared" si="92"/>
        <v>2.3799999999998871</v>
      </c>
      <c r="E1487">
        <f t="shared" si="94"/>
        <v>5.6643999999994623</v>
      </c>
      <c r="F1487">
        <f t="shared" si="92"/>
        <v>13.48127199999808</v>
      </c>
    </row>
    <row r="1488" spans="1:6" x14ac:dyDescent="0.2">
      <c r="A1488">
        <f t="shared" si="93"/>
        <v>2.384999999999887</v>
      </c>
      <c r="B1488">
        <f t="shared" si="92"/>
        <v>7.3711432255246859E-2</v>
      </c>
      <c r="C1488">
        <f t="shared" si="92"/>
        <v>0.41928721174006178</v>
      </c>
      <c r="D1488">
        <f t="shared" si="92"/>
        <v>2.384999999999887</v>
      </c>
      <c r="E1488">
        <f t="shared" si="94"/>
        <v>5.688224999999461</v>
      </c>
      <c r="F1488">
        <f t="shared" si="92"/>
        <v>13.566416624998071</v>
      </c>
    </row>
    <row r="1489" spans="1:6" x14ac:dyDescent="0.2">
      <c r="A1489">
        <f t="shared" si="93"/>
        <v>2.3899999999998869</v>
      </c>
      <c r="B1489">
        <f t="shared" si="92"/>
        <v>7.3249775361261815E-2</v>
      </c>
      <c r="C1489">
        <f t="shared" si="92"/>
        <v>0.41841004184102398</v>
      </c>
      <c r="D1489">
        <f t="shared" si="92"/>
        <v>2.3899999999998869</v>
      </c>
      <c r="E1489">
        <f t="shared" si="94"/>
        <v>5.7120999999994595</v>
      </c>
      <c r="F1489">
        <f t="shared" si="92"/>
        <v>13.651918999998061</v>
      </c>
    </row>
    <row r="1490" spans="1:6" x14ac:dyDescent="0.2">
      <c r="A1490">
        <f t="shared" si="93"/>
        <v>2.3949999999998868</v>
      </c>
      <c r="B1490">
        <f t="shared" si="92"/>
        <v>7.2791965594087071E-2</v>
      </c>
      <c r="C1490">
        <f t="shared" si="92"/>
        <v>0.41753653444678385</v>
      </c>
      <c r="D1490">
        <f t="shared" si="92"/>
        <v>2.3949999999998868</v>
      </c>
      <c r="E1490">
        <f t="shared" si="94"/>
        <v>5.7360249999994579</v>
      </c>
      <c r="F1490">
        <f t="shared" si="92"/>
        <v>13.737779874998052</v>
      </c>
    </row>
    <row r="1491" spans="1:6" x14ac:dyDescent="0.2">
      <c r="A1491">
        <f t="shared" si="93"/>
        <v>2.3999999999998867</v>
      </c>
      <c r="B1491">
        <f t="shared" si="92"/>
        <v>7.2337962962973207E-2</v>
      </c>
      <c r="C1491">
        <f t="shared" si="92"/>
        <v>0.41666666666668634</v>
      </c>
      <c r="D1491">
        <f t="shared" si="92"/>
        <v>2.3999999999998867</v>
      </c>
      <c r="E1491">
        <f t="shared" si="94"/>
        <v>5.7599999999994562</v>
      </c>
      <c r="F1491">
        <f t="shared" si="92"/>
        <v>13.823999999998042</v>
      </c>
    </row>
    <row r="1492" spans="1:6" x14ac:dyDescent="0.2">
      <c r="A1492">
        <f t="shared" si="93"/>
        <v>2.4049999999998866</v>
      </c>
      <c r="B1492">
        <f t="shared" si="92"/>
        <v>7.1887727974978444E-2</v>
      </c>
      <c r="C1492">
        <f t="shared" si="92"/>
        <v>0.41580041580043542</v>
      </c>
      <c r="D1492">
        <f t="shared" si="92"/>
        <v>2.4049999999998866</v>
      </c>
      <c r="E1492">
        <f t="shared" si="94"/>
        <v>5.7840249999994544</v>
      </c>
      <c r="F1492">
        <f t="shared" si="92"/>
        <v>13.910580124998031</v>
      </c>
    </row>
    <row r="1493" spans="1:6" x14ac:dyDescent="0.2">
      <c r="A1493">
        <f t="shared" si="93"/>
        <v>2.4099999999998865</v>
      </c>
      <c r="B1493">
        <f t="shared" si="92"/>
        <v>7.1441221627754042E-2</v>
      </c>
      <c r="C1493">
        <f t="shared" si="92"/>
        <v>0.41493775933611915</v>
      </c>
      <c r="D1493">
        <f t="shared" si="92"/>
        <v>2.4099999999998865</v>
      </c>
      <c r="E1493">
        <f t="shared" si="94"/>
        <v>5.8080999999994525</v>
      </c>
      <c r="F1493">
        <f t="shared" si="92"/>
        <v>13.99752099999802</v>
      </c>
    </row>
    <row r="1494" spans="1:6" x14ac:dyDescent="0.2">
      <c r="A1494">
        <f t="shared" si="93"/>
        <v>2.4149999999998863</v>
      </c>
      <c r="B1494">
        <f t="shared" si="92"/>
        <v>7.0998405402449088E-2</v>
      </c>
      <c r="C1494">
        <f t="shared" si="92"/>
        <v>0.41407867494825967</v>
      </c>
      <c r="D1494">
        <f t="shared" si="92"/>
        <v>2.4149999999998863</v>
      </c>
      <c r="E1494">
        <f t="shared" si="94"/>
        <v>5.8322249999994513</v>
      </c>
      <c r="F1494">
        <f t="shared" si="92"/>
        <v>14.084823374998011</v>
      </c>
    </row>
    <row r="1495" spans="1:6" x14ac:dyDescent="0.2">
      <c r="A1495">
        <f t="shared" si="93"/>
        <v>2.4199999999998862</v>
      </c>
      <c r="B1495">
        <f t="shared" si="92"/>
        <v>7.055924125673213E-2</v>
      </c>
      <c r="C1495">
        <f t="shared" si="92"/>
        <v>0.41322314049588721</v>
      </c>
      <c r="D1495">
        <f t="shared" si="92"/>
        <v>2.4199999999998862</v>
      </c>
      <c r="E1495">
        <f t="shared" si="94"/>
        <v>5.8563999999994492</v>
      </c>
      <c r="F1495">
        <f t="shared" si="92"/>
        <v>14.172487999998001</v>
      </c>
    </row>
    <row r="1496" spans="1:6" x14ac:dyDescent="0.2">
      <c r="A1496">
        <f t="shared" si="93"/>
        <v>2.4249999999998861</v>
      </c>
      <c r="B1496">
        <f t="shared" si="92"/>
        <v>7.0123691617927794E-2</v>
      </c>
      <c r="C1496">
        <f t="shared" si="92"/>
        <v>0.41237113402063791</v>
      </c>
      <c r="D1496">
        <f t="shared" si="92"/>
        <v>2.4249999999998861</v>
      </c>
      <c r="E1496">
        <f t="shared" si="94"/>
        <v>5.8806249999994478</v>
      </c>
      <c r="F1496">
        <f t="shared" si="92"/>
        <v>14.260515624997991</v>
      </c>
    </row>
    <row r="1497" spans="1:6" x14ac:dyDescent="0.2">
      <c r="A1497">
        <f t="shared" si="93"/>
        <v>2.429999999999886</v>
      </c>
      <c r="B1497">
        <f t="shared" si="92"/>
        <v>6.9691719376266129E-2</v>
      </c>
      <c r="C1497">
        <f t="shared" si="92"/>
        <v>0.41152263374487524</v>
      </c>
      <c r="D1497">
        <f t="shared" si="92"/>
        <v>2.429999999999886</v>
      </c>
      <c r="E1497">
        <f t="shared" si="94"/>
        <v>5.9048999999994463</v>
      </c>
      <c r="F1497">
        <f t="shared" si="92"/>
        <v>14.348906999997981</v>
      </c>
    </row>
    <row r="1498" spans="1:6" x14ac:dyDescent="0.2">
      <c r="A1498">
        <f t="shared" si="93"/>
        <v>2.4349999999998859</v>
      </c>
      <c r="B1498">
        <f t="shared" si="92"/>
        <v>6.9263287878242596E-2</v>
      </c>
      <c r="C1498">
        <f t="shared" si="92"/>
        <v>0.41067761806983444</v>
      </c>
      <c r="D1498">
        <f t="shared" si="92"/>
        <v>2.4349999999998859</v>
      </c>
      <c r="E1498">
        <f t="shared" si="94"/>
        <v>5.9292249999994446</v>
      </c>
      <c r="F1498">
        <f t="shared" si="92"/>
        <v>14.437662874997971</v>
      </c>
    </row>
    <row r="1499" spans="1:6" x14ac:dyDescent="0.2">
      <c r="A1499">
        <f t="shared" si="93"/>
        <v>2.4399999999998858</v>
      </c>
      <c r="B1499">
        <f t="shared" si="92"/>
        <v>6.8838360920086675E-2</v>
      </c>
      <c r="C1499">
        <f t="shared" si="92"/>
        <v>0.40983606557378965</v>
      </c>
      <c r="D1499">
        <f t="shared" si="92"/>
        <v>2.4399999999998858</v>
      </c>
      <c r="E1499">
        <f t="shared" si="94"/>
        <v>5.9535999999994429</v>
      </c>
      <c r="F1499">
        <f t="shared" si="92"/>
        <v>14.52678399999796</v>
      </c>
    </row>
    <row r="1500" spans="1:6" x14ac:dyDescent="0.2">
      <c r="A1500">
        <f t="shared" si="93"/>
        <v>2.4449999999998857</v>
      </c>
      <c r="B1500">
        <f t="shared" si="92"/>
        <v>6.8416902741337202E-2</v>
      </c>
      <c r="C1500">
        <f t="shared" si="92"/>
        <v>0.40899795501024405</v>
      </c>
      <c r="D1500">
        <f t="shared" si="92"/>
        <v>2.4449999999998857</v>
      </c>
      <c r="E1500">
        <f t="shared" si="94"/>
        <v>5.978024999999441</v>
      </c>
      <c r="F1500">
        <f t="shared" si="92"/>
        <v>14.616271124997951</v>
      </c>
    </row>
    <row r="1501" spans="1:6" x14ac:dyDescent="0.2">
      <c r="A1501">
        <f t="shared" si="93"/>
        <v>2.4499999999998856</v>
      </c>
      <c r="B1501">
        <f t="shared" si="92"/>
        <v>6.7998878018522224E-2</v>
      </c>
      <c r="C1501">
        <f t="shared" si="92"/>
        <v>0.4081632653061415</v>
      </c>
      <c r="D1501">
        <f t="shared" si="92"/>
        <v>2.4499999999998856</v>
      </c>
      <c r="E1501">
        <f t="shared" si="94"/>
        <v>6.0024999999994391</v>
      </c>
      <c r="F1501">
        <f t="shared" si="92"/>
        <v>14.70612499999794</v>
      </c>
    </row>
    <row r="1502" spans="1:6" x14ac:dyDescent="0.2">
      <c r="A1502">
        <f t="shared" si="93"/>
        <v>2.4549999999998855</v>
      </c>
      <c r="B1502">
        <f t="shared" si="92"/>
        <v>6.7584251858941763E-2</v>
      </c>
      <c r="C1502">
        <f t="shared" si="92"/>
        <v>0.40733197556010048</v>
      </c>
      <c r="D1502">
        <f t="shared" si="92"/>
        <v>2.4549999999998855</v>
      </c>
      <c r="E1502">
        <f t="shared" si="94"/>
        <v>6.0270249999994379</v>
      </c>
      <c r="F1502">
        <f t="shared" si="92"/>
        <v>14.796346374997929</v>
      </c>
    </row>
    <row r="1503" spans="1:6" x14ac:dyDescent="0.2">
      <c r="A1503">
        <f t="shared" si="93"/>
        <v>2.4599999999998854</v>
      </c>
      <c r="B1503">
        <f t="shared" si="92"/>
        <v>6.7172989794551385E-2</v>
      </c>
      <c r="C1503">
        <f t="shared" si="92"/>
        <v>0.40650406504066933</v>
      </c>
      <c r="D1503">
        <f t="shared" si="92"/>
        <v>2.4599999999998854</v>
      </c>
      <c r="E1503">
        <f t="shared" si="94"/>
        <v>6.0515999999994365</v>
      </c>
      <c r="F1503">
        <f t="shared" si="92"/>
        <v>14.88693599999792</v>
      </c>
    </row>
    <row r="1504" spans="1:6" x14ac:dyDescent="0.2">
      <c r="A1504">
        <f t="shared" si="93"/>
        <v>2.4649999999998853</v>
      </c>
      <c r="B1504">
        <f t="shared" si="92"/>
        <v>6.6765057775944908E-2</v>
      </c>
      <c r="C1504">
        <f t="shared" si="92"/>
        <v>0.40567951318460305</v>
      </c>
      <c r="D1504">
        <f t="shared" si="92"/>
        <v>2.4649999999998853</v>
      </c>
      <c r="E1504">
        <f t="shared" si="94"/>
        <v>6.0762249999994342</v>
      </c>
      <c r="F1504">
        <f t="shared" si="92"/>
        <v>14.977894624997909</v>
      </c>
    </row>
    <row r="1505" spans="1:6" x14ac:dyDescent="0.2">
      <c r="A1505">
        <f t="shared" si="93"/>
        <v>2.4699999999998852</v>
      </c>
      <c r="B1505">
        <f t="shared" si="92"/>
        <v>6.636042216643416E-2</v>
      </c>
      <c r="C1505">
        <f t="shared" si="92"/>
        <v>0.40485829959516051</v>
      </c>
      <c r="D1505">
        <f t="shared" si="92"/>
        <v>2.4699999999998852</v>
      </c>
      <c r="E1505">
        <f t="shared" si="94"/>
        <v>6.1008999999994327</v>
      </c>
      <c r="F1505">
        <f t="shared" si="92"/>
        <v>15.069222999997898</v>
      </c>
    </row>
    <row r="1506" spans="1:6" x14ac:dyDescent="0.2">
      <c r="A1506">
        <f t="shared" si="93"/>
        <v>2.4749999999998851</v>
      </c>
      <c r="B1506">
        <f t="shared" si="92"/>
        <v>6.5959049736224518E-2</v>
      </c>
      <c r="C1506">
        <f t="shared" si="92"/>
        <v>0.4040404040404228</v>
      </c>
      <c r="D1506">
        <f t="shared" si="92"/>
        <v>2.4749999999998851</v>
      </c>
      <c r="E1506">
        <f t="shared" si="94"/>
        <v>6.125624999999431</v>
      </c>
      <c r="F1506">
        <f t="shared" si="92"/>
        <v>15.160921874997888</v>
      </c>
    </row>
    <row r="1507" spans="1:6" x14ac:dyDescent="0.2">
      <c r="A1507">
        <f t="shared" si="93"/>
        <v>2.479999999999885</v>
      </c>
      <c r="B1507">
        <f t="shared" si="92"/>
        <v>6.5560907656683959E-2</v>
      </c>
      <c r="C1507">
        <f t="shared" si="92"/>
        <v>0.40322580645163159</v>
      </c>
      <c r="D1507">
        <f t="shared" si="92"/>
        <v>2.479999999999885</v>
      </c>
      <c r="E1507">
        <f t="shared" si="94"/>
        <v>6.1503999999994292</v>
      </c>
      <c r="F1507">
        <f t="shared" si="92"/>
        <v>15.252991999997876</v>
      </c>
    </row>
    <row r="1508" spans="1:6" x14ac:dyDescent="0.2">
      <c r="A1508">
        <f t="shared" si="93"/>
        <v>2.4849999999998849</v>
      </c>
      <c r="B1508">
        <f t="shared" si="92"/>
        <v>6.5165963494704271E-2</v>
      </c>
      <c r="C1508">
        <f t="shared" si="92"/>
        <v>0.4024144869215478</v>
      </c>
      <c r="D1508">
        <f t="shared" si="92"/>
        <v>2.4849999999998849</v>
      </c>
      <c r="E1508">
        <f t="shared" si="94"/>
        <v>6.1752249999994273</v>
      </c>
      <c r="F1508">
        <f t="shared" si="92"/>
        <v>15.345434124997865</v>
      </c>
    </row>
    <row r="1509" spans="1:6" x14ac:dyDescent="0.2">
      <c r="A1509">
        <f t="shared" si="93"/>
        <v>2.4899999999998847</v>
      </c>
      <c r="B1509">
        <f t="shared" si="92"/>
        <v>6.4774185207152626E-2</v>
      </c>
      <c r="C1509">
        <f t="shared" si="92"/>
        <v>0.40160642570282984</v>
      </c>
      <c r="D1509">
        <f t="shared" si="92"/>
        <v>2.4899999999998847</v>
      </c>
      <c r="E1509">
        <f t="shared" si="94"/>
        <v>6.2000999999994262</v>
      </c>
      <c r="F1509">
        <f t="shared" si="92"/>
        <v>15.438248999997857</v>
      </c>
    </row>
    <row r="1510" spans="1:6" x14ac:dyDescent="0.2">
      <c r="A1510">
        <f t="shared" si="93"/>
        <v>2.4949999999998846</v>
      </c>
      <c r="B1510">
        <f t="shared" si="92"/>
        <v>6.4385541135412061E-2</v>
      </c>
      <c r="C1510">
        <f t="shared" si="92"/>
        <v>0.40080160320643138</v>
      </c>
      <c r="D1510">
        <f t="shared" si="92"/>
        <v>2.4949999999998846</v>
      </c>
      <c r="E1510">
        <f t="shared" si="94"/>
        <v>6.225024999999424</v>
      </c>
      <c r="F1510">
        <f t="shared" si="92"/>
        <v>15.531437374997845</v>
      </c>
    </row>
    <row r="1511" spans="1:6" x14ac:dyDescent="0.2">
      <c r="A1511">
        <f t="shared" si="93"/>
        <v>2.4999999999998845</v>
      </c>
      <c r="B1511">
        <f t="shared" si="92"/>
        <v>6.4000000000008869E-2</v>
      </c>
      <c r="C1511">
        <f t="shared" si="92"/>
        <v>0.40000000000001845</v>
      </c>
      <c r="D1511">
        <f t="shared" si="92"/>
        <v>2.4999999999998845</v>
      </c>
      <c r="E1511">
        <f t="shared" si="94"/>
        <v>6.2499999999994227</v>
      </c>
      <c r="F1511">
        <f t="shared" si="92"/>
        <v>15.624999999997835</v>
      </c>
    </row>
    <row r="1512" spans="1:6" x14ac:dyDescent="0.2">
      <c r="A1512">
        <f t="shared" si="93"/>
        <v>2.5049999999998844</v>
      </c>
      <c r="B1512">
        <f t="shared" si="92"/>
        <v>6.3617530895325916E-2</v>
      </c>
      <c r="C1512">
        <f t="shared" si="92"/>
        <v>0.39920159680640566</v>
      </c>
      <c r="D1512">
        <f t="shared" si="92"/>
        <v>2.5049999999998844</v>
      </c>
      <c r="E1512">
        <f t="shared" si="94"/>
        <v>6.2750249999994212</v>
      </c>
      <c r="F1512">
        <f t="shared" si="92"/>
        <v>15.718937624997825</v>
      </c>
    </row>
    <row r="1513" spans="1:6" x14ac:dyDescent="0.2">
      <c r="A1513">
        <f t="shared" si="93"/>
        <v>2.5099999999998843</v>
      </c>
      <c r="B1513">
        <f t="shared" si="92"/>
        <v>6.3238103284399785E-2</v>
      </c>
      <c r="C1513">
        <f t="shared" si="92"/>
        <v>0.39840637450201039</v>
      </c>
      <c r="D1513">
        <f t="shared" si="92"/>
        <v>2.5099999999998843</v>
      </c>
      <c r="E1513">
        <f t="shared" si="94"/>
        <v>6.3000999999994196</v>
      </c>
      <c r="F1513">
        <f t="shared" si="92"/>
        <v>15.813250999997814</v>
      </c>
    </row>
    <row r="1514" spans="1:6" x14ac:dyDescent="0.2">
      <c r="A1514">
        <f t="shared" si="93"/>
        <v>2.5149999999998842</v>
      </c>
      <c r="B1514">
        <f t="shared" si="92"/>
        <v>6.2861686993800694E-2</v>
      </c>
      <c r="C1514">
        <f t="shared" si="92"/>
        <v>0.39761431411532644</v>
      </c>
      <c r="D1514">
        <f t="shared" si="92"/>
        <v>2.5149999999998842</v>
      </c>
      <c r="E1514">
        <f t="shared" si="94"/>
        <v>6.3252249999994179</v>
      </c>
      <c r="F1514">
        <f t="shared" si="92"/>
        <v>15.907940874997804</v>
      </c>
    </row>
    <row r="1515" spans="1:6" x14ac:dyDescent="0.2">
      <c r="A1515">
        <f t="shared" si="93"/>
        <v>2.5199999999998841</v>
      </c>
      <c r="B1515">
        <f t="shared" si="92"/>
        <v>6.2488252208593408E-2</v>
      </c>
      <c r="C1515">
        <f t="shared" si="92"/>
        <v>0.39682539682541507</v>
      </c>
      <c r="D1515">
        <f t="shared" si="92"/>
        <v>2.5199999999998841</v>
      </c>
      <c r="E1515">
        <f t="shared" si="94"/>
        <v>6.3503999999994161</v>
      </c>
      <c r="F1515">
        <f t="shared" si="92"/>
        <v>16.003007999997791</v>
      </c>
    </row>
    <row r="1516" spans="1:6" x14ac:dyDescent="0.2">
      <c r="A1516">
        <f t="shared" si="93"/>
        <v>2.524999999999884</v>
      </c>
      <c r="B1516">
        <f t="shared" si="92"/>
        <v>6.2117769467377799E-2</v>
      </c>
      <c r="C1516">
        <f t="shared" si="92"/>
        <v>0.39603960396041421</v>
      </c>
      <c r="D1516">
        <f t="shared" si="92"/>
        <v>2.524999999999884</v>
      </c>
      <c r="E1516">
        <f t="shared" si="94"/>
        <v>6.3756249999994141</v>
      </c>
      <c r="F1516">
        <f t="shared" si="92"/>
        <v>16.098453124997782</v>
      </c>
    </row>
    <row r="1517" spans="1:6" x14ac:dyDescent="0.2">
      <c r="A1517">
        <f t="shared" si="93"/>
        <v>2.5299999999998839</v>
      </c>
      <c r="B1517">
        <f t="shared" si="92"/>
        <v>6.1750209657407837E-2</v>
      </c>
      <c r="C1517">
        <f t="shared" si="92"/>
        <v>0.39525691699606558</v>
      </c>
      <c r="D1517">
        <f t="shared" si="92"/>
        <v>2.5299999999998839</v>
      </c>
      <c r="E1517">
        <f t="shared" si="94"/>
        <v>6.4008999999994129</v>
      </c>
      <c r="F1517">
        <f t="shared" si="92"/>
        <v>16.194276999997772</v>
      </c>
    </row>
    <row r="1518" spans="1:6" x14ac:dyDescent="0.2">
      <c r="A1518">
        <f t="shared" si="93"/>
        <v>2.5349999999998838</v>
      </c>
      <c r="B1518">
        <f t="shared" si="92"/>
        <v>6.138554400978722E-2</v>
      </c>
      <c r="C1518">
        <f t="shared" si="92"/>
        <v>0.39447731755425869</v>
      </c>
      <c r="D1518">
        <f t="shared" si="92"/>
        <v>2.5349999999998838</v>
      </c>
      <c r="E1518">
        <f t="shared" si="94"/>
        <v>6.4262249999994108</v>
      </c>
      <c r="F1518">
        <f t="shared" si="92"/>
        <v>16.29048037499776</v>
      </c>
    </row>
    <row r="1519" spans="1:6" x14ac:dyDescent="0.2">
      <c r="A1519">
        <f t="shared" si="93"/>
        <v>2.5399999999998837</v>
      </c>
      <c r="B1519">
        <f t="shared" si="92"/>
        <v>6.1023744094740665E-2</v>
      </c>
      <c r="C1519">
        <f t="shared" si="92"/>
        <v>0.39370078740159281</v>
      </c>
      <c r="D1519">
        <f t="shared" si="92"/>
        <v>2.5399999999998837</v>
      </c>
      <c r="E1519">
        <f t="shared" si="94"/>
        <v>6.4515999999994094</v>
      </c>
      <c r="F1519">
        <f t="shared" si="92"/>
        <v>16.38706399999775</v>
      </c>
    </row>
    <row r="1520" spans="1:6" x14ac:dyDescent="0.2">
      <c r="A1520">
        <f t="shared" si="93"/>
        <v>2.5449999999998836</v>
      </c>
      <c r="B1520">
        <f t="shared" si="92"/>
        <v>6.0664781816959341E-2</v>
      </c>
      <c r="C1520">
        <f t="shared" si="92"/>
        <v>0.39292730844795509</v>
      </c>
      <c r="D1520">
        <f t="shared" si="92"/>
        <v>2.5449999999998836</v>
      </c>
      <c r="E1520">
        <f t="shared" si="94"/>
        <v>6.4770249999994078</v>
      </c>
      <c r="F1520">
        <f t="shared" si="92"/>
        <v>16.484028624997737</v>
      </c>
    </row>
    <row r="1521" spans="1:6" x14ac:dyDescent="0.2">
      <c r="A1521">
        <f t="shared" si="93"/>
        <v>2.5499999999998835</v>
      </c>
      <c r="B1521">
        <f t="shared" si="92"/>
        <v>6.030862941101911E-2</v>
      </c>
      <c r="C1521">
        <f t="shared" si="92"/>
        <v>0.39215686274511596</v>
      </c>
      <c r="D1521">
        <f t="shared" si="92"/>
        <v>2.5499999999998835</v>
      </c>
      <c r="E1521">
        <f t="shared" si="94"/>
        <v>6.5024999999994053</v>
      </c>
      <c r="F1521">
        <f t="shared" si="92"/>
        <v>16.581374999997728</v>
      </c>
    </row>
    <row r="1522" spans="1:6" x14ac:dyDescent="0.2">
      <c r="A1522">
        <f t="shared" si="93"/>
        <v>2.5549999999998834</v>
      </c>
      <c r="B1522">
        <f t="shared" si="92"/>
        <v>5.9955259436870495E-2</v>
      </c>
      <c r="C1522">
        <f t="shared" si="92"/>
        <v>0.39138943248534075</v>
      </c>
      <c r="D1522">
        <f t="shared" si="92"/>
        <v>2.5549999999998834</v>
      </c>
      <c r="E1522">
        <f t="shared" si="94"/>
        <v>6.5280249999994036</v>
      </c>
      <c r="F1522">
        <f t="shared" si="92"/>
        <v>16.679103874997715</v>
      </c>
    </row>
    <row r="1523" spans="1:6" x14ac:dyDescent="0.2">
      <c r="A1523">
        <f t="shared" si="93"/>
        <v>2.5599999999998833</v>
      </c>
      <c r="B1523">
        <f t="shared" si="92"/>
        <v>5.9604644775398778E-2</v>
      </c>
      <c r="C1523">
        <f t="shared" si="92"/>
        <v>0.39062500000001782</v>
      </c>
      <c r="D1523">
        <f t="shared" si="92"/>
        <v>2.5599999999998833</v>
      </c>
      <c r="E1523">
        <f t="shared" si="94"/>
        <v>6.5535999999994026</v>
      </c>
      <c r="F1523">
        <f t="shared" si="92"/>
        <v>16.777215999997704</v>
      </c>
    </row>
    <row r="1524" spans="1:6" x14ac:dyDescent="0.2">
      <c r="A1524">
        <f t="shared" si="93"/>
        <v>2.5649999999998832</v>
      </c>
      <c r="B1524">
        <f t="shared" si="92"/>
        <v>5.925675862405342E-2</v>
      </c>
      <c r="C1524">
        <f t="shared" si="92"/>
        <v>0.38986354775830234</v>
      </c>
      <c r="D1524">
        <f t="shared" si="92"/>
        <v>2.5649999999998832</v>
      </c>
      <c r="E1524">
        <f t="shared" si="94"/>
        <v>6.5792249999994006</v>
      </c>
      <c r="F1524">
        <f t="shared" si="92"/>
        <v>16.875712124997694</v>
      </c>
    </row>
    <row r="1525" spans="1:6" x14ac:dyDescent="0.2">
      <c r="A1525">
        <f t="shared" si="93"/>
        <v>2.569999999999883</v>
      </c>
      <c r="B1525">
        <f t="shared" si="92"/>
        <v>5.8911574492545214E-2</v>
      </c>
      <c r="C1525">
        <f t="shared" si="92"/>
        <v>0.38910505836577647</v>
      </c>
      <c r="D1525">
        <f t="shared" si="92"/>
        <v>2.569999999999883</v>
      </c>
      <c r="E1525">
        <f t="shared" si="94"/>
        <v>6.6048999999993985</v>
      </c>
      <c r="F1525">
        <f t="shared" si="92"/>
        <v>16.974592999997682</v>
      </c>
    </row>
    <row r="1526" spans="1:6" x14ac:dyDescent="0.2">
      <c r="A1526">
        <f t="shared" si="93"/>
        <v>2.5749999999998829</v>
      </c>
      <c r="B1526">
        <f t="shared" si="92"/>
        <v>5.8569066198610201E-2</v>
      </c>
      <c r="C1526">
        <f t="shared" si="92"/>
        <v>0.38834951456312444</v>
      </c>
      <c r="D1526">
        <f t="shared" si="92"/>
        <v>2.5749999999998829</v>
      </c>
      <c r="E1526">
        <f t="shared" si="94"/>
        <v>6.6306249999993971</v>
      </c>
      <c r="F1526">
        <f t="shared" si="92"/>
        <v>17.073859374997671</v>
      </c>
    </row>
    <row r="1527" spans="1:6" x14ac:dyDescent="0.2">
      <c r="A1527">
        <f t="shared" si="93"/>
        <v>2.5799999999998828</v>
      </c>
      <c r="B1527">
        <f t="shared" si="92"/>
        <v>5.8229207863839158E-2</v>
      </c>
      <c r="C1527">
        <f t="shared" si="92"/>
        <v>0.38759689922482382</v>
      </c>
      <c r="D1527">
        <f t="shared" si="92"/>
        <v>2.5799999999998828</v>
      </c>
      <c r="E1527">
        <f t="shared" si="94"/>
        <v>6.6563999999993957</v>
      </c>
      <c r="F1527">
        <f t="shared" si="92"/>
        <v>17.173511999997661</v>
      </c>
    </row>
    <row r="1528" spans="1:6" x14ac:dyDescent="0.2">
      <c r="A1528">
        <f t="shared" si="93"/>
        <v>2.5849999999998827</v>
      </c>
      <c r="B1528">
        <f t="shared" si="92"/>
        <v>5.7891973909571473E-2</v>
      </c>
      <c r="C1528">
        <f t="shared" si="92"/>
        <v>0.38684719535785123</v>
      </c>
      <c r="D1528">
        <f t="shared" si="92"/>
        <v>2.5849999999998827</v>
      </c>
      <c r="E1528">
        <f t="shared" si="94"/>
        <v>6.6822249999993941</v>
      </c>
      <c r="F1528">
        <f t="shared" si="92"/>
        <v>17.273551624997651</v>
      </c>
    </row>
    <row r="1529" spans="1:6" x14ac:dyDescent="0.2">
      <c r="A1529">
        <f t="shared" si="93"/>
        <v>2.5899999999998826</v>
      </c>
      <c r="B1529">
        <f t="shared" si="92"/>
        <v>5.7557339052852319E-2</v>
      </c>
      <c r="C1529">
        <f t="shared" si="92"/>
        <v>0.38610038610040359</v>
      </c>
      <c r="D1529">
        <f t="shared" si="92"/>
        <v>2.5899999999998826</v>
      </c>
      <c r="E1529">
        <f t="shared" si="94"/>
        <v>6.7080999999993915</v>
      </c>
      <c r="F1529">
        <f t="shared" si="92"/>
        <v>17.373978999997636</v>
      </c>
    </row>
    <row r="1530" spans="1:6" x14ac:dyDescent="0.2">
      <c r="A1530">
        <f t="shared" si="93"/>
        <v>2.5949999999998825</v>
      </c>
      <c r="B1530">
        <f t="shared" si="92"/>
        <v>5.7225278302451936E-2</v>
      </c>
      <c r="C1530">
        <f t="shared" si="92"/>
        <v>0.38535645472063401</v>
      </c>
      <c r="D1530">
        <f t="shared" si="92"/>
        <v>2.5949999999998825</v>
      </c>
      <c r="E1530">
        <f t="shared" si="94"/>
        <v>6.7340249999993906</v>
      </c>
      <c r="F1530">
        <f t="shared" si="92"/>
        <v>17.474794874997627</v>
      </c>
    </row>
    <row r="1531" spans="1:6" x14ac:dyDescent="0.2">
      <c r="A1531">
        <f t="shared" si="93"/>
        <v>2.5999999999998824</v>
      </c>
      <c r="B1531">
        <f t="shared" si="92"/>
        <v>5.6895766954946268E-2</v>
      </c>
      <c r="C1531">
        <f t="shared" si="92"/>
        <v>0.38461538461540201</v>
      </c>
      <c r="D1531">
        <f t="shared" si="92"/>
        <v>2.5999999999998824</v>
      </c>
      <c r="E1531">
        <f t="shared" si="94"/>
        <v>6.7599999999993887</v>
      </c>
      <c r="F1531">
        <f t="shared" si="92"/>
        <v>17.575999999997617</v>
      </c>
    </row>
    <row r="1532" spans="1:6" x14ac:dyDescent="0.2">
      <c r="A1532">
        <f t="shared" si="93"/>
        <v>2.6049999999998823</v>
      </c>
      <c r="B1532">
        <f t="shared" si="92"/>
        <v>5.6568780590857404E-2</v>
      </c>
      <c r="C1532">
        <f t="shared" si="92"/>
        <v>0.38387715930903848</v>
      </c>
      <c r="D1532">
        <f t="shared" si="92"/>
        <v>2.6049999999998823</v>
      </c>
      <c r="E1532">
        <f t="shared" si="94"/>
        <v>6.7860249999993867</v>
      </c>
      <c r="F1532">
        <f t="shared" si="92"/>
        <v>17.677595124997605</v>
      </c>
    </row>
    <row r="1533" spans="1:6" x14ac:dyDescent="0.2">
      <c r="A1533">
        <f t="shared" si="93"/>
        <v>2.6099999999998822</v>
      </c>
      <c r="B1533">
        <f t="shared" si="92"/>
        <v>5.6244295070853205E-2</v>
      </c>
      <c r="C1533">
        <f t="shared" si="92"/>
        <v>0.38314176245212456</v>
      </c>
      <c r="D1533">
        <f t="shared" si="92"/>
        <v>2.6099999999998822</v>
      </c>
      <c r="E1533">
        <f t="shared" si="94"/>
        <v>6.8120999999993854</v>
      </c>
      <c r="F1533">
        <f t="shared" si="92"/>
        <v>17.779580999997595</v>
      </c>
    </row>
    <row r="1534" spans="1:6" x14ac:dyDescent="0.2">
      <c r="A1534">
        <f t="shared" si="93"/>
        <v>2.6149999999998821</v>
      </c>
      <c r="B1534">
        <f t="shared" si="92"/>
        <v>5.5922286532004935E-2</v>
      </c>
      <c r="C1534">
        <f t="shared" si="92"/>
        <v>0.38240917782028494</v>
      </c>
      <c r="D1534">
        <f t="shared" si="92"/>
        <v>2.6149999999998821</v>
      </c>
      <c r="E1534">
        <f t="shared" si="94"/>
        <v>6.8382249999993832</v>
      </c>
      <c r="F1534">
        <f t="shared" si="92"/>
        <v>17.881958374997581</v>
      </c>
    </row>
    <row r="1535" spans="1:6" x14ac:dyDescent="0.2">
      <c r="A1535">
        <f t="shared" si="93"/>
        <v>2.619999999999882</v>
      </c>
      <c r="B1535">
        <f t="shared" si="92"/>
        <v>5.5602731384101836E-2</v>
      </c>
      <c r="C1535">
        <f t="shared" si="92"/>
        <v>0.38167938931299428</v>
      </c>
      <c r="D1535">
        <f t="shared" si="92"/>
        <v>2.619999999999882</v>
      </c>
      <c r="E1535">
        <f t="shared" si="94"/>
        <v>6.8643999999993817</v>
      </c>
      <c r="F1535">
        <f t="shared" si="92"/>
        <v>17.98472799999757</v>
      </c>
    </row>
    <row r="1536" spans="1:6" x14ac:dyDescent="0.2">
      <c r="A1536">
        <f t="shared" si="93"/>
        <v>2.6249999999998819</v>
      </c>
      <c r="B1536">
        <f t="shared" si="92"/>
        <v>5.5285606306021931E-2</v>
      </c>
      <c r="C1536">
        <f t="shared" si="92"/>
        <v>0.38095238095239808</v>
      </c>
      <c r="D1536">
        <f t="shared" si="92"/>
        <v>2.6249999999998819</v>
      </c>
      <c r="E1536">
        <f t="shared" si="94"/>
        <v>6.8906249999993801</v>
      </c>
      <c r="F1536">
        <f t="shared" si="92"/>
        <v>18.087890624997559</v>
      </c>
    </row>
    <row r="1537" spans="1:6" x14ac:dyDescent="0.2">
      <c r="A1537">
        <f t="shared" si="93"/>
        <v>2.6299999999998818</v>
      </c>
      <c r="B1537">
        <f t="shared" si="92"/>
        <v>5.4970888242157685E-2</v>
      </c>
      <c r="C1537">
        <f t="shared" si="92"/>
        <v>0.38022813688214635</v>
      </c>
      <c r="D1537">
        <f t="shared" si="92"/>
        <v>2.6299999999998818</v>
      </c>
      <c r="E1537">
        <f t="shared" si="94"/>
        <v>6.9168999999993783</v>
      </c>
      <c r="F1537">
        <f t="shared" si="92"/>
        <v>18.191446999997549</v>
      </c>
    </row>
    <row r="1538" spans="1:6" x14ac:dyDescent="0.2">
      <c r="A1538">
        <f t="shared" si="93"/>
        <v>2.6349999999998817</v>
      </c>
      <c r="B1538">
        <f t="shared" si="92"/>
        <v>5.4658554398896046E-2</v>
      </c>
      <c r="C1538">
        <f t="shared" si="92"/>
        <v>0.37950664136624096</v>
      </c>
      <c r="D1538">
        <f t="shared" si="92"/>
        <v>2.6349999999998817</v>
      </c>
      <c r="E1538">
        <f t="shared" si="94"/>
        <v>6.9432249999993765</v>
      </c>
      <c r="F1538">
        <f t="shared" si="92"/>
        <v>18.295397874997537</v>
      </c>
    </row>
    <row r="1539" spans="1:6" x14ac:dyDescent="0.2">
      <c r="A1539">
        <f t="shared" si="93"/>
        <v>2.6399999999998816</v>
      </c>
      <c r="B1539">
        <f t="shared" si="92"/>
        <v>5.4348582241151543E-2</v>
      </c>
      <c r="C1539">
        <f t="shared" si="92"/>
        <v>0.37878787878789577</v>
      </c>
      <c r="D1539">
        <f t="shared" si="92"/>
        <v>2.6399999999998816</v>
      </c>
      <c r="E1539">
        <f t="shared" si="94"/>
        <v>6.9695999999993745</v>
      </c>
      <c r="F1539">
        <f t="shared" si="92"/>
        <v>18.399743999997522</v>
      </c>
    </row>
    <row r="1540" spans="1:6" x14ac:dyDescent="0.2">
      <c r="A1540">
        <f t="shared" si="93"/>
        <v>2.6449999999998814</v>
      </c>
      <c r="B1540">
        <f t="shared" si="92"/>
        <v>5.4040949488951807E-2</v>
      </c>
      <c r="C1540">
        <f t="shared" si="92"/>
        <v>0.37807183364841013</v>
      </c>
      <c r="D1540">
        <f t="shared" si="92"/>
        <v>2.6449999999998814</v>
      </c>
      <c r="E1540">
        <f t="shared" si="94"/>
        <v>6.9960249999993724</v>
      </c>
      <c r="F1540">
        <f t="shared" si="92"/>
        <v>18.504486124997509</v>
      </c>
    </row>
    <row r="1541" spans="1:6" x14ac:dyDescent="0.2">
      <c r="A1541">
        <f t="shared" si="93"/>
        <v>2.6499999999998813</v>
      </c>
      <c r="B1541">
        <f t="shared" si="92"/>
        <v>5.3735634114074539E-2</v>
      </c>
      <c r="C1541">
        <f t="shared" si="92"/>
        <v>0.37735849056605464</v>
      </c>
      <c r="D1541">
        <f t="shared" si="92"/>
        <v>2.6499999999998813</v>
      </c>
      <c r="E1541">
        <f t="shared" si="94"/>
        <v>7.0224999999993711</v>
      </c>
      <c r="F1541">
        <f t="shared" si="92"/>
        <v>18.6096249999975</v>
      </c>
    </row>
    <row r="1542" spans="1:6" x14ac:dyDescent="0.2">
      <c r="A1542">
        <f t="shared" si="93"/>
        <v>2.6549999999998812</v>
      </c>
      <c r="B1542">
        <f t="shared" si="92"/>
        <v>5.3432614336735004E-2</v>
      </c>
      <c r="C1542">
        <f t="shared" si="92"/>
        <v>0.37664783427496978</v>
      </c>
      <c r="D1542">
        <f t="shared" si="92"/>
        <v>2.6549999999998812</v>
      </c>
      <c r="E1542">
        <f t="shared" si="94"/>
        <v>7.0490249999993697</v>
      </c>
      <c r="F1542">
        <f t="shared" si="92"/>
        <v>18.715161374997489</v>
      </c>
    </row>
    <row r="1543" spans="1:6" x14ac:dyDescent="0.2">
      <c r="A1543">
        <f t="shared" si="93"/>
        <v>2.6599999999998811</v>
      </c>
      <c r="B1543">
        <f t="shared" si="92"/>
        <v>5.3131868622323282E-2</v>
      </c>
      <c r="C1543">
        <f t="shared" si="92"/>
        <v>0.37593984962407695</v>
      </c>
      <c r="D1543">
        <f t="shared" si="92"/>
        <v>2.6599999999998811</v>
      </c>
      <c r="E1543">
        <f t="shared" si="94"/>
        <v>7.0755999999993673</v>
      </c>
      <c r="F1543">
        <f t="shared" si="92"/>
        <v>18.821095999997475</v>
      </c>
    </row>
    <row r="1544" spans="1:6" x14ac:dyDescent="0.2">
      <c r="A1544">
        <f t="shared" si="93"/>
        <v>2.664999999999881</v>
      </c>
      <c r="B1544">
        <f t="shared" si="92"/>
        <v>5.2833375678190318E-2</v>
      </c>
      <c r="C1544">
        <f t="shared" si="92"/>
        <v>0.37523452157600173</v>
      </c>
      <c r="D1544">
        <f t="shared" si="92"/>
        <v>2.664999999999881</v>
      </c>
      <c r="E1544">
        <f t="shared" si="94"/>
        <v>7.1022249999993656</v>
      </c>
      <c r="F1544">
        <f t="shared" si="92"/>
        <v>18.927429624997465</v>
      </c>
    </row>
    <row r="1545" spans="1:6" x14ac:dyDescent="0.2">
      <c r="A1545">
        <f t="shared" si="93"/>
        <v>2.6699999999998809</v>
      </c>
      <c r="B1545">
        <f t="shared" si="92"/>
        <v>5.253711445048221E-2</v>
      </c>
      <c r="C1545">
        <f t="shared" si="92"/>
        <v>0.37453183520600919</v>
      </c>
      <c r="D1545">
        <f t="shared" si="92"/>
        <v>2.6699999999998809</v>
      </c>
      <c r="E1545">
        <f t="shared" si="94"/>
        <v>7.1288999999993639</v>
      </c>
      <c r="F1545">
        <f t="shared" si="92"/>
        <v>19.034162999997452</v>
      </c>
    </row>
    <row r="1546" spans="1:6" x14ac:dyDescent="0.2">
      <c r="A1546">
        <f t="shared" si="93"/>
        <v>2.6749999999998808</v>
      </c>
      <c r="B1546">
        <f t="shared" si="92"/>
        <v>5.2243064121021511E-2</v>
      </c>
      <c r="C1546">
        <f t="shared" si="92"/>
        <v>0.37383177570095122</v>
      </c>
      <c r="D1546">
        <f t="shared" si="92"/>
        <v>2.6749999999998808</v>
      </c>
      <c r="E1546">
        <f t="shared" si="94"/>
        <v>7.155624999999362</v>
      </c>
      <c r="F1546">
        <f t="shared" si="92"/>
        <v>19.14129687499744</v>
      </c>
    </row>
    <row r="1547" spans="1:6" x14ac:dyDescent="0.2">
      <c r="A1547">
        <f t="shared" si="93"/>
        <v>2.6799999999998807</v>
      </c>
      <c r="B1547">
        <f t="shared" si="92"/>
        <v>5.1951204104235177E-2</v>
      </c>
      <c r="C1547">
        <f t="shared" ref="C1547" si="95">POWER($A1547,C$8)</f>
        <v>0.37313432835822558</v>
      </c>
      <c r="D1547">
        <f t="shared" si="92"/>
        <v>2.6799999999998807</v>
      </c>
      <c r="E1547">
        <f t="shared" si="94"/>
        <v>7.1823999999993609</v>
      </c>
      <c r="F1547">
        <f t="shared" si="92"/>
        <v>19.248831999997432</v>
      </c>
    </row>
    <row r="1548" spans="1:6" x14ac:dyDescent="0.2">
      <c r="A1548">
        <f t="shared" si="93"/>
        <v>2.6849999999998806</v>
      </c>
      <c r="B1548">
        <f t="shared" ref="B1548:F1611" si="96">POWER($A1548,B$8)</f>
        <v>5.1661514044128137E-2</v>
      </c>
      <c r="C1548">
        <f t="shared" si="96"/>
        <v>0.37243947858474652</v>
      </c>
      <c r="D1548">
        <f t="shared" si="96"/>
        <v>2.6849999999998806</v>
      </c>
      <c r="E1548">
        <f t="shared" si="94"/>
        <v>7.2092249999993587</v>
      </c>
      <c r="F1548">
        <f t="shared" si="96"/>
        <v>19.356769124997417</v>
      </c>
    </row>
    <row r="1549" spans="1:6" x14ac:dyDescent="0.2">
      <c r="A1549">
        <f t="shared" ref="A1549:A1612" si="97">A1548+B$3</f>
        <v>2.6899999999998805</v>
      </c>
      <c r="B1549">
        <f t="shared" si="96"/>
        <v>5.137397381130171E-2</v>
      </c>
      <c r="C1549">
        <f t="shared" si="96"/>
        <v>0.3717472118959273</v>
      </c>
      <c r="D1549">
        <f t="shared" si="96"/>
        <v>2.6899999999998805</v>
      </c>
      <c r="E1549">
        <f t="shared" si="94"/>
        <v>7.2360999999993574</v>
      </c>
      <c r="F1549">
        <f t="shared" si="96"/>
        <v>19.465108999997408</v>
      </c>
    </row>
    <row r="1550" spans="1:6" x14ac:dyDescent="0.2">
      <c r="A1550">
        <f t="shared" si="97"/>
        <v>2.6949999999998804</v>
      </c>
      <c r="B1550">
        <f t="shared" si="96"/>
        <v>5.1088563500016337E-2</v>
      </c>
      <c r="C1550">
        <f t="shared" si="96"/>
        <v>0.37105751391467323</v>
      </c>
      <c r="D1550">
        <f t="shared" si="96"/>
        <v>2.6949999999998804</v>
      </c>
      <c r="E1550">
        <f t="shared" ref="E1550:E1613" si="98">POWER($A1550,E$8)</f>
        <v>7.263024999999355</v>
      </c>
      <c r="F1550">
        <f t="shared" si="96"/>
        <v>19.573852374997394</v>
      </c>
    </row>
    <row r="1551" spans="1:6" x14ac:dyDescent="0.2">
      <c r="A1551">
        <f t="shared" si="97"/>
        <v>2.6999999999998803</v>
      </c>
      <c r="B1551">
        <f t="shared" si="96"/>
        <v>5.080526342529762E-2</v>
      </c>
      <c r="C1551">
        <f t="shared" si="96"/>
        <v>0.37037037037038678</v>
      </c>
      <c r="D1551">
        <f t="shared" si="96"/>
        <v>2.6999999999998803</v>
      </c>
      <c r="E1551">
        <f t="shared" si="98"/>
        <v>7.2899999999993534</v>
      </c>
      <c r="F1551">
        <f t="shared" si="96"/>
        <v>19.682999999997381</v>
      </c>
    </row>
    <row r="1552" spans="1:6" x14ac:dyDescent="0.2">
      <c r="A1552">
        <f t="shared" si="97"/>
        <v>2.7049999999998802</v>
      </c>
      <c r="B1552">
        <f t="shared" si="96"/>
        <v>5.0524054120085121E-2</v>
      </c>
      <c r="C1552">
        <f t="shared" si="96"/>
        <v>0.36968576709798312</v>
      </c>
      <c r="D1552">
        <f t="shared" si="96"/>
        <v>2.7049999999998802</v>
      </c>
      <c r="E1552">
        <f t="shared" si="98"/>
        <v>7.3170249999993517</v>
      </c>
      <c r="F1552">
        <f t="shared" si="96"/>
        <v>19.79255262499737</v>
      </c>
    </row>
    <row r="1553" spans="1:6" x14ac:dyDescent="0.2">
      <c r="A1553">
        <f t="shared" si="97"/>
        <v>2.7099999999998801</v>
      </c>
      <c r="B1553">
        <f t="shared" si="96"/>
        <v>5.0244916332423221E-2</v>
      </c>
      <c r="C1553">
        <f t="shared" si="96"/>
        <v>0.36900369003691669</v>
      </c>
      <c r="D1553">
        <f t="shared" si="96"/>
        <v>2.7099999999998801</v>
      </c>
      <c r="E1553">
        <f t="shared" si="98"/>
        <v>7.3440999999993499</v>
      </c>
      <c r="F1553">
        <f t="shared" si="96"/>
        <v>19.902510999997357</v>
      </c>
    </row>
    <row r="1554" spans="1:6" x14ac:dyDescent="0.2">
      <c r="A1554">
        <f t="shared" si="97"/>
        <v>2.71499999999988</v>
      </c>
      <c r="B1554">
        <f t="shared" si="96"/>
        <v>4.9967831022693164E-2</v>
      </c>
      <c r="C1554">
        <f t="shared" si="96"/>
        <v>0.36832412523021885</v>
      </c>
      <c r="D1554">
        <f t="shared" si="96"/>
        <v>2.71499999999988</v>
      </c>
      <c r="E1554">
        <f t="shared" si="98"/>
        <v>7.371224999999348</v>
      </c>
      <c r="F1554">
        <f t="shared" si="96"/>
        <v>20.012875874997345</v>
      </c>
    </row>
    <row r="1555" spans="1:6" x14ac:dyDescent="0.2">
      <c r="A1555">
        <f t="shared" si="97"/>
        <v>2.7199999999998798</v>
      </c>
      <c r="B1555">
        <f t="shared" si="96"/>
        <v>4.969277936088589E-2</v>
      </c>
      <c r="C1555">
        <f t="shared" si="96"/>
        <v>0.36764705882354565</v>
      </c>
      <c r="D1555">
        <f t="shared" si="96"/>
        <v>2.7199999999998798</v>
      </c>
      <c r="E1555">
        <f t="shared" si="98"/>
        <v>7.3983999999993459</v>
      </c>
      <c r="F1555">
        <f t="shared" si="96"/>
        <v>20.123647999997331</v>
      </c>
    </row>
    <row r="1556" spans="1:6" x14ac:dyDescent="0.2">
      <c r="A1556">
        <f t="shared" si="97"/>
        <v>2.7249999999998797</v>
      </c>
      <c r="B1556">
        <f t="shared" si="96"/>
        <v>4.9419742723914653E-2</v>
      </c>
      <c r="C1556">
        <f t="shared" si="96"/>
        <v>0.36697247706423636</v>
      </c>
      <c r="D1556">
        <f t="shared" si="96"/>
        <v>2.7249999999998797</v>
      </c>
      <c r="E1556">
        <f t="shared" si="98"/>
        <v>7.4256249999993447</v>
      </c>
      <c r="F1556">
        <f t="shared" si="96"/>
        <v>20.234828124997321</v>
      </c>
    </row>
    <row r="1557" spans="1:6" x14ac:dyDescent="0.2">
      <c r="A1557">
        <f t="shared" si="97"/>
        <v>2.7299999999998796</v>
      </c>
      <c r="B1557">
        <f t="shared" si="96"/>
        <v>4.9148702692967138E-2</v>
      </c>
      <c r="C1557">
        <f t="shared" si="96"/>
        <v>0.36630036630038243</v>
      </c>
      <c r="D1557">
        <f t="shared" si="96"/>
        <v>2.7299999999998796</v>
      </c>
      <c r="E1557">
        <f t="shared" si="98"/>
        <v>7.4528999999993424</v>
      </c>
      <c r="F1557">
        <f t="shared" si="96"/>
        <v>20.346416999997306</v>
      </c>
    </row>
    <row r="1558" spans="1:6" x14ac:dyDescent="0.2">
      <c r="A1558">
        <f t="shared" si="97"/>
        <v>2.7349999999998795</v>
      </c>
      <c r="B1558">
        <f t="shared" si="96"/>
        <v>4.8879641050896011E-2</v>
      </c>
      <c r="C1558">
        <f t="shared" si="96"/>
        <v>0.3656307129799064</v>
      </c>
      <c r="D1558">
        <f t="shared" si="96"/>
        <v>2.7349999999998795</v>
      </c>
      <c r="E1558">
        <f t="shared" si="98"/>
        <v>7.4802249999993409</v>
      </c>
      <c r="F1558">
        <f t="shared" si="96"/>
        <v>20.458415374997298</v>
      </c>
    </row>
    <row r="1559" spans="1:6" x14ac:dyDescent="0.2">
      <c r="A1559">
        <f t="shared" si="97"/>
        <v>2.7399999999998794</v>
      </c>
      <c r="B1559">
        <f t="shared" si="96"/>
        <v>4.8612539779647718E-2</v>
      </c>
      <c r="C1559">
        <f t="shared" si="96"/>
        <v>0.36496350364965108</v>
      </c>
      <c r="D1559">
        <f t="shared" si="96"/>
        <v>2.7399999999998794</v>
      </c>
      <c r="E1559">
        <f t="shared" si="98"/>
        <v>7.5075999999993392</v>
      </c>
      <c r="F1559">
        <f t="shared" si="96"/>
        <v>20.570823999997284</v>
      </c>
    </row>
    <row r="1560" spans="1:6" x14ac:dyDescent="0.2">
      <c r="A1560">
        <f t="shared" si="97"/>
        <v>2.7449999999998793</v>
      </c>
      <c r="B1560">
        <f t="shared" si="96"/>
        <v>4.8347381057728497E-2</v>
      </c>
      <c r="C1560">
        <f t="shared" si="96"/>
        <v>0.36429872495447868</v>
      </c>
      <c r="D1560">
        <f t="shared" si="96"/>
        <v>2.7449999999998793</v>
      </c>
      <c r="E1560">
        <f t="shared" si="98"/>
        <v>7.5350249999993375</v>
      </c>
      <c r="F1560">
        <f t="shared" si="96"/>
        <v>20.683643624997273</v>
      </c>
    </row>
    <row r="1561" spans="1:6" x14ac:dyDescent="0.2">
      <c r="A1561">
        <f t="shared" si="97"/>
        <v>2.7499999999998792</v>
      </c>
      <c r="B1561">
        <f t="shared" si="96"/>
        <v>4.8084147257707308E-2</v>
      </c>
      <c r="C1561">
        <f t="shared" si="96"/>
        <v>0.36363636363637963</v>
      </c>
      <c r="D1561">
        <f t="shared" si="96"/>
        <v>2.7499999999998792</v>
      </c>
      <c r="E1561">
        <f t="shared" si="98"/>
        <v>7.5624999999993356</v>
      </c>
      <c r="F1561">
        <f t="shared" si="96"/>
        <v>20.796874999997261</v>
      </c>
    </row>
    <row r="1562" spans="1:6" x14ac:dyDescent="0.2">
      <c r="A1562">
        <f t="shared" si="97"/>
        <v>2.7549999999998791</v>
      </c>
      <c r="B1562">
        <f t="shared" si="96"/>
        <v>4.7822820943754875E-2</v>
      </c>
      <c r="C1562">
        <f t="shared" si="96"/>
        <v>0.36297640653359126</v>
      </c>
      <c r="D1562">
        <f t="shared" si="96"/>
        <v>2.7549999999998791</v>
      </c>
      <c r="E1562">
        <f t="shared" si="98"/>
        <v>7.5900249999993337</v>
      </c>
      <c r="F1562">
        <f t="shared" si="96"/>
        <v>20.910518874997248</v>
      </c>
    </row>
    <row r="1563" spans="1:6" x14ac:dyDescent="0.2">
      <c r="A1563">
        <f t="shared" si="97"/>
        <v>2.759999999999879</v>
      </c>
      <c r="B1563">
        <f t="shared" si="96"/>
        <v>4.7563384869218357E-2</v>
      </c>
      <c r="C1563">
        <f t="shared" si="96"/>
        <v>0.36231884057972602</v>
      </c>
      <c r="D1563">
        <f t="shared" si="96"/>
        <v>2.759999999999879</v>
      </c>
      <c r="E1563">
        <f t="shared" si="98"/>
        <v>7.6175999999993325</v>
      </c>
      <c r="F1563">
        <f t="shared" si="96"/>
        <v>21.024575999997236</v>
      </c>
    </row>
    <row r="1564" spans="1:6" x14ac:dyDescent="0.2">
      <c r="A1564">
        <f t="shared" si="97"/>
        <v>2.7649999999998789</v>
      </c>
      <c r="B1564">
        <f t="shared" si="96"/>
        <v>4.7305821974231083E-2</v>
      </c>
      <c r="C1564">
        <f t="shared" si="96"/>
        <v>0.36166365280290913</v>
      </c>
      <c r="D1564">
        <f t="shared" si="96"/>
        <v>2.7649999999998789</v>
      </c>
      <c r="E1564">
        <f t="shared" si="98"/>
        <v>7.6452249999993303</v>
      </c>
      <c r="F1564">
        <f t="shared" si="96"/>
        <v>21.139047124997223</v>
      </c>
    </row>
    <row r="1565" spans="1:6" x14ac:dyDescent="0.2">
      <c r="A1565">
        <f t="shared" si="97"/>
        <v>2.7699999999998788</v>
      </c>
      <c r="B1565">
        <f t="shared" si="96"/>
        <v>4.7050115383356635E-2</v>
      </c>
      <c r="C1565">
        <f t="shared" si="96"/>
        <v>0.36101083032492554</v>
      </c>
      <c r="D1565">
        <f t="shared" si="96"/>
        <v>2.7699999999998788</v>
      </c>
      <c r="E1565">
        <f t="shared" si="98"/>
        <v>7.6728999999993288</v>
      </c>
      <c r="F1565">
        <f t="shared" si="96"/>
        <v>21.253932999997211</v>
      </c>
    </row>
    <row r="1566" spans="1:6" x14ac:dyDescent="0.2">
      <c r="A1566">
        <f t="shared" si="97"/>
        <v>2.7749999999998787</v>
      </c>
      <c r="B1566">
        <f t="shared" si="96"/>
        <v>4.6796248403266967E-2</v>
      </c>
      <c r="C1566">
        <f t="shared" si="96"/>
        <v>0.36036036036037611</v>
      </c>
      <c r="D1566">
        <f t="shared" si="96"/>
        <v>2.7749999999998787</v>
      </c>
      <c r="E1566">
        <f t="shared" si="98"/>
        <v>7.7006249999993264</v>
      </c>
      <c r="F1566">
        <f t="shared" si="96"/>
        <v>21.369234374997195</v>
      </c>
    </row>
    <row r="1567" spans="1:6" x14ac:dyDescent="0.2">
      <c r="A1567">
        <f t="shared" si="97"/>
        <v>2.7799999999998786</v>
      </c>
      <c r="B1567">
        <f t="shared" si="96"/>
        <v>4.6544204520453721E-2</v>
      </c>
      <c r="C1567">
        <f t="shared" si="96"/>
        <v>0.35971223021584303</v>
      </c>
      <c r="D1567">
        <f t="shared" si="96"/>
        <v>2.7799999999998786</v>
      </c>
      <c r="E1567">
        <f t="shared" si="98"/>
        <v>7.7283999999993247</v>
      </c>
      <c r="F1567">
        <f t="shared" si="96"/>
        <v>21.484951999997183</v>
      </c>
    </row>
    <row r="1568" spans="1:6" x14ac:dyDescent="0.2">
      <c r="A1568">
        <f t="shared" si="97"/>
        <v>2.7849999999998785</v>
      </c>
      <c r="B1568">
        <f t="shared" si="96"/>
        <v>4.6293967398972499E-2</v>
      </c>
      <c r="C1568">
        <f t="shared" si="96"/>
        <v>0.35906642728906413</v>
      </c>
      <c r="D1568">
        <f t="shared" si="96"/>
        <v>2.7849999999998785</v>
      </c>
      <c r="E1568">
        <f t="shared" si="98"/>
        <v>7.7562249999993229</v>
      </c>
      <c r="F1568">
        <f t="shared" si="96"/>
        <v>21.601086624997173</v>
      </c>
    </row>
    <row r="1569" spans="1:6" x14ac:dyDescent="0.2">
      <c r="A1569">
        <f t="shared" si="97"/>
        <v>2.7899999999998784</v>
      </c>
      <c r="B1569">
        <f t="shared" si="96"/>
        <v>4.6045520878219351E-2</v>
      </c>
      <c r="C1569">
        <f t="shared" si="96"/>
        <v>0.35842293906811601</v>
      </c>
      <c r="D1569">
        <f t="shared" si="96"/>
        <v>2.7899999999998784</v>
      </c>
      <c r="E1569">
        <f t="shared" si="98"/>
        <v>7.784099999999321</v>
      </c>
      <c r="F1569">
        <f t="shared" si="96"/>
        <v>21.71763899999716</v>
      </c>
    </row>
    <row r="1570" spans="1:6" x14ac:dyDescent="0.2">
      <c r="A1570">
        <f t="shared" si="97"/>
        <v>2.7949999999998782</v>
      </c>
      <c r="B1570">
        <f t="shared" si="96"/>
        <v>4.5798848970738971E-2</v>
      </c>
      <c r="C1570">
        <f t="shared" si="96"/>
        <v>0.35778175313060595</v>
      </c>
      <c r="D1570">
        <f t="shared" si="96"/>
        <v>2.7949999999998782</v>
      </c>
      <c r="E1570">
        <f t="shared" si="98"/>
        <v>7.812024999999319</v>
      </c>
      <c r="F1570">
        <f t="shared" si="96"/>
        <v>21.834609874997145</v>
      </c>
    </row>
    <row r="1571" spans="1:6" x14ac:dyDescent="0.2">
      <c r="A1571">
        <f t="shared" si="97"/>
        <v>2.7999999999998781</v>
      </c>
      <c r="B1571">
        <f t="shared" si="96"/>
        <v>4.5553935860064253E-2</v>
      </c>
      <c r="C1571">
        <f t="shared" si="96"/>
        <v>0.35714285714287269</v>
      </c>
      <c r="D1571">
        <f t="shared" si="96"/>
        <v>2.7999999999998781</v>
      </c>
      <c r="E1571">
        <f t="shared" si="98"/>
        <v>7.8399999999993177</v>
      </c>
      <c r="F1571">
        <f t="shared" si="96"/>
        <v>21.951999999997135</v>
      </c>
    </row>
    <row r="1572" spans="1:6" x14ac:dyDescent="0.2">
      <c r="A1572">
        <f t="shared" si="97"/>
        <v>2.804999999999878</v>
      </c>
      <c r="B1572">
        <f t="shared" si="96"/>
        <v>4.5310765898586569E-2</v>
      </c>
      <c r="C1572">
        <f t="shared" si="96"/>
        <v>0.35650623885919552</v>
      </c>
      <c r="D1572">
        <f t="shared" si="96"/>
        <v>2.804999999999878</v>
      </c>
      <c r="E1572">
        <f t="shared" si="98"/>
        <v>7.8680249999993155</v>
      </c>
      <c r="F1572">
        <f t="shared" si="96"/>
        <v>22.069810124997119</v>
      </c>
    </row>
    <row r="1573" spans="1:6" x14ac:dyDescent="0.2">
      <c r="A1573">
        <f t="shared" si="97"/>
        <v>2.8099999999998779</v>
      </c>
      <c r="B1573">
        <f t="shared" si="96"/>
        <v>4.5069323605456214E-2</v>
      </c>
      <c r="C1573">
        <f t="shared" si="96"/>
        <v>0.35587188612101189</v>
      </c>
      <c r="D1573">
        <f t="shared" si="96"/>
        <v>2.8099999999998779</v>
      </c>
      <c r="E1573">
        <f t="shared" si="98"/>
        <v>7.896099999999314</v>
      </c>
      <c r="F1573">
        <f t="shared" si="96"/>
        <v>22.18804099999711</v>
      </c>
    </row>
    <row r="1574" spans="1:6" x14ac:dyDescent="0.2">
      <c r="A1574">
        <f t="shared" si="97"/>
        <v>2.8149999999998778</v>
      </c>
      <c r="B1574">
        <f t="shared" si="96"/>
        <v>4.4829593664512828E-2</v>
      </c>
      <c r="C1574">
        <f t="shared" si="96"/>
        <v>0.35523978685614332</v>
      </c>
      <c r="D1574">
        <f t="shared" si="96"/>
        <v>2.8149999999998778</v>
      </c>
      <c r="E1574">
        <f t="shared" si="98"/>
        <v>7.9242249999993124</v>
      </c>
      <c r="F1574">
        <f t="shared" si="96"/>
        <v>22.306693374997096</v>
      </c>
    </row>
    <row r="1575" spans="1:6" x14ac:dyDescent="0.2">
      <c r="A1575">
        <f t="shared" si="97"/>
        <v>2.8199999999998777</v>
      </c>
      <c r="B1575">
        <f t="shared" si="96"/>
        <v>4.4591560922244894E-2</v>
      </c>
      <c r="C1575">
        <f t="shared" si="96"/>
        <v>0.35460992907802957</v>
      </c>
      <c r="D1575">
        <f t="shared" si="96"/>
        <v>2.8199999999998777</v>
      </c>
      <c r="E1575">
        <f t="shared" si="98"/>
        <v>7.9523999999993107</v>
      </c>
      <c r="F1575">
        <f t="shared" si="96"/>
        <v>22.425767999997085</v>
      </c>
    </row>
    <row r="1576" spans="1:6" x14ac:dyDescent="0.2">
      <c r="A1576">
        <f t="shared" si="97"/>
        <v>2.8249999999998776</v>
      </c>
      <c r="B1576">
        <f t="shared" si="96"/>
        <v>4.4355210385778276E-2</v>
      </c>
      <c r="C1576">
        <f t="shared" si="96"/>
        <v>0.35398230088497107</v>
      </c>
      <c r="D1576">
        <f t="shared" si="96"/>
        <v>2.8249999999998776</v>
      </c>
      <c r="E1576">
        <f t="shared" si="98"/>
        <v>7.9806249999993089</v>
      </c>
      <c r="F1576">
        <f t="shared" si="96"/>
        <v>22.545265624997072</v>
      </c>
    </row>
    <row r="1577" spans="1:6" x14ac:dyDescent="0.2">
      <c r="A1577">
        <f t="shared" si="97"/>
        <v>2.8299999999998775</v>
      </c>
      <c r="B1577">
        <f t="shared" si="96"/>
        <v>4.4120527220892991E-2</v>
      </c>
      <c r="C1577">
        <f t="shared" si="96"/>
        <v>0.35335689045937924</v>
      </c>
      <c r="D1577">
        <f t="shared" si="96"/>
        <v>2.8299999999998775</v>
      </c>
      <c r="E1577">
        <f t="shared" si="98"/>
        <v>8.008899999999306</v>
      </c>
      <c r="F1577">
        <f t="shared" si="96"/>
        <v>22.665186999997054</v>
      </c>
    </row>
    <row r="1578" spans="1:6" x14ac:dyDescent="0.2">
      <c r="A1578">
        <f t="shared" si="97"/>
        <v>2.8349999999998774</v>
      </c>
      <c r="B1578">
        <f t="shared" si="96"/>
        <v>4.3887496750067985E-2</v>
      </c>
      <c r="C1578">
        <f t="shared" si="96"/>
        <v>0.35273368606703465</v>
      </c>
      <c r="D1578">
        <f t="shared" si="96"/>
        <v>2.8349999999998774</v>
      </c>
      <c r="E1578">
        <f t="shared" si="98"/>
        <v>8.0372249999993048</v>
      </c>
      <c r="F1578">
        <f t="shared" si="96"/>
        <v>22.785532874997045</v>
      </c>
    </row>
    <row r="1579" spans="1:6" x14ac:dyDescent="0.2">
      <c r="A1579">
        <f t="shared" si="97"/>
        <v>2.8399999999998773</v>
      </c>
      <c r="B1579">
        <f t="shared" si="96"/>
        <v>4.3656104450553415E-2</v>
      </c>
      <c r="C1579">
        <f t="shared" si="96"/>
        <v>0.35211267605635327</v>
      </c>
      <c r="D1579">
        <f t="shared" si="96"/>
        <v>2.8399999999998773</v>
      </c>
      <c r="E1579">
        <f t="shared" si="98"/>
        <v>8.0655999999993035</v>
      </c>
      <c r="F1579">
        <f t="shared" si="96"/>
        <v>22.906303999997032</v>
      </c>
    </row>
    <row r="1580" spans="1:6" x14ac:dyDescent="0.2">
      <c r="A1580">
        <f t="shared" si="97"/>
        <v>2.8449999999998772</v>
      </c>
      <c r="B1580">
        <f t="shared" si="96"/>
        <v>4.3426335952469947E-2</v>
      </c>
      <c r="C1580">
        <f t="shared" si="96"/>
        <v>0.35149384885766016</v>
      </c>
      <c r="D1580">
        <f t="shared" si="96"/>
        <v>2.8449999999998772</v>
      </c>
      <c r="E1580">
        <f t="shared" si="98"/>
        <v>8.0940249999993004</v>
      </c>
      <c r="F1580">
        <f t="shared" si="96"/>
        <v>23.027501124997016</v>
      </c>
    </row>
    <row r="1581" spans="1:6" x14ac:dyDescent="0.2">
      <c r="A1581">
        <f t="shared" si="97"/>
        <v>2.8499999999998771</v>
      </c>
      <c r="B1581">
        <f t="shared" si="96"/>
        <v>4.3198177036934633E-2</v>
      </c>
      <c r="C1581">
        <f t="shared" si="96"/>
        <v>0.35087719298247128</v>
      </c>
      <c r="D1581">
        <f t="shared" si="96"/>
        <v>2.8499999999998771</v>
      </c>
      <c r="E1581">
        <f t="shared" si="98"/>
        <v>8.1224999999992988</v>
      </c>
      <c r="F1581">
        <f t="shared" si="96"/>
        <v>23.149124999997003</v>
      </c>
    </row>
    <row r="1582" spans="1:6" x14ac:dyDescent="0.2">
      <c r="A1582">
        <f t="shared" si="97"/>
        <v>2.854999999999877</v>
      </c>
      <c r="B1582">
        <f t="shared" si="96"/>
        <v>4.2971613634213167E-2</v>
      </c>
      <c r="C1582">
        <f t="shared" si="96"/>
        <v>0.35026269702278218</v>
      </c>
      <c r="D1582">
        <f t="shared" si="96"/>
        <v>2.854999999999877</v>
      </c>
      <c r="E1582">
        <f t="shared" si="98"/>
        <v>8.1510249999992972</v>
      </c>
      <c r="F1582">
        <f t="shared" si="96"/>
        <v>23.27117637499699</v>
      </c>
    </row>
    <row r="1583" spans="1:6" x14ac:dyDescent="0.2">
      <c r="A1583">
        <f t="shared" si="97"/>
        <v>2.8599999999998769</v>
      </c>
      <c r="B1583">
        <f t="shared" si="96"/>
        <v>4.2746631821897751E-2</v>
      </c>
      <c r="C1583">
        <f t="shared" si="96"/>
        <v>0.34965034965036468</v>
      </c>
      <c r="D1583">
        <f t="shared" si="96"/>
        <v>2.8599999999998769</v>
      </c>
      <c r="E1583">
        <f t="shared" si="98"/>
        <v>8.1795999999992954</v>
      </c>
      <c r="F1583">
        <f t="shared" si="96"/>
        <v>23.393655999996977</v>
      </c>
    </row>
    <row r="1584" spans="1:6" x14ac:dyDescent="0.2">
      <c r="A1584">
        <f t="shared" si="97"/>
        <v>2.8649999999998768</v>
      </c>
      <c r="B1584">
        <f t="shared" si="96"/>
        <v>4.2523217823110471E-2</v>
      </c>
      <c r="C1584">
        <f t="shared" si="96"/>
        <v>0.34904013961607089</v>
      </c>
      <c r="D1584">
        <f t="shared" si="96"/>
        <v>2.8649999999998768</v>
      </c>
      <c r="E1584">
        <f t="shared" si="98"/>
        <v>8.2082249999992936</v>
      </c>
      <c r="F1584">
        <f t="shared" si="96"/>
        <v>23.516564624996963</v>
      </c>
    </row>
    <row r="1585" spans="1:6" x14ac:dyDescent="0.2">
      <c r="A1585">
        <f t="shared" si="97"/>
        <v>2.8699999999998766</v>
      </c>
      <c r="B1585">
        <f t="shared" si="96"/>
        <v>4.2301358004731615E-2</v>
      </c>
      <c r="C1585">
        <f t="shared" si="96"/>
        <v>0.34843205574914388</v>
      </c>
      <c r="D1585">
        <f t="shared" si="96"/>
        <v>2.8699999999998766</v>
      </c>
      <c r="E1585">
        <f t="shared" si="98"/>
        <v>8.2368999999992916</v>
      </c>
      <c r="F1585">
        <f t="shared" si="96"/>
        <v>23.639902999996952</v>
      </c>
    </row>
    <row r="1586" spans="1:6" x14ac:dyDescent="0.2">
      <c r="A1586">
        <f t="shared" si="97"/>
        <v>2.8749999999998765</v>
      </c>
      <c r="B1586">
        <f t="shared" si="96"/>
        <v>4.2081038875652663E-2</v>
      </c>
      <c r="C1586">
        <f t="shared" si="96"/>
        <v>0.34782608695653666</v>
      </c>
      <c r="D1586">
        <f t="shared" si="96"/>
        <v>2.8749999999998765</v>
      </c>
      <c r="E1586">
        <f t="shared" si="98"/>
        <v>8.2656249999992895</v>
      </c>
      <c r="F1586">
        <f t="shared" si="96"/>
        <v>23.763671874996938</v>
      </c>
    </row>
    <row r="1587" spans="1:6" x14ac:dyDescent="0.2">
      <c r="A1587">
        <f t="shared" si="97"/>
        <v>2.8799999999998764</v>
      </c>
      <c r="B1587">
        <f t="shared" si="96"/>
        <v>4.1862247085053393E-2</v>
      </c>
      <c r="C1587">
        <f t="shared" si="96"/>
        <v>0.34722222222223714</v>
      </c>
      <c r="D1587">
        <f t="shared" si="96"/>
        <v>2.8799999999998764</v>
      </c>
      <c r="E1587">
        <f t="shared" si="98"/>
        <v>8.294399999999289</v>
      </c>
      <c r="F1587">
        <f t="shared" si="96"/>
        <v>23.887871999996928</v>
      </c>
    </row>
    <row r="1588" spans="1:6" x14ac:dyDescent="0.2">
      <c r="A1588">
        <f t="shared" si="97"/>
        <v>2.8849999999998763</v>
      </c>
      <c r="B1588">
        <f t="shared" si="96"/>
        <v>4.1644969420702956E-2</v>
      </c>
      <c r="C1588">
        <f t="shared" si="96"/>
        <v>0.34662045060660063</v>
      </c>
      <c r="D1588">
        <f t="shared" si="96"/>
        <v>2.8849999999998763</v>
      </c>
      <c r="E1588">
        <f t="shared" si="98"/>
        <v>8.3232249999992867</v>
      </c>
      <c r="F1588">
        <f t="shared" si="96"/>
        <v>24.012504124996912</v>
      </c>
    </row>
    <row r="1589" spans="1:6" x14ac:dyDescent="0.2">
      <c r="A1589">
        <f t="shared" si="97"/>
        <v>2.8899999999998762</v>
      </c>
      <c r="B1589">
        <f t="shared" si="96"/>
        <v>4.1429192807284299E-2</v>
      </c>
      <c r="C1589">
        <f t="shared" si="96"/>
        <v>0.34602076124568953</v>
      </c>
      <c r="D1589">
        <f t="shared" si="96"/>
        <v>2.8899999999998762</v>
      </c>
      <c r="E1589">
        <f t="shared" si="98"/>
        <v>8.3520999999992842</v>
      </c>
      <c r="F1589">
        <f t="shared" si="96"/>
        <v>24.137568999996898</v>
      </c>
    </row>
    <row r="1590" spans="1:6" x14ac:dyDescent="0.2">
      <c r="A1590">
        <f t="shared" si="97"/>
        <v>2.8949999999998761</v>
      </c>
      <c r="B1590">
        <f t="shared" si="96"/>
        <v>4.1214904304741819E-2</v>
      </c>
      <c r="C1590">
        <f t="shared" si="96"/>
        <v>0.3454231433506193</v>
      </c>
      <c r="D1590">
        <f t="shared" si="96"/>
        <v>2.8949999999998761</v>
      </c>
      <c r="E1590">
        <f t="shared" si="98"/>
        <v>8.3810249999992834</v>
      </c>
      <c r="F1590">
        <f t="shared" si="96"/>
        <v>24.263067374996886</v>
      </c>
    </row>
    <row r="1591" spans="1:6" x14ac:dyDescent="0.2">
      <c r="A1591">
        <f t="shared" si="97"/>
        <v>2.899999999999876</v>
      </c>
      <c r="B1591">
        <f t="shared" si="96"/>
        <v>4.1002091106651699E-2</v>
      </c>
      <c r="C1591">
        <f t="shared" si="96"/>
        <v>0.34482758620691129</v>
      </c>
      <c r="D1591">
        <f t="shared" si="96"/>
        <v>2.899999999999876</v>
      </c>
      <c r="E1591">
        <f t="shared" si="98"/>
        <v>8.4099999999992807</v>
      </c>
      <c r="F1591">
        <f t="shared" si="96"/>
        <v>24.388999999996873</v>
      </c>
    </row>
    <row r="1592" spans="1:6" x14ac:dyDescent="0.2">
      <c r="A1592">
        <f t="shared" si="97"/>
        <v>2.9049999999998759</v>
      </c>
      <c r="B1592">
        <f t="shared" si="96"/>
        <v>4.0790740538614631E-2</v>
      </c>
      <c r="C1592">
        <f t="shared" si="96"/>
        <v>0.3442340791738529</v>
      </c>
      <c r="D1592">
        <f t="shared" si="96"/>
        <v>2.9049999999998759</v>
      </c>
      <c r="E1592">
        <f t="shared" si="98"/>
        <v>8.4390249999992797</v>
      </c>
      <c r="F1592">
        <f t="shared" si="96"/>
        <v>24.515367624996859</v>
      </c>
    </row>
    <row r="1593" spans="1:6" x14ac:dyDescent="0.2">
      <c r="A1593">
        <f t="shared" si="97"/>
        <v>2.9099999999998758</v>
      </c>
      <c r="B1593">
        <f t="shared" si="96"/>
        <v>4.0580840056670661E-2</v>
      </c>
      <c r="C1593">
        <f t="shared" si="96"/>
        <v>0.34364261168386345</v>
      </c>
      <c r="D1593">
        <f t="shared" si="96"/>
        <v>2.9099999999998758</v>
      </c>
      <c r="E1593">
        <f t="shared" si="98"/>
        <v>8.4680999999992768</v>
      </c>
      <c r="F1593">
        <f t="shared" si="96"/>
        <v>24.642170999996843</v>
      </c>
    </row>
    <row r="1594" spans="1:6" x14ac:dyDescent="0.2">
      <c r="A1594">
        <f t="shared" si="97"/>
        <v>2.9149999999998757</v>
      </c>
      <c r="B1594">
        <f t="shared" si="96"/>
        <v>4.0372377245735676E-2</v>
      </c>
      <c r="C1594">
        <f t="shared" si="96"/>
        <v>0.34305317324186713</v>
      </c>
      <c r="D1594">
        <f t="shared" si="96"/>
        <v>2.9149999999998757</v>
      </c>
      <c r="E1594">
        <f t="shared" si="98"/>
        <v>8.4972249999992755</v>
      </c>
      <c r="F1594">
        <f t="shared" si="96"/>
        <v>24.769410874996833</v>
      </c>
    </row>
    <row r="1595" spans="1:6" x14ac:dyDescent="0.2">
      <c r="A1595">
        <f t="shared" si="97"/>
        <v>2.9199999999998756</v>
      </c>
      <c r="B1595">
        <f t="shared" si="96"/>
        <v>4.0165339818059351E-2</v>
      </c>
      <c r="C1595">
        <f t="shared" si="96"/>
        <v>0.34246575342467211</v>
      </c>
      <c r="D1595">
        <f t="shared" si="96"/>
        <v>2.9199999999998756</v>
      </c>
      <c r="E1595">
        <f t="shared" si="98"/>
        <v>8.5263999999992741</v>
      </c>
      <c r="F1595">
        <f t="shared" si="96"/>
        <v>24.89708799999682</v>
      </c>
    </row>
    <row r="1596" spans="1:6" x14ac:dyDescent="0.2">
      <c r="A1596">
        <f t="shared" si="97"/>
        <v>2.9249999999998755</v>
      </c>
      <c r="B1596">
        <f t="shared" si="96"/>
        <v>3.9959715611704062E-2</v>
      </c>
      <c r="C1596">
        <f t="shared" si="96"/>
        <v>0.34188034188035643</v>
      </c>
      <c r="D1596">
        <f t="shared" si="96"/>
        <v>2.9249999999998755</v>
      </c>
      <c r="E1596">
        <f t="shared" si="98"/>
        <v>8.5556249999992708</v>
      </c>
      <c r="F1596">
        <f t="shared" si="96"/>
        <v>25.025203124996803</v>
      </c>
    </row>
    <row r="1597" spans="1:6" x14ac:dyDescent="0.2">
      <c r="A1597">
        <f t="shared" si="97"/>
        <v>2.9299999999998754</v>
      </c>
      <c r="B1597">
        <f t="shared" si="96"/>
        <v>3.975549258904456E-2</v>
      </c>
      <c r="C1597">
        <f t="shared" si="96"/>
        <v>0.34129692832765957</v>
      </c>
      <c r="D1597">
        <f t="shared" si="96"/>
        <v>2.9299999999998754</v>
      </c>
      <c r="E1597">
        <f t="shared" si="98"/>
        <v>8.5848999999992692</v>
      </c>
      <c r="F1597">
        <f t="shared" si="96"/>
        <v>25.153756999996787</v>
      </c>
    </row>
    <row r="1598" spans="1:6" x14ac:dyDescent="0.2">
      <c r="A1598">
        <f t="shared" si="97"/>
        <v>2.9349999999998753</v>
      </c>
      <c r="B1598">
        <f t="shared" si="96"/>
        <v>3.9552658835288107E-2</v>
      </c>
      <c r="C1598">
        <f t="shared" si="96"/>
        <v>0.34071550255538074</v>
      </c>
      <c r="D1598">
        <f t="shared" si="96"/>
        <v>2.9349999999998753</v>
      </c>
      <c r="E1598">
        <f t="shared" si="98"/>
        <v>8.6142249999992675</v>
      </c>
      <c r="F1598">
        <f t="shared" si="96"/>
        <v>25.282750374996777</v>
      </c>
    </row>
    <row r="1599" spans="1:6" x14ac:dyDescent="0.2">
      <c r="A1599">
        <f t="shared" si="97"/>
        <v>2.9399999999998752</v>
      </c>
      <c r="B1599">
        <f t="shared" si="96"/>
        <v>3.9351202557014672E-2</v>
      </c>
      <c r="C1599">
        <f t="shared" si="96"/>
        <v>0.34013605442178313</v>
      </c>
      <c r="D1599">
        <f t="shared" si="96"/>
        <v>2.9399999999998752</v>
      </c>
      <c r="E1599">
        <f t="shared" si="98"/>
        <v>8.6435999999992656</v>
      </c>
      <c r="F1599">
        <f t="shared" si="96"/>
        <v>25.412183999996763</v>
      </c>
    </row>
    <row r="1600" spans="1:6" x14ac:dyDescent="0.2">
      <c r="A1600">
        <f t="shared" si="97"/>
        <v>2.9449999999998751</v>
      </c>
      <c r="B1600">
        <f t="shared" si="96"/>
        <v>3.9151112080736884E-2</v>
      </c>
      <c r="C1600">
        <f t="shared" si="96"/>
        <v>0.33955857385400423</v>
      </c>
      <c r="D1600">
        <f t="shared" si="96"/>
        <v>2.9449999999998751</v>
      </c>
      <c r="E1600">
        <f t="shared" si="98"/>
        <v>8.6730249999992637</v>
      </c>
      <c r="F1600">
        <f t="shared" si="96"/>
        <v>25.542058624996749</v>
      </c>
    </row>
    <row r="1601" spans="1:6" x14ac:dyDescent="0.2">
      <c r="A1601">
        <f t="shared" si="97"/>
        <v>2.9499999999998749</v>
      </c>
      <c r="B1601">
        <f t="shared" si="96"/>
        <v>3.8952375851479544E-2</v>
      </c>
      <c r="C1601">
        <f t="shared" si="96"/>
        <v>0.33898305084747199</v>
      </c>
      <c r="D1601">
        <f t="shared" si="96"/>
        <v>2.9499999999998749</v>
      </c>
      <c r="E1601">
        <f t="shared" si="98"/>
        <v>8.7024999999992616</v>
      </c>
      <c r="F1601">
        <f t="shared" si="96"/>
        <v>25.672374999996734</v>
      </c>
    </row>
    <row r="1602" spans="1:6" x14ac:dyDescent="0.2">
      <c r="A1602">
        <f t="shared" si="97"/>
        <v>2.9549999999998748</v>
      </c>
      <c r="B1602">
        <f t="shared" si="96"/>
        <v>3.8754982431378295E-2</v>
      </c>
      <c r="C1602">
        <f t="shared" si="96"/>
        <v>0.33840947546532735</v>
      </c>
      <c r="D1602">
        <f t="shared" si="96"/>
        <v>2.9549999999998748</v>
      </c>
      <c r="E1602">
        <f t="shared" si="98"/>
        <v>8.7320249999992594</v>
      </c>
      <c r="F1602">
        <f t="shared" si="96"/>
        <v>25.803133874996718</v>
      </c>
    </row>
    <row r="1603" spans="1:6" x14ac:dyDescent="0.2">
      <c r="A1603">
        <f t="shared" si="97"/>
        <v>2.9599999999998747</v>
      </c>
      <c r="B1603">
        <f t="shared" si="96"/>
        <v>3.8558920498297199E-2</v>
      </c>
      <c r="C1603">
        <f t="shared" si="96"/>
        <v>0.33783783783785215</v>
      </c>
      <c r="D1603">
        <f t="shared" si="96"/>
        <v>2.9599999999998747</v>
      </c>
      <c r="E1603">
        <f t="shared" si="98"/>
        <v>8.7615999999992589</v>
      </c>
      <c r="F1603">
        <f t="shared" si="96"/>
        <v>25.934335999996708</v>
      </c>
    </row>
    <row r="1604" spans="1:6" x14ac:dyDescent="0.2">
      <c r="A1604">
        <f t="shared" si="97"/>
        <v>2.9649999999998746</v>
      </c>
      <c r="B1604">
        <f t="shared" si="96"/>
        <v>3.8364178844464962E-2</v>
      </c>
      <c r="C1604">
        <f t="shared" si="96"/>
        <v>0.33726812816190294</v>
      </c>
      <c r="D1604">
        <f t="shared" si="96"/>
        <v>2.9649999999998746</v>
      </c>
      <c r="E1604">
        <f t="shared" si="98"/>
        <v>8.7912249999992564</v>
      </c>
      <c r="F1604">
        <f t="shared" si="96"/>
        <v>26.065982124996694</v>
      </c>
    </row>
    <row r="1605" spans="1:6" x14ac:dyDescent="0.2">
      <c r="A1605">
        <f t="shared" si="97"/>
        <v>2.9699999999998745</v>
      </c>
      <c r="B1605">
        <f t="shared" si="96"/>
        <v>3.8170746375129454E-2</v>
      </c>
      <c r="C1605">
        <f t="shared" si="96"/>
        <v>0.33670033670035093</v>
      </c>
      <c r="D1605">
        <f t="shared" si="96"/>
        <v>2.9699999999998745</v>
      </c>
      <c r="E1605">
        <f t="shared" si="98"/>
        <v>8.8208999999992539</v>
      </c>
      <c r="F1605">
        <f t="shared" si="96"/>
        <v>26.198072999996675</v>
      </c>
    </row>
    <row r="1606" spans="1:6" x14ac:dyDescent="0.2">
      <c r="A1606">
        <f t="shared" si="97"/>
        <v>2.9749999999998744</v>
      </c>
      <c r="B1606">
        <f t="shared" si="96"/>
        <v>3.7978612107230303E-2</v>
      </c>
      <c r="C1606">
        <f t="shared" si="96"/>
        <v>0.33613445378152679</v>
      </c>
      <c r="D1606">
        <f t="shared" si="96"/>
        <v>2.9749999999998744</v>
      </c>
      <c r="E1606">
        <f t="shared" si="98"/>
        <v>8.850624999999253</v>
      </c>
      <c r="F1606">
        <f t="shared" si="96"/>
        <v>26.330609374996666</v>
      </c>
    </row>
    <row r="1607" spans="1:6" x14ac:dyDescent="0.2">
      <c r="A1607">
        <f t="shared" si="97"/>
        <v>2.9799999999998743</v>
      </c>
      <c r="B1607">
        <f t="shared" si="96"/>
        <v>3.77877651680893E-2</v>
      </c>
      <c r="C1607">
        <f t="shared" si="96"/>
        <v>0.33557046979867189</v>
      </c>
      <c r="D1607">
        <f t="shared" si="96"/>
        <v>2.9799999999998743</v>
      </c>
      <c r="E1607">
        <f t="shared" si="98"/>
        <v>8.8803999999992502</v>
      </c>
      <c r="F1607">
        <f t="shared" si="96"/>
        <v>26.463591999996648</v>
      </c>
    </row>
    <row r="1608" spans="1:6" x14ac:dyDescent="0.2">
      <c r="A1608">
        <f t="shared" si="97"/>
        <v>2.9849999999998742</v>
      </c>
      <c r="B1608">
        <f t="shared" si="96"/>
        <v>3.759819479411828E-2</v>
      </c>
      <c r="C1608">
        <f t="shared" si="96"/>
        <v>0.33500837520939436</v>
      </c>
      <c r="D1608">
        <f t="shared" si="96"/>
        <v>2.9849999999998742</v>
      </c>
      <c r="E1608">
        <f t="shared" si="98"/>
        <v>8.9102249999992491</v>
      </c>
      <c r="F1608">
        <f t="shared" si="96"/>
        <v>26.597021624996639</v>
      </c>
    </row>
    <row r="1609" spans="1:6" x14ac:dyDescent="0.2">
      <c r="A1609">
        <f t="shared" si="97"/>
        <v>2.9899999999998741</v>
      </c>
      <c r="B1609">
        <f t="shared" si="96"/>
        <v>3.7409890329544331E-2</v>
      </c>
      <c r="C1609">
        <f t="shared" si="96"/>
        <v>0.33444816053513116</v>
      </c>
      <c r="D1609">
        <f t="shared" si="96"/>
        <v>2.9899999999998741</v>
      </c>
      <c r="E1609">
        <f t="shared" si="98"/>
        <v>8.9400999999992479</v>
      </c>
      <c r="F1609">
        <f t="shared" si="96"/>
        <v>26.730898999996626</v>
      </c>
    </row>
    <row r="1610" spans="1:6" x14ac:dyDescent="0.2">
      <c r="A1610">
        <f t="shared" si="97"/>
        <v>2.994999999999874</v>
      </c>
      <c r="B1610">
        <f t="shared" si="96"/>
        <v>3.7222841225151904E-2</v>
      </c>
      <c r="C1610">
        <f t="shared" si="96"/>
        <v>0.33388981636061504</v>
      </c>
      <c r="D1610">
        <f t="shared" si="96"/>
        <v>2.994999999999874</v>
      </c>
      <c r="E1610">
        <f t="shared" si="98"/>
        <v>8.9700249999992447</v>
      </c>
      <c r="F1610">
        <f t="shared" si="96"/>
        <v>26.865224874996606</v>
      </c>
    </row>
    <row r="1611" spans="1:6" x14ac:dyDescent="0.2">
      <c r="A1611">
        <f t="shared" si="97"/>
        <v>2.9999999999998739</v>
      </c>
      <c r="B1611">
        <f t="shared" si="96"/>
        <v>3.7037037037041705E-2</v>
      </c>
      <c r="C1611">
        <f t="shared" ref="C1611" si="99">POWER($A1611,C$8)</f>
        <v>0.33333333333334736</v>
      </c>
      <c r="D1611">
        <f t="shared" si="96"/>
        <v>2.9999999999998739</v>
      </c>
      <c r="E1611">
        <f t="shared" si="98"/>
        <v>8.9999999999992433</v>
      </c>
      <c r="F1611">
        <f t="shared" si="96"/>
        <v>26.999999999996597</v>
      </c>
    </row>
    <row r="1612" spans="1:6" x14ac:dyDescent="0.2">
      <c r="A1612">
        <f t="shared" si="97"/>
        <v>3.0049999999998738</v>
      </c>
      <c r="B1612">
        <f t="shared" ref="B1612:F1675" si="100">POWER($A1612,B$8)</f>
        <v>3.6852467425406189E-2</v>
      </c>
      <c r="C1612">
        <f t="shared" si="100"/>
        <v>0.33277870216307553</v>
      </c>
      <c r="D1612">
        <f t="shared" si="100"/>
        <v>3.0049999999998738</v>
      </c>
      <c r="E1612">
        <f t="shared" si="98"/>
        <v>9.0300249999992417</v>
      </c>
      <c r="F1612">
        <f t="shared" si="100"/>
        <v>27.13522512499658</v>
      </c>
    </row>
    <row r="1613" spans="1:6" x14ac:dyDescent="0.2">
      <c r="A1613">
        <f t="shared" ref="A1613:A1676" si="101">A1612+B$3</f>
        <v>3.0099999999998737</v>
      </c>
      <c r="B1613">
        <f t="shared" si="100"/>
        <v>3.6669122153321076E-2</v>
      </c>
      <c r="C1613">
        <f t="shared" si="100"/>
        <v>0.3322259136212764</v>
      </c>
      <c r="D1613">
        <f t="shared" si="100"/>
        <v>3.0099999999998737</v>
      </c>
      <c r="E1613">
        <f t="shared" si="98"/>
        <v>9.06009999999924</v>
      </c>
      <c r="F1613">
        <f t="shared" si="100"/>
        <v>27.270900999996567</v>
      </c>
    </row>
    <row r="1614" spans="1:6" x14ac:dyDescent="0.2">
      <c r="A1614">
        <f t="shared" si="101"/>
        <v>3.0149999999998736</v>
      </c>
      <c r="B1614">
        <f t="shared" si="100"/>
        <v>3.6486991085553096E-2</v>
      </c>
      <c r="C1614">
        <f t="shared" si="100"/>
        <v>0.3316749585406441</v>
      </c>
      <c r="D1614">
        <f t="shared" si="100"/>
        <v>3.0149999999998736</v>
      </c>
      <c r="E1614">
        <f t="shared" ref="E1614:E1677" si="102">POWER($A1614,E$8)</f>
        <v>9.0902249999992382</v>
      </c>
      <c r="F1614">
        <f t="shared" si="100"/>
        <v>27.407028374996553</v>
      </c>
    </row>
    <row r="1615" spans="1:6" x14ac:dyDescent="0.2">
      <c r="A1615">
        <f t="shared" si="101"/>
        <v>3.0199999999998735</v>
      </c>
      <c r="B1615">
        <f t="shared" si="100"/>
        <v>3.6306064187383358E-2</v>
      </c>
      <c r="C1615">
        <f t="shared" si="100"/>
        <v>0.33112582781458338</v>
      </c>
      <c r="D1615">
        <f t="shared" si="100"/>
        <v>3.0199999999998735</v>
      </c>
      <c r="E1615">
        <f t="shared" si="102"/>
        <v>9.1203999999992362</v>
      </c>
      <c r="F1615">
        <f t="shared" si="100"/>
        <v>27.543607999996539</v>
      </c>
    </row>
    <row r="1616" spans="1:6" x14ac:dyDescent="0.2">
      <c r="A1616">
        <f t="shared" si="101"/>
        <v>3.0249999999998733</v>
      </c>
      <c r="B1616">
        <f t="shared" si="100"/>
        <v>3.6126331523446291E-2</v>
      </c>
      <c r="C1616">
        <f t="shared" si="100"/>
        <v>0.33057851239670805</v>
      </c>
      <c r="D1616">
        <f t="shared" si="100"/>
        <v>3.0249999999998733</v>
      </c>
      <c r="E1616">
        <f t="shared" si="102"/>
        <v>9.1506249999992342</v>
      </c>
      <c r="F1616">
        <f t="shared" si="100"/>
        <v>27.680640624996524</v>
      </c>
    </row>
    <row r="1617" spans="1:6" x14ac:dyDescent="0.2">
      <c r="A1617">
        <f t="shared" si="101"/>
        <v>3.0299999999998732</v>
      </c>
      <c r="B1617">
        <f t="shared" si="100"/>
        <v>3.5947783256583939E-2</v>
      </c>
      <c r="C1617">
        <f t="shared" si="100"/>
        <v>0.33003300330034385</v>
      </c>
      <c r="D1617">
        <f t="shared" si="100"/>
        <v>3.0299999999998732</v>
      </c>
      <c r="E1617">
        <f t="shared" si="102"/>
        <v>9.180899999999232</v>
      </c>
      <c r="F1617">
        <f t="shared" si="100"/>
        <v>27.818126999996508</v>
      </c>
    </row>
    <row r="1618" spans="1:6" x14ac:dyDescent="0.2">
      <c r="A1618">
        <f t="shared" si="101"/>
        <v>3.0349999999998731</v>
      </c>
      <c r="B1618">
        <f t="shared" si="100"/>
        <v>3.5770409646715219E-2</v>
      </c>
      <c r="C1618">
        <f t="shared" si="100"/>
        <v>0.32948929159803686</v>
      </c>
      <c r="D1618">
        <f t="shared" si="100"/>
        <v>3.0349999999998731</v>
      </c>
      <c r="E1618">
        <f t="shared" si="102"/>
        <v>9.2112249999992297</v>
      </c>
      <c r="F1618">
        <f t="shared" si="100"/>
        <v>27.956067874996492</v>
      </c>
    </row>
    <row r="1619" spans="1:6" x14ac:dyDescent="0.2">
      <c r="A1619">
        <f t="shared" si="101"/>
        <v>3.039999999999873</v>
      </c>
      <c r="B1619">
        <f t="shared" si="100"/>
        <v>3.5594201049720164E-2</v>
      </c>
      <c r="C1619">
        <f t="shared" si="100"/>
        <v>0.32894736842106637</v>
      </c>
      <c r="D1619">
        <f t="shared" si="100"/>
        <v>3.039999999999873</v>
      </c>
      <c r="E1619">
        <f t="shared" si="102"/>
        <v>9.2415999999992273</v>
      </c>
      <c r="F1619">
        <f t="shared" si="100"/>
        <v>28.094463999996478</v>
      </c>
    </row>
    <row r="1620" spans="1:6" x14ac:dyDescent="0.2">
      <c r="A1620">
        <f t="shared" si="101"/>
        <v>3.0449999999998729</v>
      </c>
      <c r="B1620">
        <f t="shared" si="100"/>
        <v>3.5419147916338684E-2</v>
      </c>
      <c r="C1620">
        <f t="shared" si="100"/>
        <v>0.3284072249589628</v>
      </c>
      <c r="D1620">
        <f t="shared" si="100"/>
        <v>3.0449999999998729</v>
      </c>
      <c r="E1620">
        <f t="shared" si="102"/>
        <v>9.2720249999992266</v>
      </c>
      <c r="F1620">
        <f t="shared" si="100"/>
        <v>28.233316124996467</v>
      </c>
    </row>
    <row r="1621" spans="1:6" x14ac:dyDescent="0.2">
      <c r="A1621">
        <f t="shared" si="101"/>
        <v>3.0499999999998728</v>
      </c>
      <c r="B1621">
        <f t="shared" si="100"/>
        <v>3.5245240791083841E-2</v>
      </c>
      <c r="C1621">
        <f t="shared" si="100"/>
        <v>0.32786885245903008</v>
      </c>
      <c r="D1621">
        <f t="shared" si="100"/>
        <v>3.0499999999998728</v>
      </c>
      <c r="E1621">
        <f t="shared" si="102"/>
        <v>9.3024999999992239</v>
      </c>
      <c r="F1621">
        <f t="shared" si="100"/>
        <v>28.37262499999645</v>
      </c>
    </row>
    <row r="1622" spans="1:6" x14ac:dyDescent="0.2">
      <c r="A1622">
        <f t="shared" si="101"/>
        <v>3.0549999999998727</v>
      </c>
      <c r="B1622">
        <f t="shared" si="100"/>
        <v>3.5072470311169224E-2</v>
      </c>
      <c r="C1622">
        <f t="shared" si="100"/>
        <v>0.32733224222587287</v>
      </c>
      <c r="D1622">
        <f t="shared" si="100"/>
        <v>3.0549999999998727</v>
      </c>
      <c r="E1622">
        <f t="shared" si="102"/>
        <v>9.333024999999223</v>
      </c>
      <c r="F1622">
        <f t="shared" si="100"/>
        <v>28.512391374996437</v>
      </c>
    </row>
    <row r="1623" spans="1:6" x14ac:dyDescent="0.2">
      <c r="A1623">
        <f t="shared" si="101"/>
        <v>3.0599999999998726</v>
      </c>
      <c r="B1623">
        <f t="shared" si="100"/>
        <v>3.4900827205450451E-2</v>
      </c>
      <c r="C1623">
        <f t="shared" si="100"/>
        <v>0.32679738562092864</v>
      </c>
      <c r="D1623">
        <f t="shared" si="100"/>
        <v>3.0599999999998726</v>
      </c>
      <c r="E1623">
        <f t="shared" si="102"/>
        <v>9.3635999999992201</v>
      </c>
      <c r="F1623">
        <f t="shared" si="100"/>
        <v>28.652615999996421</v>
      </c>
    </row>
    <row r="1624" spans="1:6" x14ac:dyDescent="0.2">
      <c r="A1624">
        <f t="shared" si="101"/>
        <v>3.0649999999998725</v>
      </c>
      <c r="B1624">
        <f t="shared" si="100"/>
        <v>3.4730302293380338E-2</v>
      </c>
      <c r="C1624">
        <f t="shared" si="100"/>
        <v>0.32626427406200381</v>
      </c>
      <c r="D1624">
        <f t="shared" si="100"/>
        <v>3.0649999999998725</v>
      </c>
      <c r="E1624">
        <f t="shared" si="102"/>
        <v>9.3942249999992189</v>
      </c>
      <c r="F1624">
        <f t="shared" si="100"/>
        <v>28.793299624996408</v>
      </c>
    </row>
    <row r="1625" spans="1:6" x14ac:dyDescent="0.2">
      <c r="A1625">
        <f t="shared" si="101"/>
        <v>3.0699999999998724</v>
      </c>
      <c r="B1625">
        <f t="shared" si="100"/>
        <v>3.456088648397776E-2</v>
      </c>
      <c r="C1625">
        <f t="shared" si="100"/>
        <v>0.32573289902281483</v>
      </c>
      <c r="D1625">
        <f t="shared" si="100"/>
        <v>3.0699999999998724</v>
      </c>
      <c r="E1625">
        <f t="shared" si="102"/>
        <v>9.4248999999992158</v>
      </c>
      <c r="F1625">
        <f t="shared" si="100"/>
        <v>28.934442999996389</v>
      </c>
    </row>
    <row r="1626" spans="1:6" x14ac:dyDescent="0.2">
      <c r="A1626">
        <f t="shared" si="101"/>
        <v>3.0749999999998723</v>
      </c>
      <c r="B1626">
        <f t="shared" si="100"/>
        <v>3.4392570774809797E-2</v>
      </c>
      <c r="C1626">
        <f t="shared" si="100"/>
        <v>0.32520325203253381</v>
      </c>
      <c r="D1626">
        <f t="shared" si="100"/>
        <v>3.0749999999998723</v>
      </c>
      <c r="E1626">
        <f t="shared" si="102"/>
        <v>9.4556249999992144</v>
      </c>
      <c r="F1626">
        <f t="shared" si="100"/>
        <v>29.076046874996376</v>
      </c>
    </row>
    <row r="1627" spans="1:6" x14ac:dyDescent="0.2">
      <c r="A1627">
        <f t="shared" si="101"/>
        <v>3.0799999999998722</v>
      </c>
      <c r="B1627">
        <f t="shared" si="100"/>
        <v>3.4225346250987214E-2</v>
      </c>
      <c r="C1627">
        <f t="shared" si="100"/>
        <v>0.32467532467533816</v>
      </c>
      <c r="D1627">
        <f t="shared" si="100"/>
        <v>3.0799999999998722</v>
      </c>
      <c r="E1627">
        <f t="shared" si="102"/>
        <v>9.4863999999992128</v>
      </c>
      <c r="F1627">
        <f t="shared" si="100"/>
        <v>29.218111999996363</v>
      </c>
    </row>
    <row r="1628" spans="1:6" x14ac:dyDescent="0.2">
      <c r="A1628">
        <f t="shared" si="101"/>
        <v>3.0849999999998721</v>
      </c>
      <c r="B1628">
        <f t="shared" si="100"/>
        <v>3.4059204084172824E-2</v>
      </c>
      <c r="C1628">
        <f t="shared" si="100"/>
        <v>0.32414910858996482</v>
      </c>
      <c r="D1628">
        <f t="shared" si="100"/>
        <v>3.0849999999998721</v>
      </c>
      <c r="E1628">
        <f t="shared" si="102"/>
        <v>9.5172249999992111</v>
      </c>
      <c r="F1628">
        <f t="shared" si="100"/>
        <v>29.36063912499635</v>
      </c>
    </row>
    <row r="1629" spans="1:6" x14ac:dyDescent="0.2">
      <c r="A1629">
        <f t="shared" si="101"/>
        <v>3.089999999999872</v>
      </c>
      <c r="B1629">
        <f t="shared" si="100"/>
        <v>3.3894135531602712E-2</v>
      </c>
      <c r="C1629">
        <f t="shared" si="100"/>
        <v>0.32362459546926908</v>
      </c>
      <c r="D1629">
        <f t="shared" si="100"/>
        <v>3.089999999999872</v>
      </c>
      <c r="E1629">
        <f t="shared" si="102"/>
        <v>9.5480999999992093</v>
      </c>
      <c r="F1629">
        <f t="shared" si="100"/>
        <v>29.503628999996334</v>
      </c>
    </row>
    <row r="1630" spans="1:6" x14ac:dyDescent="0.2">
      <c r="A1630">
        <f t="shared" si="101"/>
        <v>3.0949999999998719</v>
      </c>
      <c r="B1630">
        <f t="shared" si="100"/>
        <v>3.373013193512011E-2</v>
      </c>
      <c r="C1630">
        <f t="shared" si="100"/>
        <v>0.32310177705978721</v>
      </c>
      <c r="D1630">
        <f t="shared" si="100"/>
        <v>3.0949999999998719</v>
      </c>
      <c r="E1630">
        <f t="shared" si="102"/>
        <v>9.5790249999992074</v>
      </c>
      <c r="F1630">
        <f t="shared" si="100"/>
        <v>29.647082374996319</v>
      </c>
    </row>
    <row r="1631" spans="1:6" x14ac:dyDescent="0.2">
      <c r="A1631">
        <f t="shared" si="101"/>
        <v>3.0999999999998717</v>
      </c>
      <c r="B1631">
        <f t="shared" si="100"/>
        <v>3.3567184720221681E-2</v>
      </c>
      <c r="C1631">
        <f t="shared" si="100"/>
        <v>0.32258064516130369</v>
      </c>
      <c r="D1631">
        <f t="shared" si="100"/>
        <v>3.0999999999998717</v>
      </c>
      <c r="E1631">
        <f t="shared" si="102"/>
        <v>9.6099999999992054</v>
      </c>
      <c r="F1631">
        <f t="shared" si="100"/>
        <v>29.790999999996306</v>
      </c>
    </row>
    <row r="1632" spans="1:6" x14ac:dyDescent="0.2">
      <c r="A1632">
        <f t="shared" si="101"/>
        <v>3.1049999999998716</v>
      </c>
      <c r="B1632">
        <f t="shared" si="100"/>
        <v>3.3405285395116072E-2</v>
      </c>
      <c r="C1632">
        <f t="shared" si="100"/>
        <v>0.32206119162642233</v>
      </c>
      <c r="D1632">
        <f t="shared" si="100"/>
        <v>3.1049999999998716</v>
      </c>
      <c r="E1632">
        <f t="shared" si="102"/>
        <v>9.6410249999992033</v>
      </c>
      <c r="F1632">
        <f t="shared" si="100"/>
        <v>29.93538262499629</v>
      </c>
    </row>
    <row r="1633" spans="1:6" x14ac:dyDescent="0.2">
      <c r="A1633">
        <f t="shared" si="101"/>
        <v>3.1099999999998715</v>
      </c>
      <c r="B1633">
        <f t="shared" si="100"/>
        <v>3.3244425549794614E-2</v>
      </c>
      <c r="C1633">
        <f t="shared" si="100"/>
        <v>0.32154340836014189</v>
      </c>
      <c r="D1633">
        <f t="shared" si="100"/>
        <v>3.1099999999998715</v>
      </c>
      <c r="E1633">
        <f t="shared" si="102"/>
        <v>9.672099999999201</v>
      </c>
      <c r="F1633">
        <f t="shared" si="100"/>
        <v>30.080230999996271</v>
      </c>
    </row>
    <row r="1634" spans="1:6" x14ac:dyDescent="0.2">
      <c r="A1634">
        <f t="shared" si="101"/>
        <v>3.1149999999998714</v>
      </c>
      <c r="B1634">
        <f t="shared" si="100"/>
        <v>3.3084596855113828E-2</v>
      </c>
      <c r="C1634">
        <f t="shared" si="100"/>
        <v>0.32102728731943542</v>
      </c>
      <c r="D1634">
        <f t="shared" si="100"/>
        <v>3.1149999999998714</v>
      </c>
      <c r="E1634">
        <f t="shared" si="102"/>
        <v>9.7032249999991986</v>
      </c>
      <c r="F1634">
        <f t="shared" si="100"/>
        <v>30.225545874996257</v>
      </c>
    </row>
    <row r="1635" spans="1:6" x14ac:dyDescent="0.2">
      <c r="A1635">
        <f t="shared" si="101"/>
        <v>3.1199999999998713</v>
      </c>
      <c r="B1635">
        <f t="shared" si="100"/>
        <v>3.2925791061889809E-2</v>
      </c>
      <c r="C1635">
        <f t="shared" si="100"/>
        <v>0.32051282051283375</v>
      </c>
      <c r="D1635">
        <f t="shared" si="100"/>
        <v>3.1199999999998713</v>
      </c>
      <c r="E1635">
        <f t="shared" si="102"/>
        <v>9.7343999999991979</v>
      </c>
      <c r="F1635">
        <f t="shared" si="100"/>
        <v>30.371327999996247</v>
      </c>
    </row>
    <row r="1636" spans="1:6" x14ac:dyDescent="0.2">
      <c r="A1636">
        <f t="shared" si="101"/>
        <v>3.1249999999998712</v>
      </c>
      <c r="B1636">
        <f t="shared" si="100"/>
        <v>3.2768000000004051E-2</v>
      </c>
      <c r="C1636">
        <f t="shared" si="100"/>
        <v>0.32000000000001316</v>
      </c>
      <c r="D1636">
        <f t="shared" si="100"/>
        <v>3.1249999999998712</v>
      </c>
      <c r="E1636">
        <f t="shared" si="102"/>
        <v>9.7656249999991953</v>
      </c>
      <c r="F1636">
        <f t="shared" si="100"/>
        <v>30.517578124996227</v>
      </c>
    </row>
    <row r="1637" spans="1:6" x14ac:dyDescent="0.2">
      <c r="A1637">
        <f t="shared" si="101"/>
        <v>3.1299999999998711</v>
      </c>
      <c r="B1637">
        <f t="shared" si="100"/>
        <v>3.2611215577520773E-2</v>
      </c>
      <c r="C1637">
        <f t="shared" si="100"/>
        <v>0.31948881789138694</v>
      </c>
      <c r="D1637">
        <f t="shared" si="100"/>
        <v>3.1299999999998711</v>
      </c>
      <c r="E1637">
        <f t="shared" si="102"/>
        <v>9.7968999999991926</v>
      </c>
      <c r="F1637">
        <f t="shared" si="100"/>
        <v>30.664296999996211</v>
      </c>
    </row>
    <row r="1638" spans="1:6" x14ac:dyDescent="0.2">
      <c r="A1638">
        <f t="shared" si="101"/>
        <v>3.134999999999871</v>
      </c>
      <c r="B1638">
        <f t="shared" si="100"/>
        <v>3.2455429779815456E-2</v>
      </c>
      <c r="C1638">
        <f t="shared" si="100"/>
        <v>0.31897926634770052</v>
      </c>
      <c r="D1638">
        <f t="shared" si="100"/>
        <v>3.134999999999871</v>
      </c>
      <c r="E1638">
        <f t="shared" si="102"/>
        <v>9.8282249999991915</v>
      </c>
      <c r="F1638">
        <f t="shared" si="100"/>
        <v>30.811485374996199</v>
      </c>
    </row>
    <row r="1639" spans="1:6" x14ac:dyDescent="0.2">
      <c r="A1639">
        <f t="shared" si="101"/>
        <v>3.1399999999998709</v>
      </c>
      <c r="B1639">
        <f t="shared" si="100"/>
        <v>3.2300634668714467E-2</v>
      </c>
      <c r="C1639">
        <f t="shared" si="100"/>
        <v>0.31847133757963092</v>
      </c>
      <c r="D1639">
        <f t="shared" si="100"/>
        <v>3.1399999999998709</v>
      </c>
      <c r="E1639">
        <f t="shared" si="102"/>
        <v>9.8595999999991886</v>
      </c>
      <c r="F1639">
        <f t="shared" si="100"/>
        <v>30.959143999996179</v>
      </c>
    </row>
    <row r="1640" spans="1:6" x14ac:dyDescent="0.2">
      <c r="A1640">
        <f t="shared" si="101"/>
        <v>3.1449999999998708</v>
      </c>
      <c r="B1640">
        <f t="shared" si="100"/>
        <v>3.2146822381645582E-2</v>
      </c>
      <c r="C1640">
        <f t="shared" si="100"/>
        <v>0.31796502384738984</v>
      </c>
      <c r="D1640">
        <f t="shared" si="100"/>
        <v>3.1449999999998708</v>
      </c>
      <c r="E1640">
        <f t="shared" si="102"/>
        <v>9.8910249999991873</v>
      </c>
      <c r="F1640">
        <f t="shared" si="100"/>
        <v>31.107273624996164</v>
      </c>
    </row>
    <row r="1641" spans="1:6" x14ac:dyDescent="0.2">
      <c r="A1641">
        <f t="shared" si="101"/>
        <v>3.1499999999998707</v>
      </c>
      <c r="B1641">
        <f t="shared" si="100"/>
        <v>3.1993985130799346E-2</v>
      </c>
      <c r="C1641">
        <f t="shared" si="100"/>
        <v>0.31746031746033049</v>
      </c>
      <c r="D1641">
        <f t="shared" si="100"/>
        <v>3.1499999999998707</v>
      </c>
      <c r="E1641">
        <f t="shared" si="102"/>
        <v>9.9224999999991859</v>
      </c>
      <c r="F1641">
        <f t="shared" si="100"/>
        <v>31.255874999996152</v>
      </c>
    </row>
    <row r="1642" spans="1:6" x14ac:dyDescent="0.2">
      <c r="A1642">
        <f t="shared" si="101"/>
        <v>3.1549999999998706</v>
      </c>
      <c r="B1642">
        <f t="shared" si="100"/>
        <v>3.1842115202301E-2</v>
      </c>
      <c r="C1642">
        <f t="shared" si="100"/>
        <v>0.3169572107765582</v>
      </c>
      <c r="D1642">
        <f t="shared" si="100"/>
        <v>3.1549999999998706</v>
      </c>
      <c r="E1642">
        <f t="shared" si="102"/>
        <v>9.9540249999991826</v>
      </c>
      <c r="F1642">
        <f t="shared" si="100"/>
        <v>31.404948874996133</v>
      </c>
    </row>
    <row r="1643" spans="1:6" x14ac:dyDescent="0.2">
      <c r="A1643">
        <f t="shared" si="101"/>
        <v>3.1599999999998705</v>
      </c>
      <c r="B1643">
        <f t="shared" si="100"/>
        <v>3.1691204955392821E-2</v>
      </c>
      <c r="C1643">
        <f t="shared" si="100"/>
        <v>0.3164556962025446</v>
      </c>
      <c r="D1643">
        <f t="shared" si="100"/>
        <v>3.1599999999998705</v>
      </c>
      <c r="E1643">
        <f t="shared" si="102"/>
        <v>9.9855999999991809</v>
      </c>
      <c r="F1643">
        <f t="shared" si="100"/>
        <v>31.554495999996117</v>
      </c>
    </row>
    <row r="1644" spans="1:6" x14ac:dyDescent="0.2">
      <c r="A1644">
        <f t="shared" si="101"/>
        <v>3.1649999999998704</v>
      </c>
      <c r="B1644">
        <f t="shared" si="100"/>
        <v>3.1541246821626928E-2</v>
      </c>
      <c r="C1644">
        <f t="shared" si="100"/>
        <v>0.31595576619274596</v>
      </c>
      <c r="D1644">
        <f t="shared" si="100"/>
        <v>3.1649999999998704</v>
      </c>
      <c r="E1644">
        <f t="shared" si="102"/>
        <v>10.017224999999179</v>
      </c>
      <c r="F1644">
        <f t="shared" si="100"/>
        <v>31.704517124996105</v>
      </c>
    </row>
    <row r="1645" spans="1:6" x14ac:dyDescent="0.2">
      <c r="A1645">
        <f t="shared" si="101"/>
        <v>3.1699999999998703</v>
      </c>
      <c r="B1645">
        <f t="shared" si="100"/>
        <v>3.1392233304068116E-2</v>
      </c>
      <c r="C1645">
        <f t="shared" si="100"/>
        <v>0.31545741324922427</v>
      </c>
      <c r="D1645">
        <f t="shared" si="100"/>
        <v>3.1699999999998703</v>
      </c>
      <c r="E1645">
        <f t="shared" si="102"/>
        <v>10.048899999999177</v>
      </c>
      <c r="F1645">
        <f t="shared" si="100"/>
        <v>31.855012999996088</v>
      </c>
    </row>
    <row r="1646" spans="1:6" x14ac:dyDescent="0.2">
      <c r="A1646">
        <f t="shared" si="101"/>
        <v>3.1749999999998701</v>
      </c>
      <c r="B1646">
        <f t="shared" si="100"/>
        <v>3.1244156976506759E-2</v>
      </c>
      <c r="C1646">
        <f t="shared" si="100"/>
        <v>0.31496062992127272</v>
      </c>
      <c r="D1646">
        <f t="shared" si="100"/>
        <v>3.1749999999998701</v>
      </c>
      <c r="E1646">
        <f t="shared" si="102"/>
        <v>10.080624999999175</v>
      </c>
      <c r="F1646">
        <f t="shared" si="100"/>
        <v>32.005984374996075</v>
      </c>
    </row>
    <row r="1647" spans="1:6" x14ac:dyDescent="0.2">
      <c r="A1647">
        <f t="shared" si="101"/>
        <v>3.17999999999987</v>
      </c>
      <c r="B1647">
        <f t="shared" si="100"/>
        <v>3.109701048268166E-2</v>
      </c>
      <c r="C1647">
        <f t="shared" si="100"/>
        <v>0.31446540880504431</v>
      </c>
      <c r="D1647">
        <f t="shared" si="100"/>
        <v>3.17999999999987</v>
      </c>
      <c r="E1647">
        <f t="shared" si="102"/>
        <v>10.112399999999173</v>
      </c>
      <c r="F1647">
        <f t="shared" si="100"/>
        <v>32.157431999996057</v>
      </c>
    </row>
    <row r="1648" spans="1:6" x14ac:dyDescent="0.2">
      <c r="A1648">
        <f t="shared" si="101"/>
        <v>3.1849999999998699</v>
      </c>
      <c r="B1648">
        <f t="shared" si="100"/>
        <v>3.0950786535512528E-2</v>
      </c>
      <c r="C1648">
        <f t="shared" si="100"/>
        <v>0.31397174254318394</v>
      </c>
      <c r="D1648">
        <f t="shared" si="100"/>
        <v>3.1849999999998699</v>
      </c>
      <c r="E1648">
        <f t="shared" si="102"/>
        <v>10.144224999999171</v>
      </c>
      <c r="F1648">
        <f t="shared" si="100"/>
        <v>32.309356624996042</v>
      </c>
    </row>
    <row r="1649" spans="1:6" x14ac:dyDescent="0.2">
      <c r="A1649">
        <f t="shared" si="101"/>
        <v>3.1899999999998698</v>
      </c>
      <c r="B1649">
        <f t="shared" si="100"/>
        <v>3.0805477916342191E-2</v>
      </c>
      <c r="C1649">
        <f t="shared" si="100"/>
        <v>0.3134796238244642</v>
      </c>
      <c r="D1649">
        <f t="shared" si="100"/>
        <v>3.1899999999998698</v>
      </c>
      <c r="E1649">
        <f t="shared" si="102"/>
        <v>10.17609999999917</v>
      </c>
      <c r="F1649">
        <f t="shared" si="100"/>
        <v>32.461758999996029</v>
      </c>
    </row>
    <row r="1650" spans="1:6" x14ac:dyDescent="0.2">
      <c r="A1650">
        <f t="shared" si="101"/>
        <v>3.1949999999998697</v>
      </c>
      <c r="B1650">
        <f t="shared" si="100"/>
        <v>3.0661077474188187E-2</v>
      </c>
      <c r="C1650">
        <f t="shared" si="100"/>
        <v>0.31298904538342437</v>
      </c>
      <c r="D1650">
        <f t="shared" si="100"/>
        <v>3.1949999999998697</v>
      </c>
      <c r="E1650">
        <f t="shared" si="102"/>
        <v>10.208024999999168</v>
      </c>
      <c r="F1650">
        <f t="shared" si="100"/>
        <v>32.614639874996008</v>
      </c>
    </row>
    <row r="1651" spans="1:6" x14ac:dyDescent="0.2">
      <c r="A1651">
        <f t="shared" si="101"/>
        <v>3.1999999999998696</v>
      </c>
      <c r="B1651">
        <f t="shared" si="100"/>
        <v>3.0517578125003733E-2</v>
      </c>
      <c r="C1651">
        <f t="shared" si="100"/>
        <v>0.31250000000001271</v>
      </c>
      <c r="D1651">
        <f t="shared" si="100"/>
        <v>3.1999999999998696</v>
      </c>
      <c r="E1651">
        <f t="shared" si="102"/>
        <v>10.239999999999165</v>
      </c>
      <c r="F1651">
        <f t="shared" si="100"/>
        <v>32.767999999995993</v>
      </c>
    </row>
    <row r="1652" spans="1:6" x14ac:dyDescent="0.2">
      <c r="A1652">
        <f t="shared" si="101"/>
        <v>3.2049999999998695</v>
      </c>
      <c r="B1652">
        <f t="shared" si="100"/>
        <v>3.0374972850947896E-2</v>
      </c>
      <c r="C1652">
        <f t="shared" si="100"/>
        <v>0.31201248049923269</v>
      </c>
      <c r="D1652">
        <f t="shared" si="100"/>
        <v>3.2049999999998695</v>
      </c>
      <c r="E1652">
        <f t="shared" si="102"/>
        <v>10.272024999999164</v>
      </c>
      <c r="F1652">
        <f t="shared" si="100"/>
        <v>32.921840124995981</v>
      </c>
    </row>
    <row r="1653" spans="1:6" x14ac:dyDescent="0.2">
      <c r="A1653">
        <f t="shared" si="101"/>
        <v>3.2099999999998694</v>
      </c>
      <c r="B1653">
        <f t="shared" si="100"/>
        <v>3.0233254699664876E-2</v>
      </c>
      <c r="C1653">
        <f t="shared" si="100"/>
        <v>0.31152647975079151</v>
      </c>
      <c r="D1653">
        <f t="shared" si="100"/>
        <v>3.2099999999998694</v>
      </c>
      <c r="E1653">
        <f t="shared" si="102"/>
        <v>10.304099999999162</v>
      </c>
      <c r="F1653">
        <f t="shared" si="100"/>
        <v>33.076160999995963</v>
      </c>
    </row>
    <row r="1654" spans="1:6" x14ac:dyDescent="0.2">
      <c r="A1654">
        <f t="shared" si="101"/>
        <v>3.2149999999998693</v>
      </c>
      <c r="B1654">
        <f t="shared" si="100"/>
        <v>3.0092416783572162E-2</v>
      </c>
      <c r="C1654">
        <f t="shared" si="100"/>
        <v>0.31104199066875293</v>
      </c>
      <c r="D1654">
        <f t="shared" si="100"/>
        <v>3.2149999999998693</v>
      </c>
      <c r="E1654">
        <f t="shared" si="102"/>
        <v>10.33622499999916</v>
      </c>
      <c r="F1654">
        <f t="shared" si="100"/>
        <v>33.230963374995952</v>
      </c>
    </row>
    <row r="1655" spans="1:6" x14ac:dyDescent="0.2">
      <c r="A1655">
        <f t="shared" si="101"/>
        <v>3.2199999999998692</v>
      </c>
      <c r="B1655">
        <f t="shared" si="100"/>
        <v>2.9952452279157632E-2</v>
      </c>
      <c r="C1655">
        <f t="shared" si="100"/>
        <v>0.31055900621119276</v>
      </c>
      <c r="D1655">
        <f t="shared" si="100"/>
        <v>3.2199999999998692</v>
      </c>
      <c r="E1655">
        <f t="shared" si="102"/>
        <v>10.368399999999157</v>
      </c>
      <c r="F1655">
        <f t="shared" si="100"/>
        <v>33.386247999995931</v>
      </c>
    </row>
    <row r="1656" spans="1:6" x14ac:dyDescent="0.2">
      <c r="A1656">
        <f t="shared" si="101"/>
        <v>3.2249999999998691</v>
      </c>
      <c r="B1656">
        <f t="shared" si="100"/>
        <v>2.9813354426285216E-2</v>
      </c>
      <c r="C1656">
        <f t="shared" si="100"/>
        <v>0.31007751937985756</v>
      </c>
      <c r="D1656">
        <f t="shared" si="100"/>
        <v>3.2249999999998691</v>
      </c>
      <c r="E1656">
        <f t="shared" si="102"/>
        <v>10.400624999999156</v>
      </c>
      <c r="F1656">
        <f t="shared" si="100"/>
        <v>33.542015624995919</v>
      </c>
    </row>
    <row r="1657" spans="1:6" x14ac:dyDescent="0.2">
      <c r="A1657">
        <f t="shared" si="101"/>
        <v>3.229999999999869</v>
      </c>
      <c r="B1657">
        <f t="shared" si="100"/>
        <v>2.9675116527509319E-2</v>
      </c>
      <c r="C1657">
        <f t="shared" si="100"/>
        <v>0.30959752321982681</v>
      </c>
      <c r="D1657">
        <f t="shared" si="100"/>
        <v>3.229999999999869</v>
      </c>
      <c r="E1657">
        <f t="shared" si="102"/>
        <v>10.432899999999153</v>
      </c>
      <c r="F1657">
        <f t="shared" si="100"/>
        <v>33.698266999995894</v>
      </c>
    </row>
    <row r="1658" spans="1:6" x14ac:dyDescent="0.2">
      <c r="A1658">
        <f t="shared" si="101"/>
        <v>3.2349999999998689</v>
      </c>
      <c r="B1658">
        <f t="shared" si="100"/>
        <v>2.9537731947397498E-2</v>
      </c>
      <c r="C1658">
        <f t="shared" si="100"/>
        <v>0.30911901081917792</v>
      </c>
      <c r="D1658">
        <f t="shared" si="100"/>
        <v>3.2349999999998689</v>
      </c>
      <c r="E1658">
        <f t="shared" si="102"/>
        <v>10.465224999999151</v>
      </c>
      <c r="F1658">
        <f t="shared" si="100"/>
        <v>33.855002874995883</v>
      </c>
    </row>
    <row r="1659" spans="1:6" x14ac:dyDescent="0.2">
      <c r="A1659">
        <f t="shared" si="101"/>
        <v>3.2399999999998688</v>
      </c>
      <c r="B1659">
        <f t="shared" si="100"/>
        <v>2.9401194111861709E-2</v>
      </c>
      <c r="C1659">
        <f t="shared" si="100"/>
        <v>0.3086419753086545</v>
      </c>
      <c r="D1659">
        <f t="shared" si="100"/>
        <v>3.2399999999998688</v>
      </c>
      <c r="E1659">
        <f t="shared" si="102"/>
        <v>10.497599999999149</v>
      </c>
      <c r="F1659">
        <f t="shared" si="100"/>
        <v>34.012223999995868</v>
      </c>
    </row>
    <row r="1660" spans="1:6" x14ac:dyDescent="0.2">
      <c r="A1660">
        <f t="shared" si="101"/>
        <v>3.2449999999998687</v>
      </c>
      <c r="B1660">
        <f t="shared" si="100"/>
        <v>2.9265496507497612E-2</v>
      </c>
      <c r="C1660">
        <f t="shared" si="100"/>
        <v>0.30816640986133759</v>
      </c>
      <c r="D1660">
        <f t="shared" si="100"/>
        <v>3.2449999999998687</v>
      </c>
      <c r="E1660">
        <f t="shared" si="102"/>
        <v>10.530024999999148</v>
      </c>
      <c r="F1660">
        <f t="shared" si="100"/>
        <v>34.169931124995848</v>
      </c>
    </row>
    <row r="1661" spans="1:6" x14ac:dyDescent="0.2">
      <c r="A1661">
        <f t="shared" si="101"/>
        <v>3.2499999999998685</v>
      </c>
      <c r="B1661">
        <f t="shared" si="100"/>
        <v>2.9130632680932071E-2</v>
      </c>
      <c r="C1661">
        <f t="shared" si="100"/>
        <v>0.30769230769232014</v>
      </c>
      <c r="D1661">
        <f t="shared" si="100"/>
        <v>3.2499999999998685</v>
      </c>
      <c r="E1661">
        <f t="shared" si="102"/>
        <v>10.562499999999146</v>
      </c>
      <c r="F1661">
        <f t="shared" si="100"/>
        <v>34.328124999995836</v>
      </c>
    </row>
    <row r="1662" spans="1:6" x14ac:dyDescent="0.2">
      <c r="A1662">
        <f t="shared" si="101"/>
        <v>3.2549999999998684</v>
      </c>
      <c r="B1662">
        <f t="shared" si="100"/>
        <v>2.8996596238178674E-2</v>
      </c>
      <c r="C1662">
        <f t="shared" si="100"/>
        <v>0.30721966205838414</v>
      </c>
      <c r="D1662">
        <f t="shared" si="100"/>
        <v>3.2549999999998684</v>
      </c>
      <c r="E1662">
        <f t="shared" si="102"/>
        <v>10.595024999999143</v>
      </c>
      <c r="F1662">
        <f t="shared" si="100"/>
        <v>34.486806374995815</v>
      </c>
    </row>
    <row r="1663" spans="1:6" x14ac:dyDescent="0.2">
      <c r="A1663">
        <f t="shared" si="101"/>
        <v>3.2599999999998683</v>
      </c>
      <c r="B1663">
        <f t="shared" si="100"/>
        <v>2.8863380844001082E-2</v>
      </c>
      <c r="C1663">
        <f t="shared" si="100"/>
        <v>0.3067484662576811</v>
      </c>
      <c r="D1663">
        <f t="shared" si="100"/>
        <v>3.2599999999998683</v>
      </c>
      <c r="E1663">
        <f t="shared" si="102"/>
        <v>10.627599999999141</v>
      </c>
      <c r="F1663">
        <f t="shared" si="100"/>
        <v>34.645975999995798</v>
      </c>
    </row>
    <row r="1664" spans="1:6" x14ac:dyDescent="0.2">
      <c r="A1664">
        <f t="shared" si="101"/>
        <v>3.2649999999998682</v>
      </c>
      <c r="B1664">
        <f t="shared" si="100"/>
        <v>2.8730980221284248E-2</v>
      </c>
      <c r="C1664">
        <f t="shared" si="100"/>
        <v>0.30627871362941511</v>
      </c>
      <c r="D1664">
        <f t="shared" si="100"/>
        <v>3.2649999999998682</v>
      </c>
      <c r="E1664">
        <f t="shared" si="102"/>
        <v>10.660224999999139</v>
      </c>
      <c r="F1664">
        <f t="shared" si="100"/>
        <v>34.805634624995783</v>
      </c>
    </row>
    <row r="1665" spans="1:6" x14ac:dyDescent="0.2">
      <c r="A1665">
        <f t="shared" si="101"/>
        <v>3.2699999999998681</v>
      </c>
      <c r="B1665">
        <f t="shared" si="100"/>
        <v>2.8599388150413244E-2</v>
      </c>
      <c r="C1665">
        <f t="shared" si="100"/>
        <v>0.30581039755352918</v>
      </c>
      <c r="D1665">
        <f t="shared" si="100"/>
        <v>3.2699999999998681</v>
      </c>
      <c r="E1665">
        <f t="shared" si="102"/>
        <v>10.692899999999138</v>
      </c>
      <c r="F1665">
        <f t="shared" si="100"/>
        <v>34.965782999995774</v>
      </c>
    </row>
    <row r="1666" spans="1:6" x14ac:dyDescent="0.2">
      <c r="A1666">
        <f t="shared" si="101"/>
        <v>3.274999999999868</v>
      </c>
      <c r="B1666">
        <f t="shared" si="100"/>
        <v>2.8468598468659734E-2</v>
      </c>
      <c r="C1666">
        <f t="shared" si="100"/>
        <v>0.30534351145039401</v>
      </c>
      <c r="D1666">
        <f t="shared" si="100"/>
        <v>3.274999999999868</v>
      </c>
      <c r="E1666">
        <f t="shared" si="102"/>
        <v>10.725624999999136</v>
      </c>
      <c r="F1666">
        <f t="shared" si="100"/>
        <v>35.126421874995756</v>
      </c>
    </row>
    <row r="1667" spans="1:6" x14ac:dyDescent="0.2">
      <c r="A1667">
        <f t="shared" si="101"/>
        <v>3.2799999999998679</v>
      </c>
      <c r="B1667">
        <f t="shared" si="100"/>
        <v>2.8338605069575834E-2</v>
      </c>
      <c r="C1667">
        <f t="shared" si="100"/>
        <v>0.30487804878050007</v>
      </c>
      <c r="D1667">
        <f t="shared" si="100"/>
        <v>3.2799999999998679</v>
      </c>
      <c r="E1667">
        <f t="shared" si="102"/>
        <v>10.758399999999133</v>
      </c>
      <c r="F1667">
        <f t="shared" si="100"/>
        <v>35.287551999995735</v>
      </c>
    </row>
    <row r="1668" spans="1:6" x14ac:dyDescent="0.2">
      <c r="A1668">
        <f t="shared" si="101"/>
        <v>3.2849999999998678</v>
      </c>
      <c r="B1668">
        <f t="shared" si="100"/>
        <v>2.8209401902395397E-2</v>
      </c>
      <c r="C1668">
        <f t="shared" si="100"/>
        <v>0.30441400304415228</v>
      </c>
      <c r="D1668">
        <f t="shared" si="100"/>
        <v>3.2849999999998678</v>
      </c>
      <c r="E1668">
        <f t="shared" si="102"/>
        <v>10.791224999999132</v>
      </c>
      <c r="F1668">
        <f t="shared" si="100"/>
        <v>35.449174124995722</v>
      </c>
    </row>
    <row r="1669" spans="1:6" x14ac:dyDescent="0.2">
      <c r="A1669">
        <f t="shared" si="101"/>
        <v>3.2899999999998677</v>
      </c>
      <c r="B1669">
        <f t="shared" si="100"/>
        <v>2.8080982971442587E-2</v>
      </c>
      <c r="C1669">
        <f t="shared" si="100"/>
        <v>0.30395136778116721</v>
      </c>
      <c r="D1669">
        <f t="shared" si="100"/>
        <v>3.2899999999998677</v>
      </c>
      <c r="E1669">
        <f t="shared" si="102"/>
        <v>10.824099999999129</v>
      </c>
      <c r="F1669">
        <f t="shared" si="100"/>
        <v>35.611288999995701</v>
      </c>
    </row>
    <row r="1670" spans="1:6" x14ac:dyDescent="0.2">
      <c r="A1670">
        <f t="shared" si="101"/>
        <v>3.2949999999998676</v>
      </c>
      <c r="B1670">
        <f t="shared" si="100"/>
        <v>2.7953342335547537E-2</v>
      </c>
      <c r="C1670">
        <f t="shared" si="100"/>
        <v>0.30349013657057367</v>
      </c>
      <c r="D1670">
        <f t="shared" si="100"/>
        <v>3.2949999999998676</v>
      </c>
      <c r="E1670">
        <f t="shared" si="102"/>
        <v>10.857024999999128</v>
      </c>
      <c r="F1670">
        <f t="shared" si="100"/>
        <v>35.773897374995691</v>
      </c>
    </row>
    <row r="1671" spans="1:6" x14ac:dyDescent="0.2">
      <c r="A1671">
        <f t="shared" si="101"/>
        <v>3.2999999999998675</v>
      </c>
      <c r="B1671">
        <f t="shared" si="100"/>
        <v>2.7826474107469197E-2</v>
      </c>
      <c r="C1671">
        <f t="shared" si="100"/>
        <v>0.3030303030303152</v>
      </c>
      <c r="D1671">
        <f t="shared" si="100"/>
        <v>3.2999999999998675</v>
      </c>
      <c r="E1671">
        <f t="shared" si="102"/>
        <v>10.889999999999125</v>
      </c>
      <c r="F1671">
        <f t="shared" si="100"/>
        <v>35.93699999999567</v>
      </c>
    </row>
    <row r="1672" spans="1:6" x14ac:dyDescent="0.2">
      <c r="A1672">
        <f t="shared" si="101"/>
        <v>3.3049999999998674</v>
      </c>
      <c r="B1672">
        <f t="shared" si="100"/>
        <v>2.770037245332501E-2</v>
      </c>
      <c r="C1672">
        <f t="shared" si="100"/>
        <v>0.30257186081695614</v>
      </c>
      <c r="D1672">
        <f t="shared" si="100"/>
        <v>3.3049999999998674</v>
      </c>
      <c r="E1672">
        <f t="shared" si="102"/>
        <v>10.923024999999123</v>
      </c>
      <c r="F1672">
        <f t="shared" si="100"/>
        <v>36.100597624995657</v>
      </c>
    </row>
    <row r="1673" spans="1:6" x14ac:dyDescent="0.2">
      <c r="A1673">
        <f t="shared" si="101"/>
        <v>3.3099999999998673</v>
      </c>
      <c r="B1673">
        <f t="shared" si="100"/>
        <v>2.7575031592027639E-2</v>
      </c>
      <c r="C1673">
        <f t="shared" si="100"/>
        <v>0.30211480362538978</v>
      </c>
      <c r="D1673">
        <f t="shared" si="100"/>
        <v>3.3099999999998673</v>
      </c>
      <c r="E1673">
        <f t="shared" si="102"/>
        <v>10.956099999999122</v>
      </c>
      <c r="F1673">
        <f t="shared" si="100"/>
        <v>36.264690999995636</v>
      </c>
    </row>
    <row r="1674" spans="1:6" x14ac:dyDescent="0.2">
      <c r="A1674">
        <f t="shared" si="101"/>
        <v>3.3149999999998672</v>
      </c>
      <c r="B1674">
        <f t="shared" si="100"/>
        <v>2.7450445794728304E-2</v>
      </c>
      <c r="C1674">
        <f t="shared" si="100"/>
        <v>0.30165912518854904</v>
      </c>
      <c r="D1674">
        <f t="shared" si="100"/>
        <v>3.3149999999998672</v>
      </c>
      <c r="E1674">
        <f t="shared" si="102"/>
        <v>10.98922499999912</v>
      </c>
      <c r="F1674">
        <f t="shared" si="100"/>
        <v>36.429280874995627</v>
      </c>
    </row>
    <row r="1675" spans="1:6" x14ac:dyDescent="0.2">
      <c r="A1675">
        <f t="shared" si="101"/>
        <v>3.3199999999998671</v>
      </c>
      <c r="B1675">
        <f t="shared" si="100"/>
        <v>2.7326609384267002E-2</v>
      </c>
      <c r="C1675">
        <f t="shared" ref="C1675" si="103">POWER($A1675,C$8)</f>
        <v>0.30120481927712051</v>
      </c>
      <c r="D1675">
        <f t="shared" si="100"/>
        <v>3.3199999999998671</v>
      </c>
      <c r="E1675">
        <f t="shared" si="102"/>
        <v>11.022399999999116</v>
      </c>
      <c r="F1675">
        <f t="shared" si="100"/>
        <v>36.594367999995605</v>
      </c>
    </row>
    <row r="1676" spans="1:6" x14ac:dyDescent="0.2">
      <c r="A1676">
        <f t="shared" si="101"/>
        <v>3.324999999999867</v>
      </c>
      <c r="B1676">
        <f t="shared" ref="B1676:F1739" si="104">POWER($A1676,B$8)</f>
        <v>2.7203516734629136E-2</v>
      </c>
      <c r="C1676">
        <f t="shared" si="104"/>
        <v>0.30075187969926015</v>
      </c>
      <c r="D1676">
        <f t="shared" si="104"/>
        <v>3.324999999999867</v>
      </c>
      <c r="E1676">
        <f t="shared" si="102"/>
        <v>11.055624999999115</v>
      </c>
      <c r="F1676">
        <f t="shared" si="104"/>
        <v>36.759953124995583</v>
      </c>
    </row>
    <row r="1677" spans="1:6" x14ac:dyDescent="0.2">
      <c r="A1677">
        <f t="shared" ref="A1677:A1740" si="105">A1676+B$3</f>
        <v>3.3299999999998668</v>
      </c>
      <c r="B1677">
        <f t="shared" si="104"/>
        <v>2.7081162270408819E-2</v>
      </c>
      <c r="C1677">
        <f t="shared" si="104"/>
        <v>0.3003003003003123</v>
      </c>
      <c r="D1677">
        <f t="shared" si="104"/>
        <v>3.3299999999998668</v>
      </c>
      <c r="E1677">
        <f t="shared" si="102"/>
        <v>11.088899999999112</v>
      </c>
      <c r="F1677">
        <f t="shared" si="104"/>
        <v>36.926036999995567</v>
      </c>
    </row>
    <row r="1678" spans="1:6" x14ac:dyDescent="0.2">
      <c r="A1678">
        <f t="shared" si="105"/>
        <v>3.3349999999998667</v>
      </c>
      <c r="B1678">
        <f t="shared" si="104"/>
        <v>2.695954046627853E-2</v>
      </c>
      <c r="C1678">
        <f t="shared" si="104"/>
        <v>0.29985007496253074</v>
      </c>
      <c r="D1678">
        <f t="shared" si="104"/>
        <v>3.3349999999998667</v>
      </c>
      <c r="E1678">
        <f t="shared" ref="E1678:E1741" si="106">POWER($A1678,E$8)</f>
        <v>11.12222499999911</v>
      </c>
      <c r="F1678">
        <f t="shared" si="104"/>
        <v>37.092620374995548</v>
      </c>
    </row>
    <row r="1679" spans="1:6" x14ac:dyDescent="0.2">
      <c r="A1679">
        <f t="shared" si="105"/>
        <v>3.3399999999998666</v>
      </c>
      <c r="B1679">
        <f t="shared" si="104"/>
        <v>2.6838645846465118E-2</v>
      </c>
      <c r="C1679">
        <f t="shared" si="104"/>
        <v>0.29940119760480238</v>
      </c>
      <c r="D1679">
        <f t="shared" si="104"/>
        <v>3.3399999999998666</v>
      </c>
      <c r="E1679">
        <f t="shared" si="106"/>
        <v>11.15559999999911</v>
      </c>
      <c r="F1679">
        <f t="shared" si="104"/>
        <v>37.259703999995537</v>
      </c>
    </row>
    <row r="1680" spans="1:6" x14ac:dyDescent="0.2">
      <c r="A1680">
        <f t="shared" si="105"/>
        <v>3.3449999999998665</v>
      </c>
      <c r="B1680">
        <f t="shared" si="104"/>
        <v>2.6718472984232095E-2</v>
      </c>
      <c r="C1680">
        <f t="shared" si="104"/>
        <v>0.29895366218237368</v>
      </c>
      <c r="D1680">
        <f t="shared" si="104"/>
        <v>3.3449999999998665</v>
      </c>
      <c r="E1680">
        <f t="shared" si="106"/>
        <v>11.189024999999107</v>
      </c>
      <c r="F1680">
        <f t="shared" si="104"/>
        <v>37.427288624995519</v>
      </c>
    </row>
    <row r="1681" spans="1:6" x14ac:dyDescent="0.2">
      <c r="A1681">
        <f t="shared" si="105"/>
        <v>3.3499999999998664</v>
      </c>
      <c r="B1681">
        <f t="shared" si="104"/>
        <v>2.6599016501368047E-2</v>
      </c>
      <c r="C1681">
        <f t="shared" si="104"/>
        <v>0.29850746268657907</v>
      </c>
      <c r="D1681">
        <f t="shared" si="104"/>
        <v>3.3499999999998664</v>
      </c>
      <c r="E1681">
        <f t="shared" si="106"/>
        <v>11.222499999999105</v>
      </c>
      <c r="F1681">
        <f t="shared" si="104"/>
        <v>37.595374999995499</v>
      </c>
    </row>
    <row r="1682" spans="1:6" x14ac:dyDescent="0.2">
      <c r="A1682">
        <f t="shared" si="105"/>
        <v>3.3549999999998663</v>
      </c>
      <c r="B1682">
        <f t="shared" si="104"/>
        <v>2.6480271067681176E-2</v>
      </c>
      <c r="C1682">
        <f t="shared" si="104"/>
        <v>0.29806259314457223</v>
      </c>
      <c r="D1682">
        <f t="shared" si="104"/>
        <v>3.3549999999998663</v>
      </c>
      <c r="E1682">
        <f t="shared" si="106"/>
        <v>11.256024999999102</v>
      </c>
      <c r="F1682">
        <f t="shared" si="104"/>
        <v>37.763963874995483</v>
      </c>
    </row>
    <row r="1683" spans="1:6" x14ac:dyDescent="0.2">
      <c r="A1683">
        <f t="shared" si="105"/>
        <v>3.3599999999998662</v>
      </c>
      <c r="B1683">
        <f t="shared" si="104"/>
        <v>2.6362231400499855E-2</v>
      </c>
      <c r="C1683">
        <f t="shared" si="104"/>
        <v>0.2976190476190595</v>
      </c>
      <c r="D1683">
        <f t="shared" si="104"/>
        <v>3.3599999999998662</v>
      </c>
      <c r="E1683">
        <f t="shared" si="106"/>
        <v>11.289599999999101</v>
      </c>
      <c r="F1683">
        <f t="shared" si="104"/>
        <v>37.933055999995467</v>
      </c>
    </row>
    <row r="1684" spans="1:6" x14ac:dyDescent="0.2">
      <c r="A1684">
        <f t="shared" si="105"/>
        <v>3.3649999999998661</v>
      </c>
      <c r="B1684">
        <f t="shared" si="104"/>
        <v>2.6244892264179087E-2</v>
      </c>
      <c r="C1684">
        <f t="shared" si="104"/>
        <v>0.2971768202080356</v>
      </c>
      <c r="D1684">
        <f t="shared" si="104"/>
        <v>3.3649999999998661</v>
      </c>
      <c r="E1684">
        <f t="shared" si="106"/>
        <v>11.323224999999098</v>
      </c>
      <c r="F1684">
        <f t="shared" si="104"/>
        <v>38.102652124995451</v>
      </c>
    </row>
    <row r="1685" spans="1:6" x14ac:dyDescent="0.2">
      <c r="A1685">
        <f t="shared" si="105"/>
        <v>3.369999999999866</v>
      </c>
      <c r="B1685">
        <f t="shared" si="104"/>
        <v>2.6128248469612817E-2</v>
      </c>
      <c r="C1685">
        <f t="shared" si="104"/>
        <v>0.29673590504452219</v>
      </c>
      <c r="D1685">
        <f t="shared" si="104"/>
        <v>3.369999999999866</v>
      </c>
      <c r="E1685">
        <f t="shared" si="106"/>
        <v>11.356899999999097</v>
      </c>
      <c r="F1685">
        <f t="shared" si="104"/>
        <v>38.272752999995433</v>
      </c>
    </row>
    <row r="1686" spans="1:6" x14ac:dyDescent="0.2">
      <c r="A1686">
        <f t="shared" si="105"/>
        <v>3.3749999999998659</v>
      </c>
      <c r="B1686">
        <f t="shared" si="104"/>
        <v>2.601229487375202E-2</v>
      </c>
      <c r="C1686">
        <f t="shared" si="104"/>
        <v>0.29629629629630805</v>
      </c>
      <c r="D1686">
        <f t="shared" si="104"/>
        <v>3.3749999999998659</v>
      </c>
      <c r="E1686">
        <f t="shared" si="106"/>
        <v>11.390624999999094</v>
      </c>
      <c r="F1686">
        <f t="shared" si="104"/>
        <v>38.443359374995417</v>
      </c>
    </row>
    <row r="1687" spans="1:6" x14ac:dyDescent="0.2">
      <c r="A1687">
        <f t="shared" si="105"/>
        <v>3.3799999999998658</v>
      </c>
      <c r="B1687">
        <f t="shared" si="104"/>
        <v>2.5897026379128506E-2</v>
      </c>
      <c r="C1687">
        <f t="shared" si="104"/>
        <v>0.2958579881656922</v>
      </c>
      <c r="D1687">
        <f t="shared" si="104"/>
        <v>3.3799999999998658</v>
      </c>
      <c r="E1687">
        <f t="shared" si="106"/>
        <v>11.424399999999093</v>
      </c>
      <c r="F1687">
        <f t="shared" si="104"/>
        <v>38.614471999995402</v>
      </c>
    </row>
    <row r="1688" spans="1:6" x14ac:dyDescent="0.2">
      <c r="A1688">
        <f t="shared" si="105"/>
        <v>3.3849999999998657</v>
      </c>
      <c r="B1688">
        <f t="shared" si="104"/>
        <v>2.5782437933384295E-2</v>
      </c>
      <c r="C1688">
        <f t="shared" si="104"/>
        <v>0.29542097488922886</v>
      </c>
      <c r="D1688">
        <f t="shared" si="104"/>
        <v>3.3849999999998657</v>
      </c>
      <c r="E1688">
        <f t="shared" si="106"/>
        <v>11.458224999999091</v>
      </c>
      <c r="F1688">
        <f t="shared" si="104"/>
        <v>38.786091624995386</v>
      </c>
    </row>
    <row r="1689" spans="1:6" x14ac:dyDescent="0.2">
      <c r="A1689">
        <f t="shared" si="105"/>
        <v>3.3899999999998656</v>
      </c>
      <c r="B1689">
        <f t="shared" si="104"/>
        <v>2.566852452880659E-2</v>
      </c>
      <c r="C1689">
        <f t="shared" si="104"/>
        <v>0.29498525073747484</v>
      </c>
      <c r="D1689">
        <f t="shared" si="104"/>
        <v>3.3899999999998656</v>
      </c>
      <c r="E1689">
        <f t="shared" si="106"/>
        <v>11.492099999999089</v>
      </c>
      <c r="F1689">
        <f t="shared" si="104"/>
        <v>38.958218999995367</v>
      </c>
    </row>
    <row r="1690" spans="1:6" x14ac:dyDescent="0.2">
      <c r="A1690">
        <f t="shared" si="105"/>
        <v>3.3949999999998655</v>
      </c>
      <c r="B1690">
        <f t="shared" si="104"/>
        <v>2.5555281201868171E-2</v>
      </c>
      <c r="C1690">
        <f t="shared" si="104"/>
        <v>0.29455081001473921</v>
      </c>
      <c r="D1690">
        <f t="shared" si="104"/>
        <v>3.3949999999998655</v>
      </c>
      <c r="E1690">
        <f t="shared" si="106"/>
        <v>11.526024999999086</v>
      </c>
      <c r="F1690">
        <f t="shared" si="104"/>
        <v>39.130854874995343</v>
      </c>
    </row>
    <row r="1691" spans="1:6" x14ac:dyDescent="0.2">
      <c r="A1691">
        <f t="shared" si="105"/>
        <v>3.3999999999998654</v>
      </c>
      <c r="B1691">
        <f t="shared" si="104"/>
        <v>2.5442703032773226E-2</v>
      </c>
      <c r="C1691">
        <f t="shared" si="104"/>
        <v>0.2941176470588352</v>
      </c>
      <c r="D1691">
        <f t="shared" si="104"/>
        <v>3.3999999999998654</v>
      </c>
      <c r="E1691">
        <f t="shared" si="106"/>
        <v>11.559999999999084</v>
      </c>
      <c r="F1691">
        <f t="shared" si="104"/>
        <v>39.303999999995327</v>
      </c>
    </row>
    <row r="1692" spans="1:6" x14ac:dyDescent="0.2">
      <c r="A1692">
        <f t="shared" si="105"/>
        <v>3.4049999999998652</v>
      </c>
      <c r="B1692">
        <f t="shared" si="104"/>
        <v>2.5330785145008503E-2</v>
      </c>
      <c r="C1692">
        <f t="shared" si="104"/>
        <v>0.29368575624083393</v>
      </c>
      <c r="D1692">
        <f t="shared" si="104"/>
        <v>3.4049999999998652</v>
      </c>
      <c r="E1692">
        <f t="shared" si="106"/>
        <v>11.594024999999082</v>
      </c>
      <c r="F1692">
        <f t="shared" si="104"/>
        <v>39.477655124995309</v>
      </c>
    </row>
    <row r="1693" spans="1:6" x14ac:dyDescent="0.2">
      <c r="A1693">
        <f t="shared" si="105"/>
        <v>3.4099999999998651</v>
      </c>
      <c r="B1693">
        <f t="shared" si="104"/>
        <v>2.5219522704899699E-2</v>
      </c>
      <c r="C1693">
        <f t="shared" si="104"/>
        <v>0.293255131964821</v>
      </c>
      <c r="D1693">
        <f t="shared" si="104"/>
        <v>3.4099999999998651</v>
      </c>
      <c r="E1693">
        <f t="shared" si="106"/>
        <v>11.62809999999908</v>
      </c>
      <c r="F1693">
        <f t="shared" si="104"/>
        <v>39.651820999995294</v>
      </c>
    </row>
    <row r="1694" spans="1:6" x14ac:dyDescent="0.2">
      <c r="A1694">
        <f t="shared" si="105"/>
        <v>3.414999999999865</v>
      </c>
      <c r="B1694">
        <f t="shared" si="104"/>
        <v>2.510891092117306E-2</v>
      </c>
      <c r="C1694">
        <f t="shared" si="104"/>
        <v>0.29282576866765431</v>
      </c>
      <c r="D1694">
        <f t="shared" si="104"/>
        <v>3.414999999999865</v>
      </c>
      <c r="E1694">
        <f t="shared" si="106"/>
        <v>11.662224999999077</v>
      </c>
      <c r="F1694">
        <f t="shared" si="104"/>
        <v>39.826498374995275</v>
      </c>
    </row>
    <row r="1695" spans="1:6" x14ac:dyDescent="0.2">
      <c r="A1695">
        <f t="shared" si="105"/>
        <v>3.4199999999998649</v>
      </c>
      <c r="B1695">
        <f t="shared" si="104"/>
        <v>2.4998945044522082E-2</v>
      </c>
      <c r="C1695">
        <f t="shared" si="104"/>
        <v>0.29239766081872498</v>
      </c>
      <c r="D1695">
        <f t="shared" si="104"/>
        <v>3.4199999999998649</v>
      </c>
      <c r="E1695">
        <f t="shared" si="106"/>
        <v>11.696399999999077</v>
      </c>
      <c r="F1695">
        <f t="shared" si="104"/>
        <v>40.001687999995262</v>
      </c>
    </row>
    <row r="1696" spans="1:6" x14ac:dyDescent="0.2">
      <c r="A1696">
        <f t="shared" si="105"/>
        <v>3.4249999999998648</v>
      </c>
      <c r="B1696">
        <f t="shared" si="104"/>
        <v>2.4889620367179292E-2</v>
      </c>
      <c r="C1696">
        <f t="shared" si="104"/>
        <v>0.29197080291971955</v>
      </c>
      <c r="D1696">
        <f t="shared" si="104"/>
        <v>3.4249999999998648</v>
      </c>
      <c r="E1696">
        <f t="shared" si="106"/>
        <v>11.730624999999074</v>
      </c>
      <c r="F1696">
        <f t="shared" si="104"/>
        <v>40.177390624995247</v>
      </c>
    </row>
    <row r="1697" spans="1:6" x14ac:dyDescent="0.2">
      <c r="A1697">
        <f t="shared" si="105"/>
        <v>3.4299999999998647</v>
      </c>
      <c r="B1697">
        <f t="shared" si="104"/>
        <v>2.4780932222492984E-2</v>
      </c>
      <c r="C1697">
        <f t="shared" si="104"/>
        <v>0.29154518950438468</v>
      </c>
      <c r="D1697">
        <f t="shared" si="104"/>
        <v>3.4299999999998647</v>
      </c>
      <c r="E1697">
        <f t="shared" si="106"/>
        <v>11.764899999999072</v>
      </c>
      <c r="F1697">
        <f t="shared" si="104"/>
        <v>40.353606999995222</v>
      </c>
    </row>
    <row r="1698" spans="1:6" x14ac:dyDescent="0.2">
      <c r="A1698">
        <f t="shared" si="105"/>
        <v>3.4349999999998646</v>
      </c>
      <c r="B1698">
        <f t="shared" si="104"/>
        <v>2.4672875984508885E-2</v>
      </c>
      <c r="C1698">
        <f t="shared" si="104"/>
        <v>0.29112081513829385</v>
      </c>
      <c r="D1698">
        <f t="shared" si="104"/>
        <v>3.4349999999998646</v>
      </c>
      <c r="E1698">
        <f t="shared" si="106"/>
        <v>11.799224999999069</v>
      </c>
      <c r="F1698">
        <f t="shared" si="104"/>
        <v>40.530337874995205</v>
      </c>
    </row>
    <row r="1699" spans="1:6" x14ac:dyDescent="0.2">
      <c r="A1699">
        <f t="shared" si="105"/>
        <v>3.4399999999998645</v>
      </c>
      <c r="B1699">
        <f t="shared" si="104"/>
        <v>2.45654470675567E-2</v>
      </c>
      <c r="C1699">
        <f t="shared" si="104"/>
        <v>0.2906976744186161</v>
      </c>
      <c r="D1699">
        <f t="shared" si="104"/>
        <v>3.4399999999998645</v>
      </c>
      <c r="E1699">
        <f t="shared" si="106"/>
        <v>11.833599999999068</v>
      </c>
      <c r="F1699">
        <f t="shared" si="104"/>
        <v>40.707583999995194</v>
      </c>
    </row>
    <row r="1700" spans="1:6" x14ac:dyDescent="0.2">
      <c r="A1700">
        <f t="shared" si="105"/>
        <v>3.4449999999998644</v>
      </c>
      <c r="B1700">
        <f t="shared" si="104"/>
        <v>2.4458640925841452E-2</v>
      </c>
      <c r="C1700">
        <f t="shared" si="104"/>
        <v>0.2902757619738866</v>
      </c>
      <c r="D1700">
        <f t="shared" si="104"/>
        <v>3.4449999999998644</v>
      </c>
      <c r="E1700">
        <f t="shared" si="106"/>
        <v>11.868024999999065</v>
      </c>
      <c r="F1700">
        <f t="shared" si="104"/>
        <v>40.885346124995166</v>
      </c>
    </row>
    <row r="1701" spans="1:6" x14ac:dyDescent="0.2">
      <c r="A1701">
        <f t="shared" si="105"/>
        <v>3.4499999999998643</v>
      </c>
      <c r="B1701">
        <f t="shared" si="104"/>
        <v>2.4352453053039472E-2</v>
      </c>
      <c r="C1701">
        <f t="shared" si="104"/>
        <v>0.28985507246377951</v>
      </c>
      <c r="D1701">
        <f t="shared" si="104"/>
        <v>3.4499999999998643</v>
      </c>
      <c r="E1701">
        <f t="shared" si="106"/>
        <v>11.902499999999064</v>
      </c>
      <c r="F1701">
        <f t="shared" si="104"/>
        <v>41.063624999995156</v>
      </c>
    </row>
    <row r="1702" spans="1:6" x14ac:dyDescent="0.2">
      <c r="A1702">
        <f t="shared" si="105"/>
        <v>3.4549999999998642</v>
      </c>
      <c r="B1702">
        <f t="shared" si="104"/>
        <v>2.42468789818992E-2</v>
      </c>
      <c r="C1702">
        <f t="shared" si="104"/>
        <v>0.28943560057888257</v>
      </c>
      <c r="D1702">
        <f t="shared" si="104"/>
        <v>3.4549999999998642</v>
      </c>
      <c r="E1702">
        <f t="shared" si="106"/>
        <v>11.937024999999062</v>
      </c>
      <c r="F1702">
        <f t="shared" si="104"/>
        <v>41.242421374995139</v>
      </c>
    </row>
    <row r="1703" spans="1:6" x14ac:dyDescent="0.2">
      <c r="A1703">
        <f t="shared" si="105"/>
        <v>3.4599999999998641</v>
      </c>
      <c r="B1703">
        <f t="shared" si="104"/>
        <v>2.4141914283846481E-2</v>
      </c>
      <c r="C1703">
        <f t="shared" si="104"/>
        <v>0.28901734104047377</v>
      </c>
      <c r="D1703">
        <f t="shared" si="104"/>
        <v>3.4599999999998641</v>
      </c>
      <c r="E1703">
        <f t="shared" si="106"/>
        <v>11.971599999999059</v>
      </c>
      <c r="F1703">
        <f t="shared" si="104"/>
        <v>41.421735999995114</v>
      </c>
    </row>
    <row r="1704" spans="1:6" x14ac:dyDescent="0.2">
      <c r="A1704">
        <f t="shared" si="105"/>
        <v>3.464999999999864</v>
      </c>
      <c r="B1704">
        <f t="shared" si="104"/>
        <v>2.4037554568594424E-2</v>
      </c>
      <c r="C1704">
        <f t="shared" si="104"/>
        <v>0.2886002886002999</v>
      </c>
      <c r="D1704">
        <f t="shared" si="104"/>
        <v>3.464999999999864</v>
      </c>
      <c r="E1704">
        <f t="shared" si="106"/>
        <v>12.006224999999057</v>
      </c>
      <c r="F1704">
        <f t="shared" si="104"/>
        <v>41.601569624995101</v>
      </c>
    </row>
    <row r="1705" spans="1:6" x14ac:dyDescent="0.2">
      <c r="A1705">
        <f t="shared" si="105"/>
        <v>3.4699999999998639</v>
      </c>
      <c r="B1705">
        <f t="shared" si="104"/>
        <v>2.3933795483757837E-2</v>
      </c>
      <c r="C1705">
        <f t="shared" si="104"/>
        <v>0.28818443804035715</v>
      </c>
      <c r="D1705">
        <f t="shared" si="104"/>
        <v>3.4699999999998639</v>
      </c>
      <c r="E1705">
        <f t="shared" si="106"/>
        <v>12.040899999999056</v>
      </c>
      <c r="F1705">
        <f t="shared" si="104"/>
        <v>41.781922999995082</v>
      </c>
    </row>
    <row r="1706" spans="1:6" x14ac:dyDescent="0.2">
      <c r="A1706">
        <f t="shared" si="105"/>
        <v>3.4749999999998638</v>
      </c>
      <c r="B1706">
        <f t="shared" si="104"/>
        <v>2.3830632714471982E-2</v>
      </c>
      <c r="C1706">
        <f t="shared" si="104"/>
        <v>0.28776978417267313</v>
      </c>
      <c r="D1706">
        <f t="shared" si="104"/>
        <v>3.4749999999998638</v>
      </c>
      <c r="E1706">
        <f t="shared" si="106"/>
        <v>12.075624999999054</v>
      </c>
      <c r="F1706">
        <f t="shared" si="104"/>
        <v>41.962796874995064</v>
      </c>
    </row>
    <row r="1707" spans="1:6" x14ac:dyDescent="0.2">
      <c r="A1707">
        <f t="shared" si="105"/>
        <v>3.4799999999998636</v>
      </c>
      <c r="B1707">
        <f t="shared" si="104"/>
        <v>2.3728061983015771E-2</v>
      </c>
      <c r="C1707">
        <f t="shared" si="104"/>
        <v>0.28735632183909171</v>
      </c>
      <c r="D1707">
        <f t="shared" si="104"/>
        <v>3.4799999999998636</v>
      </c>
      <c r="E1707">
        <f t="shared" si="106"/>
        <v>12.110399999999052</v>
      </c>
      <c r="F1707">
        <f t="shared" si="104"/>
        <v>42.144191999995051</v>
      </c>
    </row>
    <row r="1708" spans="1:6" x14ac:dyDescent="0.2">
      <c r="A1708">
        <f t="shared" si="105"/>
        <v>3.4849999999998635</v>
      </c>
      <c r="B1708">
        <f t="shared" si="104"/>
        <v>2.3626079048439289E-2</v>
      </c>
      <c r="C1708">
        <f t="shared" si="104"/>
        <v>0.2869440459110586</v>
      </c>
      <c r="D1708">
        <f t="shared" si="104"/>
        <v>3.4849999999998635</v>
      </c>
      <c r="E1708">
        <f t="shared" si="106"/>
        <v>12.14522499999905</v>
      </c>
      <c r="F1708">
        <f t="shared" si="104"/>
        <v>42.326109124995028</v>
      </c>
    </row>
    <row r="1709" spans="1:6" x14ac:dyDescent="0.2">
      <c r="A1709">
        <f t="shared" si="105"/>
        <v>3.4899999999998634</v>
      </c>
      <c r="B1709">
        <f t="shared" si="104"/>
        <v>2.3524679706195508E-2</v>
      </c>
      <c r="C1709">
        <f t="shared" si="104"/>
        <v>0.28653295128940948</v>
      </c>
      <c r="D1709">
        <f t="shared" si="104"/>
        <v>3.4899999999998634</v>
      </c>
      <c r="E1709">
        <f t="shared" si="106"/>
        <v>12.180099999999047</v>
      </c>
      <c r="F1709">
        <f t="shared" si="104"/>
        <v>42.508548999995014</v>
      </c>
    </row>
    <row r="1710" spans="1:6" x14ac:dyDescent="0.2">
      <c r="A1710">
        <f t="shared" si="105"/>
        <v>3.4949999999998633</v>
      </c>
      <c r="B1710">
        <f t="shared" si="104"/>
        <v>2.3423859787776311E-2</v>
      </c>
      <c r="C1710">
        <f t="shared" si="104"/>
        <v>0.28612303290415997</v>
      </c>
      <c r="D1710">
        <f t="shared" si="104"/>
        <v>3.4949999999998633</v>
      </c>
      <c r="E1710">
        <f t="shared" si="106"/>
        <v>12.215024999999045</v>
      </c>
      <c r="F1710">
        <f t="shared" si="104"/>
        <v>42.691512374994993</v>
      </c>
    </row>
    <row r="1711" spans="1:6" x14ac:dyDescent="0.2">
      <c r="A1711">
        <f t="shared" si="105"/>
        <v>3.4999999999998632</v>
      </c>
      <c r="B1711">
        <f t="shared" si="104"/>
        <v>2.3323615160352588E-2</v>
      </c>
      <c r="C1711">
        <f t="shared" si="104"/>
        <v>0.28571428571429686</v>
      </c>
      <c r="D1711">
        <f t="shared" si="104"/>
        <v>3.4999999999998632</v>
      </c>
      <c r="E1711">
        <f t="shared" si="106"/>
        <v>12.249999999999043</v>
      </c>
      <c r="F1711">
        <f t="shared" si="104"/>
        <v>42.874999999994976</v>
      </c>
    </row>
    <row r="1712" spans="1:6" x14ac:dyDescent="0.2">
      <c r="A1712">
        <f t="shared" si="105"/>
        <v>3.5049999999998631</v>
      </c>
      <c r="B1712">
        <f t="shared" si="104"/>
        <v>2.3223941726418468E-2</v>
      </c>
      <c r="C1712">
        <f t="shared" si="104"/>
        <v>0.28530670470757175</v>
      </c>
      <c r="D1712">
        <f t="shared" si="104"/>
        <v>3.5049999999998631</v>
      </c>
      <c r="E1712">
        <f t="shared" si="106"/>
        <v>12.28502499999904</v>
      </c>
      <c r="F1712">
        <f t="shared" si="104"/>
        <v>43.059012624994956</v>
      </c>
    </row>
    <row r="1713" spans="1:6" x14ac:dyDescent="0.2">
      <c r="A1713">
        <f t="shared" si="105"/>
        <v>3.509999999999863</v>
      </c>
      <c r="B1713">
        <f t="shared" si="104"/>
        <v>2.3124835423439603E-2</v>
      </c>
      <c r="C1713">
        <f t="shared" si="104"/>
        <v>0.28490028490029601</v>
      </c>
      <c r="D1713">
        <f t="shared" si="104"/>
        <v>3.509999999999863</v>
      </c>
      <c r="E1713">
        <f t="shared" si="106"/>
        <v>12.320099999999039</v>
      </c>
      <c r="F1713">
        <f t="shared" si="104"/>
        <v>43.243550999994937</v>
      </c>
    </row>
    <row r="1714" spans="1:6" x14ac:dyDescent="0.2">
      <c r="A1714">
        <f t="shared" si="105"/>
        <v>3.5149999999998629</v>
      </c>
      <c r="B1714">
        <f t="shared" si="104"/>
        <v>2.302629222350543E-2</v>
      </c>
      <c r="C1714">
        <f t="shared" si="104"/>
        <v>0.28449502133713772</v>
      </c>
      <c r="D1714">
        <f t="shared" si="104"/>
        <v>3.5149999999998629</v>
      </c>
      <c r="E1714">
        <f t="shared" si="106"/>
        <v>12.355224999999036</v>
      </c>
      <c r="F1714">
        <f t="shared" si="104"/>
        <v>43.428615874994918</v>
      </c>
    </row>
    <row r="1715" spans="1:6" x14ac:dyDescent="0.2">
      <c r="A1715">
        <f t="shared" si="105"/>
        <v>3.5199999999998628</v>
      </c>
      <c r="B1715">
        <f t="shared" si="104"/>
        <v>2.2928308132985402E-2</v>
      </c>
      <c r="C1715">
        <f t="shared" si="104"/>
        <v>0.28409090909092016</v>
      </c>
      <c r="D1715">
        <f t="shared" si="104"/>
        <v>3.5199999999998628</v>
      </c>
      <c r="E1715">
        <f t="shared" si="106"/>
        <v>12.390399999999033</v>
      </c>
      <c r="F1715">
        <f t="shared" si="104"/>
        <v>43.614207999994896</v>
      </c>
    </row>
    <row r="1716" spans="1:6" x14ac:dyDescent="0.2">
      <c r="A1716">
        <f t="shared" si="105"/>
        <v>3.5249999999998627</v>
      </c>
      <c r="B1716">
        <f t="shared" si="104"/>
        <v>2.2830879192189082E-2</v>
      </c>
      <c r="C1716">
        <f t="shared" si="104"/>
        <v>0.28368794326242242</v>
      </c>
      <c r="D1716">
        <f t="shared" si="104"/>
        <v>3.5249999999998627</v>
      </c>
      <c r="E1716">
        <f t="shared" si="106"/>
        <v>12.425624999999032</v>
      </c>
      <c r="F1716">
        <f t="shared" si="104"/>
        <v>43.800328124994884</v>
      </c>
    </row>
    <row r="1717" spans="1:6" x14ac:dyDescent="0.2">
      <c r="A1717">
        <f t="shared" si="105"/>
        <v>3.5299999999998626</v>
      </c>
      <c r="B1717">
        <f t="shared" si="104"/>
        <v>2.2734001475030137E-2</v>
      </c>
      <c r="C1717">
        <f t="shared" si="104"/>
        <v>0.28328611898018102</v>
      </c>
      <c r="D1717">
        <f t="shared" si="104"/>
        <v>3.5299999999998626</v>
      </c>
      <c r="E1717">
        <f t="shared" si="106"/>
        <v>12.460899999999031</v>
      </c>
      <c r="F1717">
        <f t="shared" si="104"/>
        <v>43.986976999994866</v>
      </c>
    </row>
    <row r="1718" spans="1:6" x14ac:dyDescent="0.2">
      <c r="A1718">
        <f t="shared" si="105"/>
        <v>3.5349999999998625</v>
      </c>
      <c r="B1718">
        <f t="shared" si="104"/>
        <v>2.2637671088694057E-2</v>
      </c>
      <c r="C1718">
        <f t="shared" si="104"/>
        <v>0.28288543140029387</v>
      </c>
      <c r="D1718">
        <f t="shared" si="104"/>
        <v>3.5349999999998625</v>
      </c>
      <c r="E1718">
        <f t="shared" si="106"/>
        <v>12.496224999999027</v>
      </c>
      <c r="F1718">
        <f t="shared" si="104"/>
        <v>44.174155374994847</v>
      </c>
    </row>
    <row r="1719" spans="1:6" x14ac:dyDescent="0.2">
      <c r="A1719">
        <f t="shared" si="105"/>
        <v>3.5399999999998624</v>
      </c>
      <c r="B1719">
        <f t="shared" si="104"/>
        <v>2.2541884173309684E-2</v>
      </c>
      <c r="C1719">
        <f t="shared" si="104"/>
        <v>0.28248587570622569</v>
      </c>
      <c r="D1719">
        <f t="shared" si="104"/>
        <v>3.5399999999998624</v>
      </c>
      <c r="E1719">
        <f t="shared" si="106"/>
        <v>12.531599999999026</v>
      </c>
      <c r="F1719">
        <f t="shared" si="104"/>
        <v>44.361863999994824</v>
      </c>
    </row>
    <row r="1720" spans="1:6" x14ac:dyDescent="0.2">
      <c r="A1720">
        <f t="shared" si="105"/>
        <v>3.5449999999998623</v>
      </c>
      <c r="B1720">
        <f t="shared" si="104"/>
        <v>2.2446636901624413E-2</v>
      </c>
      <c r="C1720">
        <f t="shared" si="104"/>
        <v>0.28208744710861461</v>
      </c>
      <c r="D1720">
        <f t="shared" si="104"/>
        <v>3.5449999999998623</v>
      </c>
      <c r="E1720">
        <f t="shared" si="106"/>
        <v>12.567024999999024</v>
      </c>
      <c r="F1720">
        <f t="shared" si="104"/>
        <v>44.550103624994811</v>
      </c>
    </row>
    <row r="1721" spans="1:6" x14ac:dyDescent="0.2">
      <c r="A1721">
        <f t="shared" si="105"/>
        <v>3.5499999999998622</v>
      </c>
      <c r="B1721">
        <f t="shared" si="104"/>
        <v>2.2351925478683057E-2</v>
      </c>
      <c r="C1721">
        <f t="shared" si="104"/>
        <v>0.28169014084508137</v>
      </c>
      <c r="D1721">
        <f t="shared" si="104"/>
        <v>3.5499999999998622</v>
      </c>
      <c r="E1721">
        <f t="shared" si="106"/>
        <v>12.602499999999022</v>
      </c>
      <c r="F1721">
        <f t="shared" si="104"/>
        <v>44.738874999994792</v>
      </c>
    </row>
    <row r="1722" spans="1:6" x14ac:dyDescent="0.2">
      <c r="A1722">
        <f t="shared" si="105"/>
        <v>3.554999999999862</v>
      </c>
      <c r="B1722">
        <f t="shared" si="104"/>
        <v>2.2257746141510316E-2</v>
      </c>
      <c r="C1722">
        <f t="shared" si="104"/>
        <v>0.28129395218003905</v>
      </c>
      <c r="D1722">
        <f t="shared" si="104"/>
        <v>3.554999999999862</v>
      </c>
      <c r="E1722">
        <f t="shared" si="106"/>
        <v>12.638024999999018</v>
      </c>
      <c r="F1722">
        <f t="shared" si="104"/>
        <v>44.928178874994764</v>
      </c>
    </row>
    <row r="1723" spans="1:6" x14ac:dyDescent="0.2">
      <c r="A1723">
        <f t="shared" si="105"/>
        <v>3.5599999999998619</v>
      </c>
      <c r="B1723">
        <f t="shared" si="104"/>
        <v>2.2164095158796797E-2</v>
      </c>
      <c r="C1723">
        <f t="shared" si="104"/>
        <v>0.28089887640450528</v>
      </c>
      <c r="D1723">
        <f t="shared" si="104"/>
        <v>3.5599999999998619</v>
      </c>
      <c r="E1723">
        <f t="shared" si="106"/>
        <v>12.673599999999016</v>
      </c>
      <c r="F1723">
        <f t="shared" si="104"/>
        <v>45.118015999994746</v>
      </c>
    </row>
    <row r="1724" spans="1:6" x14ac:dyDescent="0.2">
      <c r="A1724">
        <f t="shared" si="105"/>
        <v>3.5649999999998618</v>
      </c>
      <c r="B1724">
        <f t="shared" si="104"/>
        <v>2.2070968830588587E-2</v>
      </c>
      <c r="C1724">
        <f t="shared" si="104"/>
        <v>0.2805049088359155</v>
      </c>
      <c r="D1724">
        <f t="shared" si="104"/>
        <v>3.5649999999998618</v>
      </c>
      <c r="E1724">
        <f t="shared" si="106"/>
        <v>12.709224999999014</v>
      </c>
      <c r="F1724">
        <f t="shared" si="104"/>
        <v>45.308387124994731</v>
      </c>
    </row>
    <row r="1725" spans="1:6" x14ac:dyDescent="0.2">
      <c r="A1725">
        <f t="shared" si="105"/>
        <v>3.5699999999998617</v>
      </c>
      <c r="B1725">
        <f t="shared" si="104"/>
        <v>2.1978363487980268E-2</v>
      </c>
      <c r="C1725">
        <f t="shared" si="104"/>
        <v>0.280112044817938</v>
      </c>
      <c r="D1725">
        <f t="shared" si="104"/>
        <v>3.5699999999998617</v>
      </c>
      <c r="E1725">
        <f t="shared" si="106"/>
        <v>12.744899999999014</v>
      </c>
      <c r="F1725">
        <f t="shared" si="104"/>
        <v>45.499292999994715</v>
      </c>
    </row>
    <row r="1726" spans="1:6" x14ac:dyDescent="0.2">
      <c r="A1726">
        <f t="shared" si="105"/>
        <v>3.5749999999998616</v>
      </c>
      <c r="B1726">
        <f t="shared" si="104"/>
        <v>2.1886275492811358E-2</v>
      </c>
      <c r="C1726">
        <f t="shared" si="104"/>
        <v>0.27972027972029057</v>
      </c>
      <c r="D1726">
        <f t="shared" si="104"/>
        <v>3.5749999999998616</v>
      </c>
      <c r="E1726">
        <f t="shared" si="106"/>
        <v>12.780624999999011</v>
      </c>
      <c r="F1726">
        <f t="shared" si="104"/>
        <v>45.690734374994697</v>
      </c>
    </row>
    <row r="1727" spans="1:6" x14ac:dyDescent="0.2">
      <c r="A1727">
        <f t="shared" si="105"/>
        <v>3.5799999999998615</v>
      </c>
      <c r="B1727">
        <f t="shared" si="104"/>
        <v>2.1794701237366178E-2</v>
      </c>
      <c r="C1727">
        <f t="shared" si="104"/>
        <v>0.27932960893855829</v>
      </c>
      <c r="D1727">
        <f t="shared" si="104"/>
        <v>3.5799999999998615</v>
      </c>
      <c r="E1727">
        <f t="shared" si="106"/>
        <v>12.816399999999009</v>
      </c>
      <c r="F1727">
        <f t="shared" si="104"/>
        <v>45.882711999994676</v>
      </c>
    </row>
    <row r="1728" spans="1:6" x14ac:dyDescent="0.2">
      <c r="A1728">
        <f t="shared" si="105"/>
        <v>3.5849999999998614</v>
      </c>
      <c r="B1728">
        <f t="shared" si="104"/>
        <v>2.1703637144077009E-2</v>
      </c>
      <c r="C1728">
        <f t="shared" si="104"/>
        <v>0.27894002789401356</v>
      </c>
      <c r="D1728">
        <f t="shared" si="104"/>
        <v>3.5849999999998614</v>
      </c>
      <c r="E1728">
        <f t="shared" si="106"/>
        <v>12.852224999999006</v>
      </c>
      <c r="F1728">
        <f t="shared" si="104"/>
        <v>46.075226624994656</v>
      </c>
    </row>
    <row r="1729" spans="1:6" x14ac:dyDescent="0.2">
      <c r="A1729">
        <f t="shared" si="105"/>
        <v>3.5899999999998613</v>
      </c>
      <c r="B1729">
        <f t="shared" si="104"/>
        <v>2.1613079665230597E-2</v>
      </c>
      <c r="C1729">
        <f t="shared" si="104"/>
        <v>0.27855153203343697</v>
      </c>
      <c r="D1729">
        <f t="shared" si="104"/>
        <v>3.5899999999998613</v>
      </c>
      <c r="E1729">
        <f t="shared" si="106"/>
        <v>12.888099999999005</v>
      </c>
      <c r="F1729">
        <f t="shared" si="104"/>
        <v>46.268278999994642</v>
      </c>
    </row>
    <row r="1730" spans="1:6" x14ac:dyDescent="0.2">
      <c r="A1730">
        <f t="shared" si="105"/>
        <v>3.5949999999998612</v>
      </c>
      <c r="B1730">
        <f t="shared" si="104"/>
        <v>2.1523025282677903E-2</v>
      </c>
      <c r="C1730">
        <f t="shared" si="104"/>
        <v>0.27816411682893982</v>
      </c>
      <c r="D1730">
        <f t="shared" si="104"/>
        <v>3.5949999999998612</v>
      </c>
      <c r="E1730">
        <f t="shared" si="106"/>
        <v>12.924024999999002</v>
      </c>
      <c r="F1730">
        <f t="shared" si="104"/>
        <v>46.461869874994619</v>
      </c>
    </row>
    <row r="1731" spans="1:6" x14ac:dyDescent="0.2">
      <c r="A1731">
        <f t="shared" si="105"/>
        <v>3.5999999999998611</v>
      </c>
      <c r="B1731">
        <f t="shared" si="104"/>
        <v>2.1433470507547063E-2</v>
      </c>
      <c r="C1731">
        <f t="shared" si="104"/>
        <v>0.2777777777777885</v>
      </c>
      <c r="D1731">
        <f t="shared" si="104"/>
        <v>3.5999999999998611</v>
      </c>
      <c r="E1731">
        <f t="shared" si="106"/>
        <v>12.959999999998999</v>
      </c>
      <c r="F1731">
        <f t="shared" si="104"/>
        <v>46.655999999994599</v>
      </c>
    </row>
    <row r="1732" spans="1:6" x14ac:dyDescent="0.2">
      <c r="A1732">
        <f t="shared" si="105"/>
        <v>3.604999999999861</v>
      </c>
      <c r="B1732">
        <f t="shared" si="104"/>
        <v>2.1344411879959543E-2</v>
      </c>
      <c r="C1732">
        <f t="shared" si="104"/>
        <v>0.27739251040222984</v>
      </c>
      <c r="D1732">
        <f t="shared" si="104"/>
        <v>3.604999999999861</v>
      </c>
      <c r="E1732">
        <f t="shared" si="106"/>
        <v>12.996024999998998</v>
      </c>
      <c r="F1732">
        <f t="shared" si="104"/>
        <v>46.850670124994579</v>
      </c>
    </row>
    <row r="1733" spans="1:6" x14ac:dyDescent="0.2">
      <c r="A1733">
        <f t="shared" si="105"/>
        <v>3.6099999999998609</v>
      </c>
      <c r="B1733">
        <f t="shared" si="104"/>
        <v>2.1255845968749434E-2</v>
      </c>
      <c r="C1733">
        <f t="shared" si="104"/>
        <v>0.27700831024931816</v>
      </c>
      <c r="D1733">
        <f t="shared" si="104"/>
        <v>3.6099999999998609</v>
      </c>
      <c r="E1733">
        <f t="shared" si="106"/>
        <v>13.032099999998996</v>
      </c>
      <c r="F1733">
        <f t="shared" si="104"/>
        <v>47.045880999994566</v>
      </c>
    </row>
    <row r="1734" spans="1:6" x14ac:dyDescent="0.2">
      <c r="A1734">
        <f t="shared" si="105"/>
        <v>3.6149999999998608</v>
      </c>
      <c r="B1734">
        <f t="shared" si="104"/>
        <v>2.1167769371185835E-2</v>
      </c>
      <c r="C1734">
        <f t="shared" si="104"/>
        <v>0.27662517289074373</v>
      </c>
      <c r="D1734">
        <f t="shared" si="104"/>
        <v>3.6149999999998608</v>
      </c>
      <c r="E1734">
        <f t="shared" si="106"/>
        <v>13.068224999998993</v>
      </c>
      <c r="F1734">
        <f t="shared" si="104"/>
        <v>47.241633374994542</v>
      </c>
    </row>
    <row r="1735" spans="1:6" x14ac:dyDescent="0.2">
      <c r="A1735">
        <f t="shared" si="105"/>
        <v>3.6199999999998607</v>
      </c>
      <c r="B1735">
        <f t="shared" si="104"/>
        <v>2.1080178712698319E-2</v>
      </c>
      <c r="C1735">
        <f t="shared" si="104"/>
        <v>0.27624309392266255</v>
      </c>
      <c r="D1735">
        <f t="shared" si="104"/>
        <v>3.6199999999998607</v>
      </c>
      <c r="E1735">
        <f t="shared" si="106"/>
        <v>13.104399999998991</v>
      </c>
      <c r="F1735">
        <f t="shared" si="104"/>
        <v>47.437927999994521</v>
      </c>
    </row>
    <row r="1736" spans="1:6" x14ac:dyDescent="0.2">
      <c r="A1736">
        <f t="shared" si="105"/>
        <v>3.6249999999998606</v>
      </c>
      <c r="B1736">
        <f t="shared" si="104"/>
        <v>2.09930706466054E-2</v>
      </c>
      <c r="C1736">
        <f t="shared" si="104"/>
        <v>0.27586206896552784</v>
      </c>
      <c r="D1736">
        <f t="shared" si="104"/>
        <v>3.6249999999998606</v>
      </c>
      <c r="E1736">
        <f t="shared" si="106"/>
        <v>13.140624999998989</v>
      </c>
      <c r="F1736">
        <f t="shared" si="104"/>
        <v>47.6347656249945</v>
      </c>
    </row>
    <row r="1737" spans="1:6" x14ac:dyDescent="0.2">
      <c r="A1737">
        <f t="shared" si="105"/>
        <v>3.6299999999998604</v>
      </c>
      <c r="B1737">
        <f t="shared" si="104"/>
        <v>2.0906441853846019E-2</v>
      </c>
      <c r="C1737">
        <f t="shared" si="104"/>
        <v>0.27548209366392246</v>
      </c>
      <c r="D1737">
        <f t="shared" si="104"/>
        <v>3.6299999999998604</v>
      </c>
      <c r="E1737">
        <f t="shared" si="106"/>
        <v>13.176899999998987</v>
      </c>
      <c r="F1737">
        <f t="shared" si="104"/>
        <v>47.832146999994485</v>
      </c>
    </row>
    <row r="1738" spans="1:6" x14ac:dyDescent="0.2">
      <c r="A1738">
        <f t="shared" si="105"/>
        <v>3.6349999999998603</v>
      </c>
      <c r="B1738">
        <f t="shared" si="104"/>
        <v>2.0820289042713953E-2</v>
      </c>
      <c r="C1738">
        <f t="shared" si="104"/>
        <v>0.27510316368639298</v>
      </c>
      <c r="D1738">
        <f t="shared" si="104"/>
        <v>3.6349999999998603</v>
      </c>
      <c r="E1738">
        <f t="shared" si="106"/>
        <v>13.213224999998985</v>
      </c>
      <c r="F1738">
        <f t="shared" si="104"/>
        <v>48.030072874994467</v>
      </c>
    </row>
    <row r="1739" spans="1:6" x14ac:dyDescent="0.2">
      <c r="A1739">
        <f t="shared" si="105"/>
        <v>3.6399999999998602</v>
      </c>
      <c r="B1739">
        <f t="shared" si="104"/>
        <v>2.0734608948595152E-2</v>
      </c>
      <c r="C1739">
        <f t="shared" ref="C1739" si="107">POWER($A1739,C$8)</f>
        <v>0.2747252747252853</v>
      </c>
      <c r="D1739">
        <f t="shared" si="104"/>
        <v>3.6399999999998602</v>
      </c>
      <c r="E1739">
        <f t="shared" si="106"/>
        <v>13.249599999998983</v>
      </c>
      <c r="F1739">
        <f t="shared" si="104"/>
        <v>48.22854399999445</v>
      </c>
    </row>
    <row r="1740" spans="1:6" x14ac:dyDescent="0.2">
      <c r="A1740">
        <f t="shared" si="105"/>
        <v>3.6449999999998601</v>
      </c>
      <c r="B1740">
        <f t="shared" ref="B1740:F1803" si="108">POWER($A1740,B$8)</f>
        <v>2.0649398333707953E-2</v>
      </c>
      <c r="C1740">
        <f t="shared" si="108"/>
        <v>0.27434842249658115</v>
      </c>
      <c r="D1740">
        <f t="shared" si="108"/>
        <v>3.6449999999998601</v>
      </c>
      <c r="E1740">
        <f t="shared" si="106"/>
        <v>13.286024999998981</v>
      </c>
      <c r="F1740">
        <f t="shared" si="108"/>
        <v>48.427561124994426</v>
      </c>
    </row>
    <row r="1741" spans="1:6" x14ac:dyDescent="0.2">
      <c r="A1741">
        <f t="shared" ref="A1741:A1804" si="109">A1740+B$3</f>
        <v>3.64999999999986</v>
      </c>
      <c r="B1741">
        <f t="shared" si="108"/>
        <v>2.0564653986846128E-2</v>
      </c>
      <c r="C1741">
        <f t="shared" si="108"/>
        <v>0.27397260273973656</v>
      </c>
      <c r="D1741">
        <f t="shared" si="108"/>
        <v>3.64999999999986</v>
      </c>
      <c r="E1741">
        <f t="shared" si="106"/>
        <v>13.322499999998978</v>
      </c>
      <c r="F1741">
        <f t="shared" si="108"/>
        <v>48.627124999994408</v>
      </c>
    </row>
    <row r="1742" spans="1:6" x14ac:dyDescent="0.2">
      <c r="A1742">
        <f t="shared" si="109"/>
        <v>3.6549999999998599</v>
      </c>
      <c r="B1742">
        <f t="shared" si="108"/>
        <v>2.0480372723124758E-2</v>
      </c>
      <c r="C1742">
        <f t="shared" si="108"/>
        <v>0.27359781121752075</v>
      </c>
      <c r="D1742">
        <f t="shared" si="108"/>
        <v>3.6549999999998599</v>
      </c>
      <c r="E1742">
        <f t="shared" ref="E1742:E1805" si="110">POWER($A1742,E$8)</f>
        <v>13.359024999998976</v>
      </c>
      <c r="F1742">
        <f t="shared" si="108"/>
        <v>48.827236374994385</v>
      </c>
    </row>
    <row r="1743" spans="1:6" x14ac:dyDescent="0.2">
      <c r="A1743">
        <f t="shared" si="109"/>
        <v>3.6599999999998598</v>
      </c>
      <c r="B1743">
        <f t="shared" si="108"/>
        <v>2.0396551383728867E-2</v>
      </c>
      <c r="C1743">
        <f t="shared" si="108"/>
        <v>0.27322404371585746</v>
      </c>
      <c r="D1743">
        <f t="shared" si="108"/>
        <v>3.6599999999998598</v>
      </c>
      <c r="E1743">
        <f t="shared" si="110"/>
        <v>13.395599999998973</v>
      </c>
      <c r="F1743">
        <f t="shared" si="108"/>
        <v>49.027895999994364</v>
      </c>
    </row>
    <row r="1744" spans="1:6" x14ac:dyDescent="0.2">
      <c r="A1744">
        <f t="shared" si="109"/>
        <v>3.6649999999998597</v>
      </c>
      <c r="B1744">
        <f t="shared" si="108"/>
        <v>2.0313186835664795E-2</v>
      </c>
      <c r="C1744">
        <f t="shared" si="108"/>
        <v>0.27285129604366665</v>
      </c>
      <c r="D1744">
        <f t="shared" si="108"/>
        <v>3.6649999999998597</v>
      </c>
      <c r="E1744">
        <f t="shared" si="110"/>
        <v>13.432224999998972</v>
      </c>
      <c r="F1744">
        <f t="shared" si="108"/>
        <v>49.229104624994349</v>
      </c>
    </row>
    <row r="1745" spans="1:6" x14ac:dyDescent="0.2">
      <c r="A1745">
        <f t="shared" si="109"/>
        <v>3.6699999999998596</v>
      </c>
      <c r="B1745">
        <f t="shared" si="108"/>
        <v>2.0230275971514292E-2</v>
      </c>
      <c r="C1745">
        <f t="shared" si="108"/>
        <v>0.27247956403270795</v>
      </c>
      <c r="D1745">
        <f t="shared" si="108"/>
        <v>3.6699999999998596</v>
      </c>
      <c r="E1745">
        <f t="shared" si="110"/>
        <v>13.468899999998969</v>
      </c>
      <c r="F1745">
        <f t="shared" si="108"/>
        <v>49.430862999994325</v>
      </c>
    </row>
    <row r="1746" spans="1:6" x14ac:dyDescent="0.2">
      <c r="A1746">
        <f t="shared" si="109"/>
        <v>3.6749999999998595</v>
      </c>
      <c r="B1746">
        <f t="shared" si="108"/>
        <v>2.0147815709191257E-2</v>
      </c>
      <c r="C1746">
        <f t="shared" si="108"/>
        <v>0.27210884353742537</v>
      </c>
      <c r="D1746">
        <f t="shared" si="108"/>
        <v>3.6749999999998595</v>
      </c>
      <c r="E1746">
        <f t="shared" si="110"/>
        <v>13.505624999998966</v>
      </c>
      <c r="F1746">
        <f t="shared" si="108"/>
        <v>49.633171874994304</v>
      </c>
    </row>
    <row r="1747" spans="1:6" x14ac:dyDescent="0.2">
      <c r="A1747">
        <f t="shared" si="109"/>
        <v>3.6799999999998594</v>
      </c>
      <c r="B1747">
        <f t="shared" si="108"/>
        <v>2.0065802991701156E-2</v>
      </c>
      <c r="C1747">
        <f t="shared" si="108"/>
        <v>0.27173913043479297</v>
      </c>
      <c r="D1747">
        <f t="shared" si="108"/>
        <v>3.6799999999998594</v>
      </c>
      <c r="E1747">
        <f t="shared" si="110"/>
        <v>13.542399999998965</v>
      </c>
      <c r="F1747">
        <f t="shared" si="108"/>
        <v>49.83603199999429</v>
      </c>
    </row>
    <row r="1748" spans="1:6" x14ac:dyDescent="0.2">
      <c r="A1748">
        <f t="shared" si="109"/>
        <v>3.6849999999998593</v>
      </c>
      <c r="B1748">
        <f t="shared" si="108"/>
        <v>1.9984234786903012E-2</v>
      </c>
      <c r="C1748">
        <f t="shared" si="108"/>
        <v>0.27137042062416233</v>
      </c>
      <c r="D1748">
        <f t="shared" si="108"/>
        <v>3.6849999999998593</v>
      </c>
      <c r="E1748">
        <f t="shared" si="110"/>
        <v>13.579224999998964</v>
      </c>
      <c r="F1748">
        <f t="shared" si="108"/>
        <v>50.039444124994269</v>
      </c>
    </row>
    <row r="1749" spans="1:6" x14ac:dyDescent="0.2">
      <c r="A1749">
        <f t="shared" si="109"/>
        <v>3.6899999999998592</v>
      </c>
      <c r="B1749">
        <f t="shared" si="108"/>
        <v>1.9903108087273986E-2</v>
      </c>
      <c r="C1749">
        <f t="shared" si="108"/>
        <v>0.27100271002711063</v>
      </c>
      <c r="D1749">
        <f t="shared" si="108"/>
        <v>3.6899999999998592</v>
      </c>
      <c r="E1749">
        <f t="shared" si="110"/>
        <v>13.61609999999896</v>
      </c>
      <c r="F1749">
        <f t="shared" si="108"/>
        <v>50.243408999994244</v>
      </c>
    </row>
    <row r="1750" spans="1:6" x14ac:dyDescent="0.2">
      <c r="A1750">
        <f t="shared" si="109"/>
        <v>3.6949999999998591</v>
      </c>
      <c r="B1750">
        <f t="shared" si="108"/>
        <v>1.9822419909676505E-2</v>
      </c>
      <c r="C1750">
        <f t="shared" si="108"/>
        <v>0.27063599458729043</v>
      </c>
      <c r="D1750">
        <f t="shared" si="108"/>
        <v>3.6949999999998591</v>
      </c>
      <c r="E1750">
        <f t="shared" si="110"/>
        <v>13.653024999998959</v>
      </c>
      <c r="F1750">
        <f t="shared" si="108"/>
        <v>50.447927374994229</v>
      </c>
    </row>
    <row r="1751" spans="1:6" x14ac:dyDescent="0.2">
      <c r="A1751">
        <f t="shared" si="109"/>
        <v>3.699999999999859</v>
      </c>
      <c r="B1751">
        <f t="shared" si="108"/>
        <v>1.9742167295127917E-2</v>
      </c>
      <c r="C1751">
        <f t="shared" si="108"/>
        <v>0.27027027027028055</v>
      </c>
      <c r="D1751">
        <f t="shared" si="108"/>
        <v>3.699999999999859</v>
      </c>
      <c r="E1751">
        <f t="shared" si="110"/>
        <v>13.689999999998957</v>
      </c>
      <c r="F1751">
        <f t="shared" si="108"/>
        <v>50.652999999994208</v>
      </c>
    </row>
    <row r="1752" spans="1:6" x14ac:dyDescent="0.2">
      <c r="A1752">
        <f t="shared" si="109"/>
        <v>3.7049999999998589</v>
      </c>
      <c r="B1752">
        <f t="shared" si="108"/>
        <v>1.9662347308572588E-2</v>
      </c>
      <c r="C1752">
        <f t="shared" si="108"/>
        <v>0.26990553306343806</v>
      </c>
      <c r="D1752">
        <f t="shared" si="108"/>
        <v>3.7049999999998589</v>
      </c>
      <c r="E1752">
        <f t="shared" si="110"/>
        <v>13.727024999998955</v>
      </c>
      <c r="F1752">
        <f t="shared" si="108"/>
        <v>50.858627624994192</v>
      </c>
    </row>
    <row r="1753" spans="1:6" x14ac:dyDescent="0.2">
      <c r="A1753">
        <f t="shared" si="109"/>
        <v>3.7099999999998587</v>
      </c>
      <c r="B1753">
        <f t="shared" si="108"/>
        <v>1.9582957038656507E-2</v>
      </c>
      <c r="C1753">
        <f t="shared" si="108"/>
        <v>0.26954177897575149</v>
      </c>
      <c r="D1753">
        <f t="shared" si="108"/>
        <v>3.7099999999998587</v>
      </c>
      <c r="E1753">
        <f t="shared" si="110"/>
        <v>13.764099999998951</v>
      </c>
      <c r="F1753">
        <f t="shared" si="108"/>
        <v>51.064810999994165</v>
      </c>
    </row>
    <row r="1754" spans="1:6" x14ac:dyDescent="0.2">
      <c r="A1754">
        <f t="shared" si="109"/>
        <v>3.7149999999998586</v>
      </c>
      <c r="B1754">
        <f t="shared" si="108"/>
        <v>1.9503993597504266E-2</v>
      </c>
      <c r="C1754">
        <f t="shared" si="108"/>
        <v>0.26917900403769529</v>
      </c>
      <c r="D1754">
        <f t="shared" si="108"/>
        <v>3.7149999999998586</v>
      </c>
      <c r="E1754">
        <f t="shared" si="110"/>
        <v>13.801224999998949</v>
      </c>
      <c r="F1754">
        <f t="shared" si="108"/>
        <v>51.271550874994148</v>
      </c>
    </row>
    <row r="1755" spans="1:6" x14ac:dyDescent="0.2">
      <c r="A1755">
        <f t="shared" si="109"/>
        <v>3.7199999999998585</v>
      </c>
      <c r="B1755">
        <f t="shared" si="108"/>
        <v>1.9425454120498464E-2</v>
      </c>
      <c r="C1755">
        <f t="shared" si="108"/>
        <v>0.26881720430108547</v>
      </c>
      <c r="D1755">
        <f t="shared" si="108"/>
        <v>3.7199999999998585</v>
      </c>
      <c r="E1755">
        <f t="shared" si="110"/>
        <v>13.838399999998947</v>
      </c>
      <c r="F1755">
        <f t="shared" si="108"/>
        <v>51.478847999994123</v>
      </c>
    </row>
    <row r="1756" spans="1:6" x14ac:dyDescent="0.2">
      <c r="A1756">
        <f t="shared" si="109"/>
        <v>3.7249999999998584</v>
      </c>
      <c r="B1756">
        <f t="shared" si="108"/>
        <v>1.9347335766061475E-2</v>
      </c>
      <c r="C1756">
        <f t="shared" si="108"/>
        <v>0.26845637583893639</v>
      </c>
      <c r="D1756">
        <f t="shared" si="108"/>
        <v>3.7249999999998584</v>
      </c>
      <c r="E1756">
        <f t="shared" si="110"/>
        <v>13.875624999998946</v>
      </c>
      <c r="F1756">
        <f t="shared" si="108"/>
        <v>51.686703124994111</v>
      </c>
    </row>
    <row r="1757" spans="1:6" x14ac:dyDescent="0.2">
      <c r="A1757">
        <f t="shared" si="109"/>
        <v>3.7299999999998583</v>
      </c>
      <c r="B1757">
        <f t="shared" si="108"/>
        <v>1.9269635715439545E-2</v>
      </c>
      <c r="C1757">
        <f t="shared" si="108"/>
        <v>0.26809651474531848</v>
      </c>
      <c r="D1757">
        <f t="shared" si="108"/>
        <v>3.7299999999998583</v>
      </c>
      <c r="E1757">
        <f t="shared" si="110"/>
        <v>13.912899999998944</v>
      </c>
      <c r="F1757">
        <f t="shared" si="108"/>
        <v>51.895116999994087</v>
      </c>
    </row>
    <row r="1758" spans="1:6" x14ac:dyDescent="0.2">
      <c r="A1758">
        <f t="shared" si="109"/>
        <v>3.7349999999998582</v>
      </c>
      <c r="B1758">
        <f t="shared" si="108"/>
        <v>1.9192351172489189E-2</v>
      </c>
      <c r="C1758">
        <f t="shared" si="108"/>
        <v>0.26773761713521765</v>
      </c>
      <c r="D1758">
        <f t="shared" si="108"/>
        <v>3.7349999999998582</v>
      </c>
      <c r="E1758">
        <f t="shared" si="110"/>
        <v>13.950224999998941</v>
      </c>
      <c r="F1758">
        <f t="shared" si="108"/>
        <v>52.104090374994065</v>
      </c>
    </row>
    <row r="1759" spans="1:6" x14ac:dyDescent="0.2">
      <c r="A1759">
        <f t="shared" si="109"/>
        <v>3.7399999999998581</v>
      </c>
      <c r="B1759">
        <f t="shared" si="108"/>
        <v>1.9115479363465891E-2</v>
      </c>
      <c r="C1759">
        <f t="shared" si="108"/>
        <v>0.26737967914439514</v>
      </c>
      <c r="D1759">
        <f t="shared" si="108"/>
        <v>3.7399999999998581</v>
      </c>
      <c r="E1759">
        <f t="shared" si="110"/>
        <v>13.987599999998938</v>
      </c>
      <c r="F1759">
        <f t="shared" si="108"/>
        <v>52.313623999994043</v>
      </c>
    </row>
    <row r="1760" spans="1:6" x14ac:dyDescent="0.2">
      <c r="A1760">
        <f t="shared" si="109"/>
        <v>3.744999999999858</v>
      </c>
      <c r="B1760">
        <f t="shared" si="108"/>
        <v>1.9039017536815039E-2</v>
      </c>
      <c r="C1760">
        <f t="shared" si="108"/>
        <v>0.26702269692924913</v>
      </c>
      <c r="D1760">
        <f t="shared" si="108"/>
        <v>3.744999999999858</v>
      </c>
      <c r="E1760">
        <f t="shared" si="110"/>
        <v>14.025024999998937</v>
      </c>
      <c r="F1760">
        <f t="shared" si="108"/>
        <v>52.523718624994025</v>
      </c>
    </row>
    <row r="1761" spans="1:6" x14ac:dyDescent="0.2">
      <c r="A1761">
        <f t="shared" si="109"/>
        <v>3.7499999999998579</v>
      </c>
      <c r="B1761">
        <f t="shared" si="108"/>
        <v>1.8962962962965121E-2</v>
      </c>
      <c r="C1761">
        <f t="shared" si="108"/>
        <v>0.26666666666667677</v>
      </c>
      <c r="D1761">
        <f t="shared" si="108"/>
        <v>3.7499999999998579</v>
      </c>
      <c r="E1761">
        <f t="shared" si="110"/>
        <v>14.062499999998934</v>
      </c>
      <c r="F1761">
        <f t="shared" si="108"/>
        <v>52.734374999994003</v>
      </c>
    </row>
    <row r="1762" spans="1:6" x14ac:dyDescent="0.2">
      <c r="A1762">
        <f t="shared" si="109"/>
        <v>3.7549999999998578</v>
      </c>
      <c r="B1762">
        <f t="shared" si="108"/>
        <v>1.888731293412305E-2</v>
      </c>
      <c r="C1762">
        <f t="shared" si="108"/>
        <v>0.26631158455393816</v>
      </c>
      <c r="D1762">
        <f t="shared" si="108"/>
        <v>3.7549999999998578</v>
      </c>
      <c r="E1762">
        <f t="shared" si="110"/>
        <v>14.100024999998931</v>
      </c>
      <c r="F1762">
        <f t="shared" si="108"/>
        <v>52.945593874993982</v>
      </c>
    </row>
    <row r="1763" spans="1:6" x14ac:dyDescent="0.2">
      <c r="A1763">
        <f t="shared" si="109"/>
        <v>3.7599999999998577</v>
      </c>
      <c r="B1763">
        <f t="shared" si="108"/>
        <v>1.8812064764071754E-2</v>
      </c>
      <c r="C1763">
        <f t="shared" si="108"/>
        <v>0.26595744680852068</v>
      </c>
      <c r="D1763">
        <f t="shared" si="108"/>
        <v>3.7599999999998577</v>
      </c>
      <c r="E1763">
        <f t="shared" si="110"/>
        <v>14.13759999999893</v>
      </c>
      <c r="F1763">
        <f t="shared" si="108"/>
        <v>53.157375999993967</v>
      </c>
    </row>
    <row r="1764" spans="1:6" x14ac:dyDescent="0.2">
      <c r="A1764">
        <f t="shared" si="109"/>
        <v>3.7649999999998576</v>
      </c>
      <c r="B1764">
        <f t="shared" si="108"/>
        <v>1.8737215787969844E-2</v>
      </c>
      <c r="C1764">
        <f t="shared" si="108"/>
        <v>0.26560424966800472</v>
      </c>
      <c r="D1764">
        <f t="shared" si="108"/>
        <v>3.7649999999998576</v>
      </c>
      <c r="E1764">
        <f t="shared" si="110"/>
        <v>14.175224999998928</v>
      </c>
      <c r="F1764">
        <f t="shared" si="108"/>
        <v>53.369722124993949</v>
      </c>
    </row>
    <row r="1765" spans="1:6" x14ac:dyDescent="0.2">
      <c r="A1765">
        <f t="shared" si="109"/>
        <v>3.7699999999998575</v>
      </c>
      <c r="B1765">
        <f t="shared" si="108"/>
        <v>1.8662763362153435E-2</v>
      </c>
      <c r="C1765">
        <f t="shared" si="108"/>
        <v>0.26525198938993044</v>
      </c>
      <c r="D1765">
        <f t="shared" si="108"/>
        <v>3.7699999999998575</v>
      </c>
      <c r="E1765">
        <f t="shared" si="110"/>
        <v>14.212899999998925</v>
      </c>
      <c r="F1765">
        <f t="shared" si="108"/>
        <v>53.582632999993919</v>
      </c>
    </row>
    <row r="1766" spans="1:6" x14ac:dyDescent="0.2">
      <c r="A1766">
        <f t="shared" si="109"/>
        <v>3.7749999999998574</v>
      </c>
      <c r="B1766">
        <f t="shared" si="108"/>
        <v>1.8588704863940049E-2</v>
      </c>
      <c r="C1766">
        <f t="shared" si="108"/>
        <v>0.26490066225166564</v>
      </c>
      <c r="D1766">
        <f t="shared" si="108"/>
        <v>3.7749999999998574</v>
      </c>
      <c r="E1766">
        <f t="shared" si="110"/>
        <v>14.250624999998923</v>
      </c>
      <c r="F1766">
        <f t="shared" si="108"/>
        <v>53.796109374993904</v>
      </c>
    </row>
    <row r="1767" spans="1:6" x14ac:dyDescent="0.2">
      <c r="A1767">
        <f t="shared" si="109"/>
        <v>3.7799999999998573</v>
      </c>
      <c r="B1767">
        <f t="shared" si="108"/>
        <v>1.8515037691434626E-2</v>
      </c>
      <c r="C1767">
        <f t="shared" si="108"/>
        <v>0.26455026455027453</v>
      </c>
      <c r="D1767">
        <f t="shared" si="108"/>
        <v>3.7799999999998573</v>
      </c>
      <c r="E1767">
        <f t="shared" si="110"/>
        <v>14.288399999998921</v>
      </c>
      <c r="F1767">
        <f t="shared" si="108"/>
        <v>54.01015199999388</v>
      </c>
    </row>
    <row r="1768" spans="1:6" x14ac:dyDescent="0.2">
      <c r="A1768">
        <f t="shared" si="109"/>
        <v>3.7849999999998571</v>
      </c>
      <c r="B1768">
        <f t="shared" si="108"/>
        <v>1.8441759263337531E-2</v>
      </c>
      <c r="C1768">
        <f t="shared" si="108"/>
        <v>0.26420079260238777</v>
      </c>
      <c r="D1768">
        <f t="shared" si="108"/>
        <v>3.7849999999998571</v>
      </c>
      <c r="E1768">
        <f t="shared" si="110"/>
        <v>14.326224999998919</v>
      </c>
      <c r="F1768">
        <f t="shared" si="108"/>
        <v>54.22476162499386</v>
      </c>
    </row>
    <row r="1769" spans="1:6" x14ac:dyDescent="0.2">
      <c r="A1769">
        <f t="shared" si="109"/>
        <v>3.789999999999857</v>
      </c>
      <c r="B1769">
        <f t="shared" si="108"/>
        <v>1.8368867018754616E-2</v>
      </c>
      <c r="C1769">
        <f t="shared" si="108"/>
        <v>0.26385224274407326</v>
      </c>
      <c r="D1769">
        <f t="shared" si="108"/>
        <v>3.789999999999857</v>
      </c>
      <c r="E1769">
        <f t="shared" si="110"/>
        <v>14.364099999998917</v>
      </c>
      <c r="F1769">
        <f t="shared" si="108"/>
        <v>54.439938999993842</v>
      </c>
    </row>
    <row r="1770" spans="1:6" x14ac:dyDescent="0.2">
      <c r="A1770">
        <f t="shared" si="109"/>
        <v>3.7949999999998569</v>
      </c>
      <c r="B1770">
        <f t="shared" si="108"/>
        <v>1.829635841700928E-2</v>
      </c>
      <c r="C1770">
        <f t="shared" si="108"/>
        <v>0.26350461133070824</v>
      </c>
      <c r="D1770">
        <f t="shared" si="108"/>
        <v>3.7949999999998569</v>
      </c>
      <c r="E1770">
        <f t="shared" si="110"/>
        <v>14.402024999998915</v>
      </c>
      <c r="F1770">
        <f t="shared" si="108"/>
        <v>54.655684874993824</v>
      </c>
    </row>
    <row r="1771" spans="1:6" x14ac:dyDescent="0.2">
      <c r="A1771">
        <f t="shared" si="109"/>
        <v>3.7999999999998568</v>
      </c>
      <c r="B1771">
        <f t="shared" si="108"/>
        <v>1.8224230937456499E-2</v>
      </c>
      <c r="C1771">
        <f t="shared" si="108"/>
        <v>0.26315789473685203</v>
      </c>
      <c r="D1771">
        <f t="shared" si="108"/>
        <v>3.7999999999998568</v>
      </c>
      <c r="E1771">
        <f t="shared" si="110"/>
        <v>14.439999999998912</v>
      </c>
      <c r="F1771">
        <f t="shared" si="108"/>
        <v>54.871999999993797</v>
      </c>
    </row>
    <row r="1772" spans="1:6" x14ac:dyDescent="0.2">
      <c r="A1772">
        <f t="shared" si="109"/>
        <v>3.8049999999998567</v>
      </c>
      <c r="B1772">
        <f t="shared" si="108"/>
        <v>1.8152482079298805E-2</v>
      </c>
      <c r="C1772">
        <f t="shared" si="108"/>
        <v>0.26281208935612027</v>
      </c>
      <c r="D1772">
        <f t="shared" si="108"/>
        <v>3.8049999999998567</v>
      </c>
      <c r="E1772">
        <f t="shared" si="110"/>
        <v>14.47802499999891</v>
      </c>
      <c r="F1772">
        <f t="shared" si="108"/>
        <v>55.08888512499378</v>
      </c>
    </row>
    <row r="1773" spans="1:6" x14ac:dyDescent="0.2">
      <c r="A1773">
        <f t="shared" si="109"/>
        <v>3.8099999999998566</v>
      </c>
      <c r="B1773">
        <f t="shared" si="108"/>
        <v>1.80811093614042E-2</v>
      </c>
      <c r="C1773">
        <f t="shared" si="108"/>
        <v>0.26246719160105975</v>
      </c>
      <c r="D1773">
        <f t="shared" si="108"/>
        <v>3.8099999999998566</v>
      </c>
      <c r="E1773">
        <f t="shared" si="110"/>
        <v>14.516099999998907</v>
      </c>
      <c r="F1773">
        <f t="shared" si="108"/>
        <v>55.306340999993758</v>
      </c>
    </row>
    <row r="1774" spans="1:6" x14ac:dyDescent="0.2">
      <c r="A1774">
        <f t="shared" si="109"/>
        <v>3.8149999999998565</v>
      </c>
      <c r="B1774">
        <f t="shared" si="108"/>
        <v>1.8010110322125981E-2</v>
      </c>
      <c r="C1774">
        <f t="shared" si="108"/>
        <v>0.2621231979030243</v>
      </c>
      <c r="D1774">
        <f t="shared" si="108"/>
        <v>3.8149999999998565</v>
      </c>
      <c r="E1774">
        <f t="shared" si="110"/>
        <v>14.554224999998905</v>
      </c>
      <c r="F1774">
        <f t="shared" si="108"/>
        <v>55.524368374993735</v>
      </c>
    </row>
    <row r="1775" spans="1:6" x14ac:dyDescent="0.2">
      <c r="A1775">
        <f t="shared" si="109"/>
        <v>3.8199999999998564</v>
      </c>
      <c r="B1775">
        <f t="shared" si="108"/>
        <v>1.7939482519124434E-2</v>
      </c>
      <c r="C1775">
        <f t="shared" si="108"/>
        <v>0.26178010471205171</v>
      </c>
      <c r="D1775">
        <f t="shared" si="108"/>
        <v>3.8199999999998564</v>
      </c>
      <c r="E1775">
        <f t="shared" si="110"/>
        <v>14.592399999998904</v>
      </c>
      <c r="F1775">
        <f t="shared" si="108"/>
        <v>55.742967999993716</v>
      </c>
    </row>
    <row r="1776" spans="1:6" x14ac:dyDescent="0.2">
      <c r="A1776">
        <f t="shared" si="109"/>
        <v>3.8249999999998563</v>
      </c>
      <c r="B1776">
        <f t="shared" si="108"/>
        <v>1.7869223529190414E-2</v>
      </c>
      <c r="C1776">
        <f t="shared" si="108"/>
        <v>0.26143790849674187</v>
      </c>
      <c r="D1776">
        <f t="shared" si="108"/>
        <v>3.8249999999998563</v>
      </c>
      <c r="E1776">
        <f t="shared" si="110"/>
        <v>14.630624999998901</v>
      </c>
      <c r="F1776">
        <f t="shared" si="108"/>
        <v>55.962140624993694</v>
      </c>
    </row>
    <row r="1777" spans="1:6" x14ac:dyDescent="0.2">
      <c r="A1777">
        <f t="shared" si="109"/>
        <v>3.8299999999998562</v>
      </c>
      <c r="B1777">
        <f t="shared" si="108"/>
        <v>1.7799330948070732E-2</v>
      </c>
      <c r="C1777">
        <f t="shared" si="108"/>
        <v>0.26109660574413512</v>
      </c>
      <c r="D1777">
        <f t="shared" si="108"/>
        <v>3.8299999999998562</v>
      </c>
      <c r="E1777">
        <f t="shared" si="110"/>
        <v>14.668899999998898</v>
      </c>
      <c r="F1777">
        <f t="shared" si="108"/>
        <v>56.181886999993665</v>
      </c>
    </row>
    <row r="1778" spans="1:6" x14ac:dyDescent="0.2">
      <c r="A1778">
        <f t="shared" si="109"/>
        <v>3.8349999999998561</v>
      </c>
      <c r="B1778">
        <f t="shared" si="108"/>
        <v>1.7729802390295393E-2</v>
      </c>
      <c r="C1778">
        <f t="shared" si="108"/>
        <v>0.26075619295959257</v>
      </c>
      <c r="D1778">
        <f t="shared" si="108"/>
        <v>3.8349999999998561</v>
      </c>
      <c r="E1778">
        <f t="shared" si="110"/>
        <v>14.707224999998896</v>
      </c>
      <c r="F1778">
        <f t="shared" si="108"/>
        <v>56.40220787499365</v>
      </c>
    </row>
    <row r="1779" spans="1:6" x14ac:dyDescent="0.2">
      <c r="A1779">
        <f t="shared" si="109"/>
        <v>3.839999999999856</v>
      </c>
      <c r="B1779">
        <f t="shared" si="108"/>
        <v>1.7660635489006617E-2</v>
      </c>
      <c r="C1779">
        <f t="shared" si="108"/>
        <v>0.26041666666667646</v>
      </c>
      <c r="D1779">
        <f t="shared" si="108"/>
        <v>3.839999999999856</v>
      </c>
      <c r="E1779">
        <f t="shared" si="110"/>
        <v>14.745599999998895</v>
      </c>
      <c r="F1779">
        <f t="shared" si="108"/>
        <v>56.623103999993631</v>
      </c>
    </row>
    <row r="1780" spans="1:6" x14ac:dyDescent="0.2">
      <c r="A1780">
        <f t="shared" si="109"/>
        <v>3.8449999999998559</v>
      </c>
      <c r="B1780">
        <f t="shared" si="108"/>
        <v>1.7591827895789634E-2</v>
      </c>
      <c r="C1780">
        <f t="shared" si="108"/>
        <v>0.26007802340703184</v>
      </c>
      <c r="D1780">
        <f t="shared" si="108"/>
        <v>3.8449999999998559</v>
      </c>
      <c r="E1780">
        <f t="shared" si="110"/>
        <v>14.784024999998891</v>
      </c>
      <c r="F1780">
        <f t="shared" si="108"/>
        <v>56.844576124993608</v>
      </c>
    </row>
    <row r="1781" spans="1:6" x14ac:dyDescent="0.2">
      <c r="A1781">
        <f t="shared" si="109"/>
        <v>3.8499999999998558</v>
      </c>
      <c r="B1781">
        <f t="shared" si="108"/>
        <v>1.752337728050524E-2</v>
      </c>
      <c r="C1781">
        <f t="shared" si="108"/>
        <v>0.25974025974026949</v>
      </c>
      <c r="D1781">
        <f t="shared" si="108"/>
        <v>3.8499999999998558</v>
      </c>
      <c r="E1781">
        <f t="shared" si="110"/>
        <v>14.82249999999889</v>
      </c>
      <c r="F1781">
        <f t="shared" si="108"/>
        <v>57.066624999993586</v>
      </c>
    </row>
    <row r="1782" spans="1:6" x14ac:dyDescent="0.2">
      <c r="A1782">
        <f t="shared" si="109"/>
        <v>3.8549999999998557</v>
      </c>
      <c r="B1782">
        <f t="shared" si="108"/>
        <v>1.7455281331124083E-2</v>
      </c>
      <c r="C1782">
        <f t="shared" si="108"/>
        <v>0.25940337224384891</v>
      </c>
      <c r="D1782">
        <f t="shared" si="108"/>
        <v>3.8549999999998557</v>
      </c>
      <c r="E1782">
        <f t="shared" si="110"/>
        <v>14.861024999998888</v>
      </c>
      <c r="F1782">
        <f t="shared" si="108"/>
        <v>57.289251374993569</v>
      </c>
    </row>
    <row r="1783" spans="1:6" x14ac:dyDescent="0.2">
      <c r="A1783">
        <f t="shared" si="109"/>
        <v>3.8599999999998555</v>
      </c>
      <c r="B1783">
        <f t="shared" si="108"/>
        <v>1.7387537753562676E-2</v>
      </c>
      <c r="C1783">
        <f t="shared" si="108"/>
        <v>0.25906735751296306</v>
      </c>
      <c r="D1783">
        <f t="shared" si="108"/>
        <v>3.8599999999998555</v>
      </c>
      <c r="E1783">
        <f t="shared" si="110"/>
        <v>14.899599999998884</v>
      </c>
      <c r="F1783">
        <f t="shared" si="108"/>
        <v>57.512455999993541</v>
      </c>
    </row>
    <row r="1784" spans="1:6" x14ac:dyDescent="0.2">
      <c r="A1784">
        <f t="shared" si="109"/>
        <v>3.8649999999998554</v>
      </c>
      <c r="B1784">
        <f t="shared" si="108"/>
        <v>1.7320144271521083E-2</v>
      </c>
      <c r="C1784">
        <f t="shared" si="108"/>
        <v>0.25873221216042364</v>
      </c>
      <c r="D1784">
        <f t="shared" si="108"/>
        <v>3.8649999999998554</v>
      </c>
      <c r="E1784">
        <f t="shared" si="110"/>
        <v>14.938224999998882</v>
      </c>
      <c r="F1784">
        <f t="shared" si="108"/>
        <v>57.736239624993516</v>
      </c>
    </row>
    <row r="1785" spans="1:6" x14ac:dyDescent="0.2">
      <c r="A1785">
        <f t="shared" si="109"/>
        <v>3.8699999999998553</v>
      </c>
      <c r="B1785">
        <f t="shared" si="108"/>
        <v>1.7253098626322301E-2</v>
      </c>
      <c r="C1785">
        <f t="shared" si="108"/>
        <v>0.2583979328165471</v>
      </c>
      <c r="D1785">
        <f t="shared" si="108"/>
        <v>3.8699999999998553</v>
      </c>
      <c r="E1785">
        <f t="shared" si="110"/>
        <v>14.97689999999888</v>
      </c>
      <c r="F1785">
        <f t="shared" si="108"/>
        <v>57.960602999993498</v>
      </c>
    </row>
    <row r="1786" spans="1:6" x14ac:dyDescent="0.2">
      <c r="A1786">
        <f t="shared" si="109"/>
        <v>3.8749999999998552</v>
      </c>
      <c r="B1786">
        <f t="shared" si="108"/>
        <v>1.7186398576753293E-2</v>
      </c>
      <c r="C1786">
        <f t="shared" si="108"/>
        <v>0.25806451612904191</v>
      </c>
      <c r="D1786">
        <f t="shared" si="108"/>
        <v>3.8749999999998552</v>
      </c>
      <c r="E1786">
        <f t="shared" si="110"/>
        <v>15.015624999998877</v>
      </c>
      <c r="F1786">
        <f t="shared" si="108"/>
        <v>58.185546874993477</v>
      </c>
    </row>
    <row r="1787" spans="1:6" x14ac:dyDescent="0.2">
      <c r="A1787">
        <f t="shared" si="109"/>
        <v>3.8799999999998551</v>
      </c>
      <c r="B1787">
        <f t="shared" si="108"/>
        <v>1.7120041898907659E-2</v>
      </c>
      <c r="C1787">
        <f t="shared" si="108"/>
        <v>0.25773195876289623</v>
      </c>
      <c r="D1787">
        <f t="shared" si="108"/>
        <v>3.8799999999998551</v>
      </c>
      <c r="E1787">
        <f t="shared" si="110"/>
        <v>15.054399999998875</v>
      </c>
      <c r="F1787">
        <f t="shared" si="108"/>
        <v>58.411071999993453</v>
      </c>
    </row>
    <row r="1788" spans="1:6" x14ac:dyDescent="0.2">
      <c r="A1788">
        <f t="shared" si="109"/>
        <v>3.884999999999855</v>
      </c>
      <c r="B1788">
        <f t="shared" si="108"/>
        <v>1.7054026386029906E-2</v>
      </c>
      <c r="C1788">
        <f t="shared" si="108"/>
        <v>0.25740025740026701</v>
      </c>
      <c r="D1788">
        <f t="shared" si="108"/>
        <v>3.884999999999855</v>
      </c>
      <c r="E1788">
        <f t="shared" si="110"/>
        <v>15.093224999998874</v>
      </c>
      <c r="F1788">
        <f t="shared" si="108"/>
        <v>58.637179124993438</v>
      </c>
    </row>
    <row r="1789" spans="1:6" x14ac:dyDescent="0.2">
      <c r="A1789">
        <f t="shared" si="109"/>
        <v>3.8899999999998549</v>
      </c>
      <c r="B1789">
        <f t="shared" si="108"/>
        <v>1.6988349848361343E-2</v>
      </c>
      <c r="C1789">
        <f t="shared" si="108"/>
        <v>0.25706940874036949</v>
      </c>
      <c r="D1789">
        <f t="shared" si="108"/>
        <v>3.8899999999998549</v>
      </c>
      <c r="E1789">
        <f t="shared" si="110"/>
        <v>15.132099999998871</v>
      </c>
      <c r="F1789">
        <f t="shared" si="108"/>
        <v>58.863868999993414</v>
      </c>
    </row>
    <row r="1790" spans="1:6" x14ac:dyDescent="0.2">
      <c r="A1790">
        <f t="shared" si="109"/>
        <v>3.8949999999998548</v>
      </c>
      <c r="B1790">
        <f t="shared" si="108"/>
        <v>1.6923010112987545E-2</v>
      </c>
      <c r="C1790">
        <f t="shared" si="108"/>
        <v>0.25673940949936774</v>
      </c>
      <c r="D1790">
        <f t="shared" si="108"/>
        <v>3.8949999999998548</v>
      </c>
      <c r="E1790">
        <f t="shared" si="110"/>
        <v>15.171024999998869</v>
      </c>
      <c r="F1790">
        <f t="shared" si="108"/>
        <v>59.091142374993389</v>
      </c>
    </row>
    <row r="1791" spans="1:6" x14ac:dyDescent="0.2">
      <c r="A1791">
        <f t="shared" si="109"/>
        <v>3.8999999999998547</v>
      </c>
      <c r="B1791">
        <f t="shared" si="108"/>
        <v>1.6858005023687381E-2</v>
      </c>
      <c r="C1791">
        <f t="shared" si="108"/>
        <v>0.25641025641026599</v>
      </c>
      <c r="D1791">
        <f t="shared" si="108"/>
        <v>3.8999999999998547</v>
      </c>
      <c r="E1791">
        <f t="shared" si="110"/>
        <v>15.209999999998866</v>
      </c>
      <c r="F1791">
        <f t="shared" si="108"/>
        <v>59.318999999993366</v>
      </c>
    </row>
    <row r="1792" spans="1:6" x14ac:dyDescent="0.2">
      <c r="A1792">
        <f t="shared" si="109"/>
        <v>3.9049999999998546</v>
      </c>
      <c r="B1792">
        <f t="shared" si="108"/>
        <v>1.6793332440783584E-2</v>
      </c>
      <c r="C1792">
        <f t="shared" si="108"/>
        <v>0.25608194622280084</v>
      </c>
      <c r="D1792">
        <f t="shared" si="108"/>
        <v>3.9049999999998546</v>
      </c>
      <c r="E1792">
        <f t="shared" si="110"/>
        <v>15.249024999998865</v>
      </c>
      <c r="F1792">
        <f t="shared" si="108"/>
        <v>59.547442624993352</v>
      </c>
    </row>
    <row r="1793" spans="1:6" x14ac:dyDescent="0.2">
      <c r="A1793">
        <f t="shared" si="109"/>
        <v>3.9099999999998545</v>
      </c>
      <c r="B1793">
        <f t="shared" si="108"/>
        <v>1.6728990240994852E-2</v>
      </c>
      <c r="C1793">
        <f t="shared" si="108"/>
        <v>0.25575447570333432</v>
      </c>
      <c r="D1793">
        <f t="shared" si="108"/>
        <v>3.9099999999998545</v>
      </c>
      <c r="E1793">
        <f t="shared" si="110"/>
        <v>15.288099999998861</v>
      </c>
      <c r="F1793">
        <f t="shared" si="108"/>
        <v>59.776470999993322</v>
      </c>
    </row>
    <row r="1794" spans="1:6" x14ac:dyDescent="0.2">
      <c r="A1794">
        <f t="shared" si="109"/>
        <v>3.9149999999998544</v>
      </c>
      <c r="B1794">
        <f t="shared" si="108"/>
        <v>1.6664976317289443E-2</v>
      </c>
      <c r="C1794">
        <f t="shared" si="108"/>
        <v>0.25542784163474769</v>
      </c>
      <c r="D1794">
        <f t="shared" si="108"/>
        <v>3.9149999999998544</v>
      </c>
      <c r="E1794">
        <f t="shared" si="110"/>
        <v>15.32722499999886</v>
      </c>
      <c r="F1794">
        <f t="shared" si="108"/>
        <v>60.006085874993303</v>
      </c>
    </row>
    <row r="1795" spans="1:6" x14ac:dyDescent="0.2">
      <c r="A1795">
        <f t="shared" si="109"/>
        <v>3.9199999999998543</v>
      </c>
      <c r="B1795">
        <f t="shared" si="108"/>
        <v>1.6601288578740301E-2</v>
      </c>
      <c r="C1795">
        <f t="shared" si="108"/>
        <v>0.25510204081633603</v>
      </c>
      <c r="D1795">
        <f t="shared" si="108"/>
        <v>3.9199999999998543</v>
      </c>
      <c r="E1795">
        <f t="shared" si="110"/>
        <v>15.366399999998858</v>
      </c>
      <c r="F1795">
        <f t="shared" si="108"/>
        <v>60.236287999993287</v>
      </c>
    </row>
    <row r="1796" spans="1:6" x14ac:dyDescent="0.2">
      <c r="A1796">
        <f t="shared" si="109"/>
        <v>3.9249999999998542</v>
      </c>
      <c r="B1796">
        <f t="shared" si="108"/>
        <v>1.6537924950381609E-2</v>
      </c>
      <c r="C1796">
        <f t="shared" si="108"/>
        <v>0.25477707006370376</v>
      </c>
      <c r="D1796">
        <f t="shared" si="108"/>
        <v>3.9249999999998542</v>
      </c>
      <c r="E1796">
        <f t="shared" si="110"/>
        <v>15.405624999998855</v>
      </c>
      <c r="F1796">
        <f t="shared" si="108"/>
        <v>60.467078124993257</v>
      </c>
    </row>
    <row r="1797" spans="1:6" x14ac:dyDescent="0.2">
      <c r="A1797">
        <f t="shared" si="109"/>
        <v>3.9299999999998541</v>
      </c>
      <c r="B1797">
        <f t="shared" si="108"/>
        <v>1.647488337306682E-2</v>
      </c>
      <c r="C1797">
        <f t="shared" si="108"/>
        <v>0.25445292620866083</v>
      </c>
      <c r="D1797">
        <f t="shared" si="108"/>
        <v>3.9299999999998541</v>
      </c>
      <c r="E1797">
        <f t="shared" si="110"/>
        <v>15.444899999998853</v>
      </c>
      <c r="F1797">
        <f t="shared" si="108"/>
        <v>60.69845699999324</v>
      </c>
    </row>
    <row r="1798" spans="1:6" x14ac:dyDescent="0.2">
      <c r="A1798">
        <f t="shared" si="109"/>
        <v>3.9349999999998539</v>
      </c>
      <c r="B1798">
        <f t="shared" si="108"/>
        <v>1.6412161803328149E-2</v>
      </c>
      <c r="C1798">
        <f t="shared" si="108"/>
        <v>0.25412960609912</v>
      </c>
      <c r="D1798">
        <f t="shared" si="108"/>
        <v>3.9349999999998539</v>
      </c>
      <c r="E1798">
        <f t="shared" si="110"/>
        <v>15.484224999998851</v>
      </c>
      <c r="F1798">
        <f t="shared" si="108"/>
        <v>60.93042537499322</v>
      </c>
    </row>
    <row r="1799" spans="1:6" x14ac:dyDescent="0.2">
      <c r="A1799">
        <f t="shared" si="109"/>
        <v>3.9399999999998538</v>
      </c>
      <c r="B1799">
        <f t="shared" si="108"/>
        <v>1.6349758213237458E-2</v>
      </c>
      <c r="C1799">
        <f t="shared" si="108"/>
        <v>0.25380710659899419</v>
      </c>
      <c r="D1799">
        <f t="shared" si="108"/>
        <v>3.9399999999998538</v>
      </c>
      <c r="E1799">
        <f t="shared" si="110"/>
        <v>15.523599999998849</v>
      </c>
      <c r="F1799">
        <f t="shared" si="108"/>
        <v>61.162983999993195</v>
      </c>
    </row>
    <row r="1800" spans="1:6" x14ac:dyDescent="0.2">
      <c r="A1800">
        <f t="shared" si="109"/>
        <v>3.9449999999998537</v>
      </c>
      <c r="B1800">
        <f t="shared" si="108"/>
        <v>1.628767059026856E-2</v>
      </c>
      <c r="C1800">
        <f t="shared" si="108"/>
        <v>0.25348542458809559</v>
      </c>
      <c r="D1800">
        <f t="shared" si="108"/>
        <v>3.9449999999998537</v>
      </c>
      <c r="E1800">
        <f t="shared" si="110"/>
        <v>15.563024999998847</v>
      </c>
      <c r="F1800">
        <f t="shared" si="108"/>
        <v>61.396133624993176</v>
      </c>
    </row>
    <row r="1801" spans="1:6" x14ac:dyDescent="0.2">
      <c r="A1801">
        <f t="shared" si="109"/>
        <v>3.9499999999998536</v>
      </c>
      <c r="B1801">
        <f t="shared" si="108"/>
        <v>1.6225896937160932E-2</v>
      </c>
      <c r="C1801">
        <f t="shared" si="108"/>
        <v>0.25316455696203471</v>
      </c>
      <c r="D1801">
        <f t="shared" si="108"/>
        <v>3.9499999999998536</v>
      </c>
      <c r="E1801">
        <f t="shared" si="110"/>
        <v>15.602499999998845</v>
      </c>
      <c r="F1801">
        <f t="shared" si="108"/>
        <v>61.629874999993149</v>
      </c>
    </row>
    <row r="1802" spans="1:6" x14ac:dyDescent="0.2">
      <c r="A1802">
        <f t="shared" si="109"/>
        <v>3.9549999999998535</v>
      </c>
      <c r="B1802">
        <f t="shared" si="108"/>
        <v>1.616443527178478E-2</v>
      </c>
      <c r="C1802">
        <f t="shared" si="108"/>
        <v>0.25284450063212061</v>
      </c>
      <c r="D1802">
        <f t="shared" si="108"/>
        <v>3.9549999999998535</v>
      </c>
      <c r="E1802">
        <f t="shared" si="110"/>
        <v>15.642024999998842</v>
      </c>
      <c r="F1802">
        <f t="shared" si="108"/>
        <v>61.864208874993132</v>
      </c>
    </row>
    <row r="1803" spans="1:6" x14ac:dyDescent="0.2">
      <c r="A1803">
        <f t="shared" si="109"/>
        <v>3.9599999999998534</v>
      </c>
      <c r="B1803">
        <f t="shared" si="108"/>
        <v>1.6103283627007484E-2</v>
      </c>
      <c r="C1803">
        <f t="shared" ref="C1803" si="111">POWER($A1803,C$8)</f>
        <v>0.25252525252526187</v>
      </c>
      <c r="D1803">
        <f t="shared" si="108"/>
        <v>3.9599999999998534</v>
      </c>
      <c r="E1803">
        <f t="shared" si="110"/>
        <v>15.68159999999884</v>
      </c>
      <c r="F1803">
        <f t="shared" si="108"/>
        <v>62.099135999993109</v>
      </c>
    </row>
    <row r="1804" spans="1:6" x14ac:dyDescent="0.2">
      <c r="A1804">
        <f t="shared" si="109"/>
        <v>3.9649999999998533</v>
      </c>
      <c r="B1804">
        <f t="shared" ref="B1804:F1867" si="112">POWER($A1804,B$8)</f>
        <v>1.6042440050561376E-2</v>
      </c>
      <c r="C1804">
        <f t="shared" si="112"/>
        <v>0.2522068095838681</v>
      </c>
      <c r="D1804">
        <f t="shared" si="112"/>
        <v>3.9649999999998533</v>
      </c>
      <c r="E1804">
        <f t="shared" si="110"/>
        <v>15.721224999998837</v>
      </c>
      <c r="F1804">
        <f t="shared" si="112"/>
        <v>62.334657124993079</v>
      </c>
    </row>
    <row r="1805" spans="1:6" x14ac:dyDescent="0.2">
      <c r="A1805">
        <f t="shared" ref="A1805:A1868" si="113">A1804+B$3</f>
        <v>3.9699999999998532</v>
      </c>
      <c r="B1805">
        <f t="shared" si="112"/>
        <v>1.5981902604912855E-2</v>
      </c>
      <c r="C1805">
        <f t="shared" si="112"/>
        <v>0.2518891687657524</v>
      </c>
      <c r="D1805">
        <f t="shared" si="112"/>
        <v>3.9699999999998532</v>
      </c>
      <c r="E1805">
        <f t="shared" si="110"/>
        <v>15.760899999998834</v>
      </c>
      <c r="F1805">
        <f t="shared" si="112"/>
        <v>62.570772999993061</v>
      </c>
    </row>
    <row r="1806" spans="1:6" x14ac:dyDescent="0.2">
      <c r="A1806">
        <f t="shared" si="113"/>
        <v>3.9749999999998531</v>
      </c>
      <c r="B1806">
        <f t="shared" si="112"/>
        <v>1.5921669367132824E-2</v>
      </c>
      <c r="C1806">
        <f t="shared" si="112"/>
        <v>0.25157232704403443</v>
      </c>
      <c r="D1806">
        <f t="shared" si="112"/>
        <v>3.9749999999998531</v>
      </c>
      <c r="E1806">
        <f t="shared" ref="E1806:E1867" si="114">POWER($A1806,E$8)</f>
        <v>15.800624999998831</v>
      </c>
      <c r="F1806">
        <f t="shared" si="112"/>
        <v>62.807484374993031</v>
      </c>
    </row>
    <row r="1807" spans="1:6" x14ac:dyDescent="0.2">
      <c r="A1807">
        <f t="shared" si="113"/>
        <v>3.979999999999853</v>
      </c>
      <c r="B1807">
        <f t="shared" si="112"/>
        <v>1.5861738428768403E-2</v>
      </c>
      <c r="C1807">
        <f t="shared" si="112"/>
        <v>0.25125628140704448</v>
      </c>
      <c r="D1807">
        <f t="shared" si="112"/>
        <v>3.979999999999853</v>
      </c>
      <c r="E1807">
        <f t="shared" si="114"/>
        <v>15.84039999999883</v>
      </c>
      <c r="F1807">
        <f t="shared" si="112"/>
        <v>63.044791999993016</v>
      </c>
    </row>
    <row r="1808" spans="1:6" x14ac:dyDescent="0.2">
      <c r="A1808">
        <f t="shared" si="113"/>
        <v>3.9849999999998529</v>
      </c>
      <c r="B1808">
        <f t="shared" si="112"/>
        <v>1.5802107895715969E-2</v>
      </c>
      <c r="C1808">
        <f t="shared" si="112"/>
        <v>0.25094102885822761</v>
      </c>
      <c r="D1808">
        <f t="shared" si="112"/>
        <v>3.9849999999998529</v>
      </c>
      <c r="E1808">
        <f t="shared" si="114"/>
        <v>15.880224999998827</v>
      </c>
      <c r="F1808">
        <f t="shared" si="112"/>
        <v>63.282696624992987</v>
      </c>
    </row>
    <row r="1809" spans="1:6" x14ac:dyDescent="0.2">
      <c r="A1809">
        <f t="shared" si="113"/>
        <v>3.9899999999998528</v>
      </c>
      <c r="B1809">
        <f t="shared" si="112"/>
        <v>1.5742775888095417E-2</v>
      </c>
      <c r="C1809">
        <f t="shared" si="112"/>
        <v>0.25062656641604936</v>
      </c>
      <c r="D1809">
        <f t="shared" si="112"/>
        <v>3.9899999999998528</v>
      </c>
      <c r="E1809">
        <f t="shared" si="114"/>
        <v>15.920099999998826</v>
      </c>
      <c r="F1809">
        <f t="shared" si="112"/>
        <v>63.521198999992968</v>
      </c>
    </row>
    <row r="1810" spans="1:6" x14ac:dyDescent="0.2">
      <c r="A1810">
        <f t="shared" si="113"/>
        <v>3.9949999999998527</v>
      </c>
      <c r="B1810">
        <f t="shared" si="112"/>
        <v>1.5683740540125723E-2</v>
      </c>
      <c r="C1810">
        <f t="shared" si="112"/>
        <v>0.25031289111390159</v>
      </c>
      <c r="D1810">
        <f t="shared" si="112"/>
        <v>3.9949999999998527</v>
      </c>
      <c r="E1810">
        <f t="shared" si="114"/>
        <v>15.960024999998822</v>
      </c>
      <c r="F1810">
        <f t="shared" si="112"/>
        <v>63.760299874992945</v>
      </c>
    </row>
    <row r="1811" spans="1:6" x14ac:dyDescent="0.2">
      <c r="A1811">
        <f t="shared" si="113"/>
        <v>3.9999999999998526</v>
      </c>
      <c r="B1811">
        <f t="shared" si="112"/>
        <v>1.5625000000001728E-2</v>
      </c>
      <c r="C1811">
        <f t="shared" si="112"/>
        <v>0.25000000000000921</v>
      </c>
      <c r="D1811">
        <f t="shared" si="112"/>
        <v>3.9999999999998526</v>
      </c>
      <c r="E1811">
        <f t="shared" si="114"/>
        <v>15.99999999999882</v>
      </c>
      <c r="F1811">
        <f t="shared" si="112"/>
        <v>63.999999999992923</v>
      </c>
    </row>
    <row r="1812" spans="1:6" x14ac:dyDescent="0.2">
      <c r="A1812">
        <f t="shared" si="113"/>
        <v>4.0049999999998525</v>
      </c>
      <c r="B1812">
        <f t="shared" si="112"/>
        <v>1.5566552429772144E-2</v>
      </c>
      <c r="C1812">
        <f t="shared" si="112"/>
        <v>0.24968789013733753</v>
      </c>
      <c r="D1812">
        <f t="shared" si="112"/>
        <v>4.0049999999998525</v>
      </c>
      <c r="E1812">
        <f t="shared" si="114"/>
        <v>16.040024999998817</v>
      </c>
      <c r="F1812">
        <f t="shared" si="112"/>
        <v>64.240300124992899</v>
      </c>
    </row>
    <row r="1813" spans="1:6" x14ac:dyDescent="0.2">
      <c r="A1813">
        <f t="shared" si="113"/>
        <v>4.0099999999998523</v>
      </c>
      <c r="B1813">
        <f t="shared" si="112"/>
        <v>1.5508396005218798E-2</v>
      </c>
      <c r="C1813">
        <f t="shared" si="112"/>
        <v>0.24937655860350044</v>
      </c>
      <c r="D1813">
        <f t="shared" si="112"/>
        <v>4.0099999999998523</v>
      </c>
      <c r="E1813">
        <f t="shared" si="114"/>
        <v>16.080099999998815</v>
      </c>
      <c r="F1813">
        <f t="shared" si="112"/>
        <v>64.481200999992879</v>
      </c>
    </row>
    <row r="1814" spans="1:6" x14ac:dyDescent="0.2">
      <c r="A1814">
        <f t="shared" si="113"/>
        <v>4.0149999999998522</v>
      </c>
      <c r="B1814">
        <f t="shared" si="112"/>
        <v>1.5450528915737062E-2</v>
      </c>
      <c r="C1814">
        <f t="shared" si="112"/>
        <v>0.24906600249066918</v>
      </c>
      <c r="D1814">
        <f t="shared" si="112"/>
        <v>4.0149999999998522</v>
      </c>
      <c r="E1814">
        <f t="shared" si="114"/>
        <v>16.120224999998815</v>
      </c>
      <c r="F1814">
        <f t="shared" si="112"/>
        <v>64.722703374992861</v>
      </c>
    </row>
    <row r="1815" spans="1:6" x14ac:dyDescent="0.2">
      <c r="A1815">
        <f t="shared" si="113"/>
        <v>4.0199999999998521</v>
      </c>
      <c r="B1815">
        <f t="shared" si="112"/>
        <v>1.5392949364217472E-2</v>
      </c>
      <c r="C1815">
        <f t="shared" si="112"/>
        <v>0.24875621890548177</v>
      </c>
      <c r="D1815">
        <f t="shared" si="112"/>
        <v>4.0199999999998521</v>
      </c>
      <c r="E1815">
        <f t="shared" si="114"/>
        <v>16.160399999998813</v>
      </c>
      <c r="F1815">
        <f t="shared" si="112"/>
        <v>64.964807999992843</v>
      </c>
    </row>
    <row r="1816" spans="1:6" x14ac:dyDescent="0.2">
      <c r="A1816">
        <f t="shared" si="113"/>
        <v>4.024999999999852</v>
      </c>
      <c r="B1816">
        <f t="shared" si="112"/>
        <v>1.5335655566928529E-2</v>
      </c>
      <c r="C1816">
        <f t="shared" si="112"/>
        <v>0.24844720496895323</v>
      </c>
      <c r="D1816">
        <f t="shared" si="112"/>
        <v>4.024999999999852</v>
      </c>
      <c r="E1816">
        <f t="shared" si="114"/>
        <v>16.200624999998809</v>
      </c>
      <c r="F1816">
        <f t="shared" si="112"/>
        <v>65.207515624992809</v>
      </c>
    </row>
    <row r="1817" spans="1:6" x14ac:dyDescent="0.2">
      <c r="A1817">
        <f t="shared" si="113"/>
        <v>4.0299999999998519</v>
      </c>
      <c r="B1817">
        <f t="shared" si="112"/>
        <v>1.5278645753400644E-2</v>
      </c>
      <c r="C1817">
        <f t="shared" si="112"/>
        <v>0.24813895781638629</v>
      </c>
      <c r="D1817">
        <f t="shared" si="112"/>
        <v>4.0299999999998519</v>
      </c>
      <c r="E1817">
        <f t="shared" si="114"/>
        <v>16.240899999998806</v>
      </c>
      <c r="F1817">
        <f t="shared" si="112"/>
        <v>65.450826999992785</v>
      </c>
    </row>
    <row r="1818" spans="1:6" x14ac:dyDescent="0.2">
      <c r="A1818">
        <f t="shared" si="113"/>
        <v>4.0349999999998518</v>
      </c>
      <c r="B1818">
        <f t="shared" si="112"/>
        <v>1.5221918166311266E-2</v>
      </c>
      <c r="C1818">
        <f t="shared" si="112"/>
        <v>0.24783147459728297</v>
      </c>
      <c r="D1818">
        <f t="shared" si="112"/>
        <v>4.0349999999998518</v>
      </c>
      <c r="E1818">
        <f t="shared" si="114"/>
        <v>16.281224999998805</v>
      </c>
      <c r="F1818">
        <f t="shared" si="112"/>
        <v>65.69474287499277</v>
      </c>
    </row>
    <row r="1819" spans="1:6" x14ac:dyDescent="0.2">
      <c r="A1819">
        <f t="shared" si="113"/>
        <v>4.0399999999998517</v>
      </c>
      <c r="B1819">
        <f t="shared" si="112"/>
        <v>1.5165471061371113E-2</v>
      </c>
      <c r="C1819">
        <f t="shared" si="112"/>
        <v>0.2475247524752566</v>
      </c>
      <c r="D1819">
        <f t="shared" si="112"/>
        <v>4.0399999999998517</v>
      </c>
      <c r="E1819">
        <f t="shared" si="114"/>
        <v>16.321599999998803</v>
      </c>
      <c r="F1819">
        <f t="shared" si="112"/>
        <v>65.939263999992747</v>
      </c>
    </row>
    <row r="1820" spans="1:6" x14ac:dyDescent="0.2">
      <c r="A1820">
        <f t="shared" si="113"/>
        <v>4.0449999999998516</v>
      </c>
      <c r="B1820">
        <f t="shared" si="112"/>
        <v>1.5109302707211543E-2</v>
      </c>
      <c r="C1820">
        <f t="shared" si="112"/>
        <v>0.2472187886279448</v>
      </c>
      <c r="D1820">
        <f t="shared" si="112"/>
        <v>4.0449999999998516</v>
      </c>
      <c r="E1820">
        <f t="shared" si="114"/>
        <v>16.362024999998798</v>
      </c>
      <c r="F1820">
        <f t="shared" si="112"/>
        <v>66.184391124992715</v>
      </c>
    </row>
    <row r="1821" spans="1:6" x14ac:dyDescent="0.2">
      <c r="A1821">
        <f t="shared" si="113"/>
        <v>4.0499999999998515</v>
      </c>
      <c r="B1821">
        <f t="shared" si="112"/>
        <v>1.5053411385273023E-2</v>
      </c>
      <c r="C1821">
        <f t="shared" si="112"/>
        <v>0.24691358024692264</v>
      </c>
      <c r="D1821">
        <f t="shared" si="112"/>
        <v>4.0499999999998515</v>
      </c>
      <c r="E1821">
        <f t="shared" si="114"/>
        <v>16.402499999998795</v>
      </c>
      <c r="F1821">
        <f t="shared" si="112"/>
        <v>66.430124999992685</v>
      </c>
    </row>
    <row r="1822" spans="1:6" x14ac:dyDescent="0.2">
      <c r="A1822">
        <f t="shared" si="113"/>
        <v>4.0549999999998514</v>
      </c>
      <c r="B1822">
        <f t="shared" si="112"/>
        <v>1.4997795389694719E-2</v>
      </c>
      <c r="C1822">
        <f t="shared" si="112"/>
        <v>0.24660912453761694</v>
      </c>
      <c r="D1822">
        <f t="shared" si="112"/>
        <v>4.0549999999998514</v>
      </c>
      <c r="E1822">
        <f t="shared" si="114"/>
        <v>16.443024999998794</v>
      </c>
      <c r="F1822">
        <f t="shared" si="112"/>
        <v>66.676466374992671</v>
      </c>
    </row>
    <row r="1823" spans="1:6" x14ac:dyDescent="0.2">
      <c r="A1823">
        <f t="shared" si="113"/>
        <v>4.0599999999998513</v>
      </c>
      <c r="B1823">
        <f t="shared" si="112"/>
        <v>1.4942453027205156E-2</v>
      </c>
      <c r="C1823">
        <f t="shared" si="112"/>
        <v>0.24630541871922085</v>
      </c>
      <c r="D1823">
        <f t="shared" si="112"/>
        <v>4.0599999999998513</v>
      </c>
      <c r="E1823">
        <f t="shared" si="114"/>
        <v>16.483599999998791</v>
      </c>
      <c r="F1823">
        <f t="shared" si="112"/>
        <v>66.923415999992642</v>
      </c>
    </row>
    <row r="1824" spans="1:6" x14ac:dyDescent="0.2">
      <c r="A1824">
        <f t="shared" si="113"/>
        <v>4.0649999999998512</v>
      </c>
      <c r="B1824">
        <f t="shared" si="112"/>
        <v>1.4887382617013944E-2</v>
      </c>
      <c r="C1824">
        <f t="shared" si="112"/>
        <v>0.24600246002460927</v>
      </c>
      <c r="D1824">
        <f t="shared" si="112"/>
        <v>4.0649999999998512</v>
      </c>
      <c r="E1824">
        <f t="shared" si="114"/>
        <v>16.52422499999879</v>
      </c>
      <c r="F1824">
        <f t="shared" si="112"/>
        <v>67.170974624992624</v>
      </c>
    </row>
    <row r="1825" spans="1:6" x14ac:dyDescent="0.2">
      <c r="A1825">
        <f t="shared" si="113"/>
        <v>4.0699999999998511</v>
      </c>
      <c r="B1825">
        <f t="shared" si="112"/>
        <v>1.4832582490704606E-2</v>
      </c>
      <c r="C1825">
        <f t="shared" si="112"/>
        <v>0.2457002457002547</v>
      </c>
      <c r="D1825">
        <f t="shared" si="112"/>
        <v>4.0699999999998511</v>
      </c>
      <c r="E1825">
        <f t="shared" si="114"/>
        <v>16.564899999998786</v>
      </c>
      <c r="F1825">
        <f t="shared" si="112"/>
        <v>67.419142999992587</v>
      </c>
    </row>
    <row r="1826" spans="1:6" x14ac:dyDescent="0.2">
      <c r="A1826">
        <f t="shared" si="113"/>
        <v>4.074999999999851</v>
      </c>
      <c r="B1826">
        <f t="shared" si="112"/>
        <v>1.4778050992128384E-2</v>
      </c>
      <c r="C1826">
        <f t="shared" si="112"/>
        <v>0.24539877300614393</v>
      </c>
      <c r="D1826">
        <f t="shared" si="112"/>
        <v>4.074999999999851</v>
      </c>
      <c r="E1826">
        <f t="shared" si="114"/>
        <v>16.605624999998785</v>
      </c>
      <c r="F1826">
        <f t="shared" si="112"/>
        <v>67.667921874992572</v>
      </c>
    </row>
    <row r="1827" spans="1:6" x14ac:dyDescent="0.2">
      <c r="A1827">
        <f t="shared" si="113"/>
        <v>4.0799999999998509</v>
      </c>
      <c r="B1827">
        <f t="shared" si="112"/>
        <v>1.4723786477299185E-2</v>
      </c>
      <c r="C1827">
        <f t="shared" si="112"/>
        <v>0.24509803921569523</v>
      </c>
      <c r="D1827">
        <f t="shared" si="112"/>
        <v>4.0799999999998509</v>
      </c>
      <c r="E1827">
        <f t="shared" si="114"/>
        <v>16.646399999998781</v>
      </c>
      <c r="F1827">
        <f t="shared" si="112"/>
        <v>67.917311999992549</v>
      </c>
    </row>
    <row r="1828" spans="1:6" x14ac:dyDescent="0.2">
      <c r="A1828">
        <f t="shared" si="113"/>
        <v>4.0849999999998508</v>
      </c>
      <c r="B1828">
        <f t="shared" si="112"/>
        <v>1.4669787314289457E-2</v>
      </c>
      <c r="C1828">
        <f t="shared" si="112"/>
        <v>0.24479804161567603</v>
      </c>
      <c r="D1828">
        <f t="shared" si="112"/>
        <v>4.0849999999998508</v>
      </c>
      <c r="E1828">
        <f t="shared" si="114"/>
        <v>16.687224999998779</v>
      </c>
      <c r="F1828">
        <f t="shared" si="112"/>
        <v>68.167314124992529</v>
      </c>
    </row>
    <row r="1829" spans="1:6" x14ac:dyDescent="0.2">
      <c r="A1829">
        <f t="shared" si="113"/>
        <v>4.0899999999998506</v>
      </c>
      <c r="B1829">
        <f t="shared" si="112"/>
        <v>1.4616051883127147E-2</v>
      </c>
      <c r="C1829">
        <f t="shared" si="112"/>
        <v>0.2444987775061214</v>
      </c>
      <c r="D1829">
        <f t="shared" si="112"/>
        <v>4.0899999999998506</v>
      </c>
      <c r="E1829">
        <f t="shared" si="114"/>
        <v>16.728099999998779</v>
      </c>
      <c r="F1829">
        <f t="shared" si="112"/>
        <v>68.417928999992512</v>
      </c>
    </row>
    <row r="1830" spans="1:6" x14ac:dyDescent="0.2">
      <c r="A1830">
        <f t="shared" si="113"/>
        <v>4.0949999999998505</v>
      </c>
      <c r="B1830">
        <f t="shared" si="112"/>
        <v>1.4562578575693635E-2</v>
      </c>
      <c r="C1830">
        <f t="shared" si="112"/>
        <v>0.2442002442002531</v>
      </c>
      <c r="D1830">
        <f t="shared" si="112"/>
        <v>4.0949999999998505</v>
      </c>
      <c r="E1830">
        <f t="shared" si="114"/>
        <v>16.769024999998777</v>
      </c>
      <c r="F1830">
        <f t="shared" si="112"/>
        <v>68.66915737499248</v>
      </c>
    </row>
    <row r="1831" spans="1:6" x14ac:dyDescent="0.2">
      <c r="A1831">
        <f t="shared" si="113"/>
        <v>4.0999999999998504</v>
      </c>
      <c r="B1831">
        <f t="shared" si="112"/>
        <v>1.4509365795622661E-2</v>
      </c>
      <c r="C1831">
        <f t="shared" si="112"/>
        <v>0.24390243902439915</v>
      </c>
      <c r="D1831">
        <f t="shared" si="112"/>
        <v>4.0999999999998504</v>
      </c>
      <c r="E1831">
        <f t="shared" si="114"/>
        <v>16.809999999998773</v>
      </c>
      <c r="F1831">
        <f t="shared" si="112"/>
        <v>68.920999999992461</v>
      </c>
    </row>
    <row r="1832" spans="1:6" x14ac:dyDescent="0.2">
      <c r="A1832">
        <f t="shared" si="113"/>
        <v>4.1049999999998503</v>
      </c>
      <c r="B1832">
        <f t="shared" si="112"/>
        <v>1.4456411958200265E-2</v>
      </c>
      <c r="C1832">
        <f t="shared" si="112"/>
        <v>0.24360535931791388</v>
      </c>
      <c r="D1832">
        <f t="shared" si="112"/>
        <v>4.1049999999998503</v>
      </c>
      <c r="E1832">
        <f t="shared" si="114"/>
        <v>16.851024999998771</v>
      </c>
      <c r="F1832">
        <f t="shared" si="112"/>
        <v>69.173457624992437</v>
      </c>
    </row>
    <row r="1833" spans="1:6" x14ac:dyDescent="0.2">
      <c r="A1833">
        <f t="shared" si="113"/>
        <v>4.1099999999998502</v>
      </c>
      <c r="B1833">
        <f t="shared" si="112"/>
        <v>1.4403715490265664E-2</v>
      </c>
      <c r="C1833">
        <f t="shared" si="112"/>
        <v>0.24330900243309889</v>
      </c>
      <c r="D1833">
        <f t="shared" si="112"/>
        <v>4.1099999999998502</v>
      </c>
      <c r="E1833">
        <f t="shared" si="114"/>
        <v>16.89209999999877</v>
      </c>
      <c r="F1833">
        <f t="shared" si="112"/>
        <v>69.426530999992409</v>
      </c>
    </row>
    <row r="1834" spans="1:6" x14ac:dyDescent="0.2">
      <c r="A1834">
        <f t="shared" si="113"/>
        <v>4.1149999999998501</v>
      </c>
      <c r="B1834">
        <f t="shared" si="112"/>
        <v>1.4351274830113106E-2</v>
      </c>
      <c r="C1834">
        <f t="shared" si="112"/>
        <v>0.24301336573512428</v>
      </c>
      <c r="D1834">
        <f t="shared" si="112"/>
        <v>4.1149999999998501</v>
      </c>
      <c r="E1834">
        <f t="shared" si="114"/>
        <v>16.933224999998767</v>
      </c>
      <c r="F1834">
        <f t="shared" si="112"/>
        <v>69.680220874992386</v>
      </c>
    </row>
    <row r="1835" spans="1:6" x14ac:dyDescent="0.2">
      <c r="A1835">
        <f t="shared" si="113"/>
        <v>4.11999999999985</v>
      </c>
      <c r="B1835">
        <f t="shared" si="112"/>
        <v>1.4299088427394682E-2</v>
      </c>
      <c r="C1835">
        <f t="shared" si="112"/>
        <v>0.24271844660195058</v>
      </c>
      <c r="D1835">
        <f t="shared" si="112"/>
        <v>4.11999999999985</v>
      </c>
      <c r="E1835">
        <f t="shared" si="114"/>
        <v>16.974399999998763</v>
      </c>
      <c r="F1835">
        <f t="shared" si="112"/>
        <v>69.934527999992355</v>
      </c>
    </row>
    <row r="1836" spans="1:6" x14ac:dyDescent="0.2">
      <c r="A1836">
        <f t="shared" si="113"/>
        <v>4.1249999999998499</v>
      </c>
      <c r="B1836">
        <f t="shared" si="112"/>
        <v>1.4247154743024069E-2</v>
      </c>
      <c r="C1836">
        <f t="shared" si="112"/>
        <v>0.24242424242425126</v>
      </c>
      <c r="D1836">
        <f t="shared" si="112"/>
        <v>4.1249999999998499</v>
      </c>
      <c r="E1836">
        <f t="shared" si="114"/>
        <v>17.01562499999876</v>
      </c>
      <c r="F1836">
        <f t="shared" si="112"/>
        <v>70.189453124992326</v>
      </c>
    </row>
    <row r="1837" spans="1:6" x14ac:dyDescent="0.2">
      <c r="A1837">
        <f t="shared" si="113"/>
        <v>4.1299999999998498</v>
      </c>
      <c r="B1837">
        <f t="shared" si="112"/>
        <v>1.4195472249081211E-2</v>
      </c>
      <c r="C1837">
        <f t="shared" si="112"/>
        <v>0.24213075060533568</v>
      </c>
      <c r="D1837">
        <f t="shared" si="112"/>
        <v>4.1299999999998498</v>
      </c>
      <c r="E1837">
        <f t="shared" si="114"/>
        <v>17.056899999998759</v>
      </c>
      <c r="F1837">
        <f t="shared" si="112"/>
        <v>70.444996999992313</v>
      </c>
    </row>
    <row r="1838" spans="1:6" x14ac:dyDescent="0.2">
      <c r="A1838">
        <f t="shared" si="113"/>
        <v>4.1349999999998497</v>
      </c>
      <c r="B1838">
        <f t="shared" si="112"/>
        <v>1.4144039428717921E-2</v>
      </c>
      <c r="C1838">
        <f t="shared" si="112"/>
        <v>0.24183796856107287</v>
      </c>
      <c r="D1838">
        <f t="shared" si="112"/>
        <v>4.1349999999998497</v>
      </c>
      <c r="E1838">
        <f t="shared" si="114"/>
        <v>17.098224999998756</v>
      </c>
      <c r="F1838">
        <f t="shared" si="112"/>
        <v>70.701160374992284</v>
      </c>
    </row>
    <row r="1839" spans="1:6" x14ac:dyDescent="0.2">
      <c r="A1839">
        <f t="shared" si="113"/>
        <v>4.1399999999998496</v>
      </c>
      <c r="B1839">
        <f t="shared" si="112"/>
        <v>1.4092854776064383E-2</v>
      </c>
      <c r="C1839">
        <f t="shared" si="112"/>
        <v>0.24154589371981555</v>
      </c>
      <c r="D1839">
        <f t="shared" si="112"/>
        <v>4.1399999999998496</v>
      </c>
      <c r="E1839">
        <f t="shared" si="114"/>
        <v>17.139599999998754</v>
      </c>
      <c r="F1839">
        <f t="shared" si="112"/>
        <v>70.957943999992267</v>
      </c>
    </row>
    <row r="1840" spans="1:6" x14ac:dyDescent="0.2">
      <c r="A1840">
        <f t="shared" si="113"/>
        <v>4.1449999999998495</v>
      </c>
      <c r="B1840">
        <f t="shared" si="112"/>
        <v>1.4041916796136573E-2</v>
      </c>
      <c r="C1840">
        <f t="shared" si="112"/>
        <v>0.24125452352232479</v>
      </c>
      <c r="D1840">
        <f t="shared" si="112"/>
        <v>4.1449999999998495</v>
      </c>
      <c r="E1840">
        <f t="shared" si="114"/>
        <v>17.181024999998751</v>
      </c>
      <c r="F1840">
        <f t="shared" si="112"/>
        <v>71.215348624992231</v>
      </c>
    </row>
    <row r="1841" spans="1:6" x14ac:dyDescent="0.2">
      <c r="A1841">
        <f t="shared" si="113"/>
        <v>4.1499999999998494</v>
      </c>
      <c r="B1841">
        <f t="shared" si="112"/>
        <v>1.3991224004744549E-2</v>
      </c>
      <c r="C1841">
        <f t="shared" si="112"/>
        <v>0.24096385542169549</v>
      </c>
      <c r="D1841">
        <f t="shared" si="112"/>
        <v>4.1499999999998494</v>
      </c>
      <c r="E1841">
        <f t="shared" si="114"/>
        <v>17.22249999999875</v>
      </c>
      <c r="F1841">
        <f t="shared" si="112"/>
        <v>71.473374999992217</v>
      </c>
    </row>
    <row r="1842" spans="1:6" x14ac:dyDescent="0.2">
      <c r="A1842">
        <f t="shared" si="113"/>
        <v>4.1549999999998493</v>
      </c>
      <c r="B1842">
        <f t="shared" si="112"/>
        <v>1.3940774928401654E-2</v>
      </c>
      <c r="C1842">
        <f t="shared" si="112"/>
        <v>0.2406738868832819</v>
      </c>
      <c r="D1842">
        <f t="shared" si="112"/>
        <v>4.1549999999998493</v>
      </c>
      <c r="E1842">
        <f t="shared" si="114"/>
        <v>17.264024999998746</v>
      </c>
      <c r="F1842">
        <f t="shared" si="112"/>
        <v>71.732023874992194</v>
      </c>
    </row>
    <row r="1843" spans="1:6" x14ac:dyDescent="0.2">
      <c r="A1843">
        <f t="shared" si="113"/>
        <v>4.1599999999998492</v>
      </c>
      <c r="B1843">
        <f t="shared" si="112"/>
        <v>1.3890568104234557E-2</v>
      </c>
      <c r="C1843">
        <f t="shared" si="112"/>
        <v>0.24038461538462411</v>
      </c>
      <c r="D1843">
        <f t="shared" si="112"/>
        <v>4.1599999999998492</v>
      </c>
      <c r="E1843">
        <f t="shared" si="114"/>
        <v>17.305599999998744</v>
      </c>
      <c r="F1843">
        <f t="shared" si="112"/>
        <v>71.991295999992161</v>
      </c>
    </row>
    <row r="1844" spans="1:6" x14ac:dyDescent="0.2">
      <c r="A1844">
        <f t="shared" si="113"/>
        <v>4.164999999999849</v>
      </c>
      <c r="B1844">
        <f t="shared" si="112"/>
        <v>1.3840602079894177E-2</v>
      </c>
      <c r="C1844">
        <f t="shared" si="112"/>
        <v>0.24009603841537486</v>
      </c>
      <c r="D1844">
        <f t="shared" si="112"/>
        <v>4.164999999999849</v>
      </c>
      <c r="E1844">
        <f t="shared" si="114"/>
        <v>17.347224999998744</v>
      </c>
      <c r="F1844">
        <f t="shared" si="112"/>
        <v>72.251192124992144</v>
      </c>
    </row>
    <row r="1845" spans="1:6" x14ac:dyDescent="0.2">
      <c r="A1845">
        <f t="shared" si="113"/>
        <v>4.1699999999998489</v>
      </c>
      <c r="B1845">
        <f t="shared" si="112"/>
        <v>1.3790875413467458E-2</v>
      </c>
      <c r="C1845">
        <f t="shared" si="112"/>
        <v>0.23980815347722692</v>
      </c>
      <c r="D1845">
        <f t="shared" si="112"/>
        <v>4.1699999999998489</v>
      </c>
      <c r="E1845">
        <f t="shared" si="114"/>
        <v>17.388899999998742</v>
      </c>
      <c r="F1845">
        <f t="shared" si="112"/>
        <v>72.511712999992127</v>
      </c>
    </row>
    <row r="1846" spans="1:6" x14ac:dyDescent="0.2">
      <c r="A1846">
        <f t="shared" si="113"/>
        <v>4.1749999999998488</v>
      </c>
      <c r="B1846">
        <f t="shared" si="112"/>
        <v>1.3741386673389987E-2</v>
      </c>
      <c r="C1846">
        <f t="shared" si="112"/>
        <v>0.239520958083841</v>
      </c>
      <c r="D1846">
        <f t="shared" si="112"/>
        <v>4.1749999999998488</v>
      </c>
      <c r="E1846">
        <f t="shared" si="114"/>
        <v>17.430624999998738</v>
      </c>
      <c r="F1846">
        <f t="shared" si="112"/>
        <v>72.772859374992095</v>
      </c>
    </row>
    <row r="1847" spans="1:6" x14ac:dyDescent="0.2">
      <c r="A1847">
        <f t="shared" si="113"/>
        <v>4.1799999999998487</v>
      </c>
      <c r="B1847">
        <f t="shared" si="112"/>
        <v>1.3692134438359442E-2</v>
      </c>
      <c r="C1847">
        <f t="shared" si="112"/>
        <v>0.23923444976077421</v>
      </c>
      <c r="D1847">
        <f t="shared" si="112"/>
        <v>4.1799999999998487</v>
      </c>
      <c r="E1847">
        <f t="shared" si="114"/>
        <v>17.472399999998736</v>
      </c>
      <c r="F1847">
        <f t="shared" si="112"/>
        <v>73.034631999992072</v>
      </c>
    </row>
    <row r="1848" spans="1:6" x14ac:dyDescent="0.2">
      <c r="A1848">
        <f t="shared" si="113"/>
        <v>4.1849999999998486</v>
      </c>
      <c r="B1848">
        <f t="shared" si="112"/>
        <v>1.3643117297249874E-2</v>
      </c>
      <c r="C1848">
        <f t="shared" si="112"/>
        <v>0.23894862604540887</v>
      </c>
      <c r="D1848">
        <f t="shared" si="112"/>
        <v>4.1849999999998486</v>
      </c>
      <c r="E1848">
        <f t="shared" si="114"/>
        <v>17.514224999998731</v>
      </c>
      <c r="F1848">
        <f t="shared" si="112"/>
        <v>73.297031624992044</v>
      </c>
    </row>
    <row r="1849" spans="1:6" x14ac:dyDescent="0.2">
      <c r="A1849">
        <f t="shared" si="113"/>
        <v>4.1899999999998485</v>
      </c>
      <c r="B1849">
        <f t="shared" si="112"/>
        <v>1.3594333849026802E-2</v>
      </c>
      <c r="C1849">
        <f t="shared" si="112"/>
        <v>0.23866348448688213</v>
      </c>
      <c r="D1849">
        <f t="shared" si="112"/>
        <v>4.1899999999998485</v>
      </c>
      <c r="E1849">
        <f t="shared" si="114"/>
        <v>17.556099999998729</v>
      </c>
      <c r="F1849">
        <f t="shared" si="112"/>
        <v>73.560058999992009</v>
      </c>
    </row>
    <row r="1850" spans="1:6" x14ac:dyDescent="0.2">
      <c r="A1850">
        <f t="shared" si="113"/>
        <v>4.1949999999998484</v>
      </c>
      <c r="B1850">
        <f t="shared" si="112"/>
        <v>1.3545782702663111E-2</v>
      </c>
      <c r="C1850">
        <f t="shared" si="112"/>
        <v>0.23837902264601576</v>
      </c>
      <c r="D1850">
        <f t="shared" si="112"/>
        <v>4.1949999999998484</v>
      </c>
      <c r="E1850">
        <f t="shared" si="114"/>
        <v>17.598024999998728</v>
      </c>
      <c r="F1850">
        <f t="shared" si="112"/>
        <v>73.823714874991992</v>
      </c>
    </row>
    <row r="1851" spans="1:6" x14ac:dyDescent="0.2">
      <c r="A1851">
        <f t="shared" si="113"/>
        <v>4.1999999999998483</v>
      </c>
      <c r="B1851">
        <f t="shared" si="112"/>
        <v>1.3497462477055777E-2</v>
      </c>
      <c r="C1851">
        <f t="shared" si="112"/>
        <v>0.23809523809524669</v>
      </c>
      <c r="D1851">
        <f t="shared" si="112"/>
        <v>4.1999999999998483</v>
      </c>
      <c r="E1851">
        <f t="shared" si="114"/>
        <v>17.639999999998725</v>
      </c>
      <c r="F1851">
        <f t="shared" si="112"/>
        <v>74.087999999991965</v>
      </c>
    </row>
    <row r="1852" spans="1:6" x14ac:dyDescent="0.2">
      <c r="A1852">
        <f t="shared" si="113"/>
        <v>4.2049999999998482</v>
      </c>
      <c r="B1852">
        <f t="shared" si="112"/>
        <v>1.3449371800943336E-2</v>
      </c>
      <c r="C1852">
        <f t="shared" si="112"/>
        <v>0.23781212841855792</v>
      </c>
      <c r="D1852">
        <f t="shared" si="112"/>
        <v>4.2049999999998482</v>
      </c>
      <c r="E1852">
        <f t="shared" si="114"/>
        <v>17.682024999998724</v>
      </c>
      <c r="F1852">
        <f t="shared" si="112"/>
        <v>74.352915124991952</v>
      </c>
    </row>
    <row r="1853" spans="1:6" x14ac:dyDescent="0.2">
      <c r="A1853">
        <f t="shared" si="113"/>
        <v>4.2099999999998481</v>
      </c>
      <c r="B1853">
        <f t="shared" si="112"/>
        <v>1.3401509312824184E-2</v>
      </c>
      <c r="C1853">
        <f t="shared" si="112"/>
        <v>0.23752969121140999</v>
      </c>
      <c r="D1853">
        <f t="shared" si="112"/>
        <v>4.2099999999998481</v>
      </c>
      <c r="E1853">
        <f t="shared" si="114"/>
        <v>17.724099999998721</v>
      </c>
      <c r="F1853">
        <f t="shared" si="112"/>
        <v>74.618460999991925</v>
      </c>
    </row>
    <row r="1854" spans="1:6" x14ac:dyDescent="0.2">
      <c r="A1854">
        <f t="shared" si="113"/>
        <v>4.214999999999848</v>
      </c>
      <c r="B1854">
        <f t="shared" si="112"/>
        <v>1.3353873660875619E-2</v>
      </c>
      <c r="C1854">
        <f t="shared" si="112"/>
        <v>0.23724792408067286</v>
      </c>
      <c r="D1854">
        <f t="shared" si="112"/>
        <v>4.214999999999848</v>
      </c>
      <c r="E1854">
        <f t="shared" si="114"/>
        <v>17.76622499999872</v>
      </c>
      <c r="F1854">
        <f t="shared" si="112"/>
        <v>74.884638374991908</v>
      </c>
    </row>
    <row r="1855" spans="1:6" x14ac:dyDescent="0.2">
      <c r="A1855">
        <f t="shared" si="113"/>
        <v>4.2199999999998479</v>
      </c>
      <c r="B1855">
        <f t="shared" si="112"/>
        <v>1.3306463502873666E-2</v>
      </c>
      <c r="C1855">
        <f t="shared" si="112"/>
        <v>0.23696682464455832</v>
      </c>
      <c r="D1855">
        <f t="shared" si="112"/>
        <v>4.2199999999998479</v>
      </c>
      <c r="E1855">
        <f t="shared" si="114"/>
        <v>17.808399999998716</v>
      </c>
      <c r="F1855">
        <f t="shared" si="112"/>
        <v>75.151447999991873</v>
      </c>
    </row>
    <row r="1856" spans="1:6" x14ac:dyDescent="0.2">
      <c r="A1856">
        <f t="shared" si="113"/>
        <v>4.2249999999998478</v>
      </c>
      <c r="B1856">
        <f t="shared" si="112"/>
        <v>1.3259277506113649E-2</v>
      </c>
      <c r="C1856">
        <f t="shared" si="112"/>
        <v>0.23668639053255291</v>
      </c>
      <c r="D1856">
        <f t="shared" si="112"/>
        <v>4.2249999999998478</v>
      </c>
      <c r="E1856">
        <f t="shared" si="114"/>
        <v>17.850624999998715</v>
      </c>
      <c r="F1856">
        <f t="shared" si="112"/>
        <v>75.418890624991846</v>
      </c>
    </row>
    <row r="1857" spans="1:6" x14ac:dyDescent="0.2">
      <c r="A1857">
        <f t="shared" si="113"/>
        <v>4.2299999999998477</v>
      </c>
      <c r="B1857">
        <f t="shared" si="112"/>
        <v>1.3212314347331529E-2</v>
      </c>
      <c r="C1857">
        <f t="shared" si="112"/>
        <v>0.23640661938535129</v>
      </c>
      <c r="D1857">
        <f t="shared" si="112"/>
        <v>4.2299999999998477</v>
      </c>
      <c r="E1857">
        <f t="shared" si="114"/>
        <v>17.892899999998711</v>
      </c>
      <c r="F1857">
        <f t="shared" si="112"/>
        <v>75.686966999991824</v>
      </c>
    </row>
    <row r="1858" spans="1:6" x14ac:dyDescent="0.2">
      <c r="A1858">
        <f t="shared" si="113"/>
        <v>4.2349999999998476</v>
      </c>
      <c r="B1858">
        <f t="shared" si="112"/>
        <v>1.3165572712625967E-2</v>
      </c>
      <c r="C1858">
        <f t="shared" si="112"/>
        <v>0.23612750885479009</v>
      </c>
      <c r="D1858">
        <f t="shared" si="112"/>
        <v>4.2349999999998476</v>
      </c>
      <c r="E1858">
        <f t="shared" si="114"/>
        <v>17.935224999998709</v>
      </c>
      <c r="F1858">
        <f t="shared" si="112"/>
        <v>75.955677874991807</v>
      </c>
    </row>
    <row r="1859" spans="1:6" x14ac:dyDescent="0.2">
      <c r="A1859">
        <f t="shared" si="113"/>
        <v>4.2399999999998474</v>
      </c>
      <c r="B1859">
        <f t="shared" si="112"/>
        <v>1.3119051297381132E-2</v>
      </c>
      <c r="C1859">
        <f t="shared" si="112"/>
        <v>0.23584905660378208</v>
      </c>
      <c r="D1859">
        <f t="shared" si="112"/>
        <v>4.2399999999998474</v>
      </c>
      <c r="E1859">
        <f t="shared" si="114"/>
        <v>17.977599999998706</v>
      </c>
      <c r="F1859">
        <f t="shared" si="112"/>
        <v>76.225023999991777</v>
      </c>
    </row>
    <row r="1860" spans="1:6" x14ac:dyDescent="0.2">
      <c r="A1860">
        <f t="shared" si="113"/>
        <v>4.2449999999998473</v>
      </c>
      <c r="B1860">
        <f t="shared" si="112"/>
        <v>1.3072748806190228E-2</v>
      </c>
      <c r="C1860">
        <f t="shared" si="112"/>
        <v>0.23557126030625111</v>
      </c>
      <c r="D1860">
        <f t="shared" si="112"/>
        <v>4.2449999999998473</v>
      </c>
      <c r="E1860">
        <f t="shared" si="114"/>
        <v>18.020024999998704</v>
      </c>
      <c r="F1860">
        <f t="shared" si="112"/>
        <v>76.495006124991747</v>
      </c>
    </row>
    <row r="1861" spans="1:6" x14ac:dyDescent="0.2">
      <c r="A1861">
        <f t="shared" si="113"/>
        <v>4.2499999999998472</v>
      </c>
      <c r="B1861">
        <f t="shared" si="112"/>
        <v>1.3026663952779748E-2</v>
      </c>
      <c r="C1861">
        <f t="shared" si="112"/>
        <v>0.23529411764706729</v>
      </c>
      <c r="D1861">
        <f t="shared" si="112"/>
        <v>4.2499999999998472</v>
      </c>
      <c r="E1861">
        <f t="shared" si="114"/>
        <v>18.0624999999987</v>
      </c>
      <c r="F1861">
        <f t="shared" si="112"/>
        <v>76.765624999991715</v>
      </c>
    </row>
    <row r="1862" spans="1:6" x14ac:dyDescent="0.2">
      <c r="A1862">
        <f t="shared" si="113"/>
        <v>4.2549999999998471</v>
      </c>
      <c r="B1862">
        <f t="shared" si="112"/>
        <v>1.2980795459934438E-2</v>
      </c>
      <c r="C1862">
        <f t="shared" si="112"/>
        <v>0.23501762632198259</v>
      </c>
      <c r="D1862">
        <f t="shared" si="112"/>
        <v>4.2549999999998471</v>
      </c>
      <c r="E1862">
        <f t="shared" si="114"/>
        <v>18.105024999998697</v>
      </c>
      <c r="F1862">
        <f t="shared" si="112"/>
        <v>77.036881374991694</v>
      </c>
    </row>
    <row r="1863" spans="1:6" x14ac:dyDescent="0.2">
      <c r="A1863">
        <f t="shared" si="113"/>
        <v>4.259999999999847</v>
      </c>
      <c r="B1863">
        <f t="shared" si="112"/>
        <v>1.2935142059422953E-2</v>
      </c>
      <c r="C1863">
        <f t="shared" si="112"/>
        <v>0.23474178403756712</v>
      </c>
      <c r="D1863">
        <f t="shared" si="112"/>
        <v>4.259999999999847</v>
      </c>
      <c r="E1863">
        <f t="shared" si="114"/>
        <v>18.147599999998697</v>
      </c>
      <c r="F1863">
        <f t="shared" si="112"/>
        <v>77.308775999991667</v>
      </c>
    </row>
    <row r="1864" spans="1:6" x14ac:dyDescent="0.2">
      <c r="A1864">
        <f t="shared" si="113"/>
        <v>4.2649999999998469</v>
      </c>
      <c r="B1864">
        <f t="shared" si="112"/>
        <v>1.2889702491924228E-2</v>
      </c>
      <c r="C1864">
        <f t="shared" si="112"/>
        <v>0.23446658851114557</v>
      </c>
      <c r="D1864">
        <f t="shared" si="112"/>
        <v>4.2649999999998469</v>
      </c>
      <c r="E1864">
        <f t="shared" si="114"/>
        <v>18.190224999998694</v>
      </c>
      <c r="F1864">
        <f t="shared" si="112"/>
        <v>77.581309624991647</v>
      </c>
    </row>
    <row r="1865" spans="1:6" x14ac:dyDescent="0.2">
      <c r="A1865">
        <f t="shared" si="113"/>
        <v>4.2699999999998468</v>
      </c>
      <c r="B1865">
        <f t="shared" si="112"/>
        <v>1.2844475506954526E-2</v>
      </c>
      <c r="C1865">
        <f t="shared" si="112"/>
        <v>0.23419203747073439</v>
      </c>
      <c r="D1865">
        <f t="shared" si="112"/>
        <v>4.2699999999998468</v>
      </c>
      <c r="E1865">
        <f t="shared" si="114"/>
        <v>18.232899999998693</v>
      </c>
      <c r="F1865">
        <f t="shared" si="112"/>
        <v>77.854482999991632</v>
      </c>
    </row>
    <row r="1866" spans="1:6" x14ac:dyDescent="0.2">
      <c r="A1866">
        <f t="shared" si="113"/>
        <v>4.2749999999998467</v>
      </c>
      <c r="B1866">
        <f t="shared" si="112"/>
        <v>1.2799459862795166E-2</v>
      </c>
      <c r="C1866">
        <f t="shared" si="112"/>
        <v>0.23391812865497916</v>
      </c>
      <c r="D1866">
        <f t="shared" si="112"/>
        <v>4.2749999999998467</v>
      </c>
      <c r="E1866">
        <f t="shared" si="114"/>
        <v>18.275624999998691</v>
      </c>
      <c r="F1866">
        <f t="shared" si="112"/>
        <v>78.128296874991605</v>
      </c>
    </row>
    <row r="1867" spans="1:6" x14ac:dyDescent="0.2">
      <c r="A1867">
        <f t="shared" si="113"/>
        <v>4.2799999999998466</v>
      </c>
      <c r="B1867">
        <f t="shared" si="112"/>
        <v>1.2754654326420934E-2</v>
      </c>
      <c r="C1867">
        <f t="shared" ref="C1867" si="115">POWER($A1867,C$8)</f>
        <v>0.23364485981309249</v>
      </c>
      <c r="D1867">
        <f t="shared" si="112"/>
        <v>4.2799999999998466</v>
      </c>
      <c r="E1867">
        <f t="shared" si="114"/>
        <v>18.318399999998686</v>
      </c>
      <c r="F1867">
        <f t="shared" si="112"/>
        <v>78.402751999991565</v>
      </c>
    </row>
    <row r="1868" spans="1:6" x14ac:dyDescent="0.2">
      <c r="A1868">
        <f t="shared" si="113"/>
        <v>4.2849999999998465</v>
      </c>
      <c r="B1868">
        <f t="shared" ref="B1868:F1899" si="116">POWER($A1868,B$8)</f>
        <v>1.2710057673429155E-2</v>
      </c>
      <c r="C1868">
        <f t="shared" si="116"/>
        <v>0.23337222870479249</v>
      </c>
      <c r="D1868">
        <f t="shared" si="116"/>
        <v>4.2849999999998465</v>
      </c>
      <c r="E1868">
        <f t="shared" si="116"/>
        <v>18.361224999998683</v>
      </c>
      <c r="F1868">
        <f t="shared" si="116"/>
        <v>78.677849124991539</v>
      </c>
    </row>
    <row r="1869" spans="1:6" x14ac:dyDescent="0.2">
      <c r="A1869">
        <f t="shared" ref="A1869:A1932" si="117">A1868+B$3</f>
        <v>4.2899999999998464</v>
      </c>
      <c r="B1869">
        <f t="shared" si="116"/>
        <v>1.2665668687969429E-2</v>
      </c>
      <c r="C1869">
        <f t="shared" si="116"/>
        <v>0.23310023310024144</v>
      </c>
      <c r="D1869">
        <f t="shared" si="116"/>
        <v>4.2899999999998464</v>
      </c>
      <c r="E1869">
        <f t="shared" si="116"/>
        <v>18.404099999998682</v>
      </c>
      <c r="F1869">
        <f t="shared" si="116"/>
        <v>78.95358899999151</v>
      </c>
    </row>
    <row r="1870" spans="1:6" x14ac:dyDescent="0.2">
      <c r="A1870">
        <f t="shared" si="117"/>
        <v>4.2949999999998463</v>
      </c>
      <c r="B1870">
        <f t="shared" si="116"/>
        <v>1.2621486162674021E-2</v>
      </c>
      <c r="C1870">
        <f t="shared" si="116"/>
        <v>0.23282887077998504</v>
      </c>
      <c r="D1870">
        <f t="shared" si="116"/>
        <v>4.2949999999998463</v>
      </c>
      <c r="E1870">
        <f t="shared" si="116"/>
        <v>18.447024999998678</v>
      </c>
      <c r="F1870">
        <f t="shared" si="116"/>
        <v>79.22997237499149</v>
      </c>
    </row>
    <row r="1871" spans="1:6" x14ac:dyDescent="0.2">
      <c r="A1871">
        <f t="shared" si="117"/>
        <v>4.2999999999998462</v>
      </c>
      <c r="B1871">
        <f t="shared" si="116"/>
        <v>1.2577508898588895E-2</v>
      </c>
      <c r="C1871">
        <f t="shared" si="116"/>
        <v>0.23255813953489204</v>
      </c>
      <c r="D1871">
        <f t="shared" si="116"/>
        <v>4.2999999999998462</v>
      </c>
      <c r="E1871">
        <f t="shared" si="116"/>
        <v>18.489999999998677</v>
      </c>
      <c r="F1871">
        <f t="shared" si="116"/>
        <v>79.506999999991464</v>
      </c>
    </row>
    <row r="1872" spans="1:6" x14ac:dyDescent="0.2">
      <c r="A1872">
        <f t="shared" si="117"/>
        <v>4.3049999999998461</v>
      </c>
      <c r="B1872">
        <f t="shared" si="116"/>
        <v>1.2533735705105395E-2</v>
      </c>
      <c r="C1872">
        <f t="shared" si="116"/>
        <v>0.23228803716609425</v>
      </c>
      <c r="D1872">
        <f t="shared" si="116"/>
        <v>4.3049999999998461</v>
      </c>
      <c r="E1872">
        <f t="shared" si="116"/>
        <v>18.533024999998673</v>
      </c>
      <c r="F1872">
        <f t="shared" si="116"/>
        <v>79.78467262499143</v>
      </c>
    </row>
    <row r="1873" spans="1:6" x14ac:dyDescent="0.2">
      <c r="A1873">
        <f t="shared" si="117"/>
        <v>4.309999999999846</v>
      </c>
      <c r="B1873">
        <f t="shared" si="116"/>
        <v>1.2490165399892533E-2</v>
      </c>
      <c r="C1873">
        <f t="shared" si="116"/>
        <v>0.23201856148492708</v>
      </c>
      <c r="D1873">
        <f t="shared" si="116"/>
        <v>4.309999999999846</v>
      </c>
      <c r="E1873">
        <f t="shared" si="116"/>
        <v>18.576099999998672</v>
      </c>
      <c r="F1873">
        <f t="shared" si="116"/>
        <v>80.062990999991413</v>
      </c>
    </row>
    <row r="1874" spans="1:6" x14ac:dyDescent="0.2">
      <c r="A1874">
        <f t="shared" si="117"/>
        <v>4.3149999999998458</v>
      </c>
      <c r="B1874">
        <f t="shared" si="116"/>
        <v>1.2446796808829956E-2</v>
      </c>
      <c r="C1874">
        <f t="shared" si="116"/>
        <v>0.23174971031287039</v>
      </c>
      <c r="D1874">
        <f t="shared" si="116"/>
        <v>4.3149999999998458</v>
      </c>
      <c r="E1874">
        <f t="shared" si="116"/>
        <v>18.619224999998671</v>
      </c>
      <c r="F1874">
        <f t="shared" si="116"/>
        <v>80.341955874991399</v>
      </c>
    </row>
    <row r="1875" spans="1:6" x14ac:dyDescent="0.2">
      <c r="A1875">
        <f t="shared" si="117"/>
        <v>4.3199999999998457</v>
      </c>
      <c r="B1875">
        <f t="shared" si="116"/>
        <v>1.2403628765941482E-2</v>
      </c>
      <c r="C1875">
        <f t="shared" si="116"/>
        <v>0.23148148148148975</v>
      </c>
      <c r="D1875">
        <f t="shared" si="116"/>
        <v>4.3199999999998457</v>
      </c>
      <c r="E1875">
        <f t="shared" si="116"/>
        <v>18.662399999998666</v>
      </c>
      <c r="F1875">
        <f t="shared" si="116"/>
        <v>80.621567999991356</v>
      </c>
    </row>
    <row r="1876" spans="1:6" x14ac:dyDescent="0.2">
      <c r="A1876">
        <f t="shared" si="117"/>
        <v>4.3249999999998456</v>
      </c>
      <c r="B1876">
        <f t="shared" si="116"/>
        <v>1.2360660113329263E-2</v>
      </c>
      <c r="C1876">
        <f t="shared" si="116"/>
        <v>0.23121387283237818</v>
      </c>
      <c r="D1876">
        <f t="shared" si="116"/>
        <v>4.3249999999998456</v>
      </c>
      <c r="E1876">
        <f t="shared" si="116"/>
        <v>18.705624999998665</v>
      </c>
      <c r="F1876">
        <f t="shared" si="116"/>
        <v>80.90182812499134</v>
      </c>
    </row>
    <row r="1877" spans="1:6" x14ac:dyDescent="0.2">
      <c r="A1877">
        <f t="shared" si="117"/>
        <v>4.3299999999998455</v>
      </c>
      <c r="B1877">
        <f t="shared" si="116"/>
        <v>1.2317889701108586E-2</v>
      </c>
      <c r="C1877">
        <f t="shared" si="116"/>
        <v>0.2309468822170983</v>
      </c>
      <c r="D1877">
        <f t="shared" si="116"/>
        <v>4.3299999999998455</v>
      </c>
      <c r="E1877">
        <f t="shared" si="116"/>
        <v>18.748899999998663</v>
      </c>
      <c r="F1877">
        <f t="shared" si="116"/>
        <v>81.18273699999132</v>
      </c>
    </row>
    <row r="1878" spans="1:6" x14ac:dyDescent="0.2">
      <c r="A1878">
        <f t="shared" si="117"/>
        <v>4.3349999999998454</v>
      </c>
      <c r="B1878">
        <f t="shared" si="116"/>
        <v>1.2275316387343234E-2</v>
      </c>
      <c r="C1878">
        <f t="shared" si="116"/>
        <v>0.23068050749712471</v>
      </c>
      <c r="D1878">
        <f t="shared" si="116"/>
        <v>4.3349999999998454</v>
      </c>
      <c r="E1878">
        <f t="shared" si="116"/>
        <v>18.792224999998659</v>
      </c>
      <c r="F1878">
        <f t="shared" si="116"/>
        <v>81.464295374991281</v>
      </c>
    </row>
    <row r="1879" spans="1:6" x14ac:dyDescent="0.2">
      <c r="A1879">
        <f t="shared" si="117"/>
        <v>4.3399999999998453</v>
      </c>
      <c r="B1879">
        <f t="shared" si="116"/>
        <v>1.2232939037981451E-2</v>
      </c>
      <c r="C1879">
        <f t="shared" si="116"/>
        <v>0.23041474654378702</v>
      </c>
      <c r="D1879">
        <f t="shared" si="116"/>
        <v>4.3399999999998453</v>
      </c>
      <c r="E1879">
        <f t="shared" si="116"/>
        <v>18.835599999998657</v>
      </c>
      <c r="F1879">
        <f t="shared" si="116"/>
        <v>81.746503999991262</v>
      </c>
    </row>
    <row r="1880" spans="1:6" x14ac:dyDescent="0.2">
      <c r="A1880">
        <f t="shared" si="117"/>
        <v>4.3449999999998452</v>
      </c>
      <c r="B1880">
        <f t="shared" si="116"/>
        <v>1.2190756526792534E-2</v>
      </c>
      <c r="C1880">
        <f t="shared" si="116"/>
        <v>0.23014959723821304</v>
      </c>
      <c r="D1880">
        <f t="shared" si="116"/>
        <v>4.3449999999998452</v>
      </c>
      <c r="E1880">
        <f t="shared" si="116"/>
        <v>18.879024999998656</v>
      </c>
      <c r="F1880">
        <f t="shared" si="116"/>
        <v>82.029363624991234</v>
      </c>
    </row>
    <row r="1881" spans="1:6" x14ac:dyDescent="0.2">
      <c r="A1881">
        <f t="shared" si="117"/>
        <v>4.3499999999998451</v>
      </c>
      <c r="B1881">
        <f t="shared" si="116"/>
        <v>1.2148767735303946E-2</v>
      </c>
      <c r="C1881">
        <f t="shared" si="116"/>
        <v>0.22988505747127255</v>
      </c>
      <c r="D1881">
        <f t="shared" si="116"/>
        <v>4.3499999999998451</v>
      </c>
      <c r="E1881">
        <f t="shared" si="116"/>
        <v>18.922499999998653</v>
      </c>
      <c r="F1881">
        <f t="shared" si="116"/>
        <v>82.312874999991209</v>
      </c>
    </row>
    <row r="1882" spans="1:6" x14ac:dyDescent="0.2">
      <c r="A1882">
        <f t="shared" si="117"/>
        <v>4.354999999999845</v>
      </c>
      <c r="B1882">
        <f t="shared" si="116"/>
        <v>1.2106971552739055E-2</v>
      </c>
      <c r="C1882">
        <f t="shared" si="116"/>
        <v>0.22962112514352137</v>
      </c>
      <c r="D1882">
        <f t="shared" si="116"/>
        <v>4.354999999999845</v>
      </c>
      <c r="E1882">
        <f t="shared" si="116"/>
        <v>18.966024999998648</v>
      </c>
      <c r="F1882">
        <f t="shared" si="116"/>
        <v>82.597038874991171</v>
      </c>
    </row>
    <row r="1883" spans="1:6" x14ac:dyDescent="0.2">
      <c r="A1883">
        <f t="shared" si="117"/>
        <v>4.3599999999998449</v>
      </c>
      <c r="B1883">
        <f t="shared" si="116"/>
        <v>1.2065366875955417E-2</v>
      </c>
      <c r="C1883">
        <f t="shared" si="116"/>
        <v>0.22935779816514579</v>
      </c>
      <c r="D1883">
        <f t="shared" si="116"/>
        <v>4.3599999999998449</v>
      </c>
      <c r="E1883">
        <f t="shared" si="116"/>
        <v>19.009599999998649</v>
      </c>
      <c r="F1883">
        <f t="shared" si="116"/>
        <v>82.88185599999116</v>
      </c>
    </row>
    <row r="1884" spans="1:6" x14ac:dyDescent="0.2">
      <c r="A1884">
        <f t="shared" si="117"/>
        <v>4.3649999999998448</v>
      </c>
      <c r="B1884">
        <f t="shared" si="116"/>
        <v>1.2023952609383643E-2</v>
      </c>
      <c r="C1884">
        <f t="shared" si="116"/>
        <v>0.22909507445590735</v>
      </c>
      <c r="D1884">
        <f t="shared" si="116"/>
        <v>4.3649999999998448</v>
      </c>
      <c r="E1884">
        <f t="shared" si="116"/>
        <v>19.053224999998644</v>
      </c>
      <c r="F1884">
        <f t="shared" si="116"/>
        <v>83.167327124991118</v>
      </c>
    </row>
    <row r="1885" spans="1:6" x14ac:dyDescent="0.2">
      <c r="A1885">
        <f t="shared" si="117"/>
        <v>4.3699999999998447</v>
      </c>
      <c r="B1885">
        <f t="shared" si="116"/>
        <v>1.1982727664966801E-2</v>
      </c>
      <c r="C1885">
        <f t="shared" si="116"/>
        <v>0.22883295194508824</v>
      </c>
      <c r="D1885">
        <f t="shared" si="116"/>
        <v>4.3699999999998447</v>
      </c>
      <c r="E1885">
        <f t="shared" si="116"/>
        <v>19.096899999998641</v>
      </c>
      <c r="F1885">
        <f t="shared" si="116"/>
        <v>83.4534529999911</v>
      </c>
    </row>
    <row r="1886" spans="1:6" x14ac:dyDescent="0.2">
      <c r="A1886">
        <f t="shared" si="117"/>
        <v>4.3749999999998446</v>
      </c>
      <c r="B1886">
        <f t="shared" si="116"/>
        <v>1.1941690962100397E-2</v>
      </c>
      <c r="C1886">
        <f t="shared" si="116"/>
        <v>0.2285714285714367</v>
      </c>
      <c r="D1886">
        <f t="shared" si="116"/>
        <v>4.3749999999998446</v>
      </c>
      <c r="E1886">
        <f t="shared" si="116"/>
        <v>19.140624999998639</v>
      </c>
      <c r="F1886">
        <f t="shared" si="116"/>
        <v>83.740234374991076</v>
      </c>
    </row>
    <row r="1887" spans="1:6" x14ac:dyDescent="0.2">
      <c r="A1887">
        <f t="shared" si="117"/>
        <v>4.3799999999998445</v>
      </c>
      <c r="B1887">
        <f t="shared" si="116"/>
        <v>1.1900841427572891E-2</v>
      </c>
      <c r="C1887">
        <f t="shared" si="116"/>
        <v>0.22831050228311314</v>
      </c>
      <c r="D1887">
        <f t="shared" si="116"/>
        <v>4.3799999999998445</v>
      </c>
      <c r="E1887">
        <f t="shared" si="116"/>
        <v>19.184399999998636</v>
      </c>
      <c r="F1887">
        <f t="shared" si="116"/>
        <v>84.027671999991043</v>
      </c>
    </row>
    <row r="1888" spans="1:6" x14ac:dyDescent="0.2">
      <c r="A1888">
        <f t="shared" si="117"/>
        <v>4.3849999999998444</v>
      </c>
      <c r="B1888">
        <f t="shared" si="116"/>
        <v>1.1860177995506739E-2</v>
      </c>
      <c r="C1888">
        <f t="shared" si="116"/>
        <v>0.22805017103763636</v>
      </c>
      <c r="D1888">
        <f t="shared" si="116"/>
        <v>4.3849999999998444</v>
      </c>
      <c r="E1888">
        <f t="shared" si="116"/>
        <v>19.228224999998634</v>
      </c>
      <c r="F1888">
        <f t="shared" si="116"/>
        <v>84.315766624991014</v>
      </c>
    </row>
    <row r="1889" spans="1:6" x14ac:dyDescent="0.2">
      <c r="A1889">
        <f t="shared" si="117"/>
        <v>4.3899999999998442</v>
      </c>
      <c r="B1889">
        <f t="shared" si="116"/>
        <v>1.1819699607300012E-2</v>
      </c>
      <c r="C1889">
        <f t="shared" si="116"/>
        <v>0.22779043280183039</v>
      </c>
      <c r="D1889">
        <f t="shared" si="116"/>
        <v>4.3899999999998442</v>
      </c>
      <c r="E1889">
        <f t="shared" si="116"/>
        <v>19.272099999998634</v>
      </c>
      <c r="F1889">
        <f t="shared" si="116"/>
        <v>84.604518999991001</v>
      </c>
    </row>
    <row r="1890" spans="1:6" x14ac:dyDescent="0.2">
      <c r="A1890">
        <f t="shared" si="117"/>
        <v>4.3949999999998441</v>
      </c>
      <c r="B1890">
        <f t="shared" si="116"/>
        <v>1.1779405211568509E-2</v>
      </c>
      <c r="C1890">
        <f t="shared" si="116"/>
        <v>0.22753128555177143</v>
      </c>
      <c r="D1890">
        <f t="shared" si="116"/>
        <v>4.3949999999998441</v>
      </c>
      <c r="E1890">
        <f t="shared" si="116"/>
        <v>19.316024999998628</v>
      </c>
      <c r="F1890">
        <f t="shared" si="116"/>
        <v>84.89392987499096</v>
      </c>
    </row>
    <row r="1891" spans="1:6" x14ac:dyDescent="0.2">
      <c r="A1891">
        <f t="shared" si="117"/>
        <v>4.399999999999844</v>
      </c>
      <c r="B1891">
        <f t="shared" si="116"/>
        <v>1.17392937640884E-2</v>
      </c>
      <c r="C1891">
        <f t="shared" si="116"/>
        <v>0.22727272727273534</v>
      </c>
      <c r="D1891">
        <f t="shared" si="116"/>
        <v>4.399999999999844</v>
      </c>
      <c r="E1891">
        <f t="shared" si="116"/>
        <v>19.359999999998628</v>
      </c>
      <c r="F1891">
        <f t="shared" si="116"/>
        <v>85.183999999990945</v>
      </c>
    </row>
    <row r="1892" spans="1:6" x14ac:dyDescent="0.2">
      <c r="A1892">
        <f t="shared" si="117"/>
        <v>4.4049999999998439</v>
      </c>
      <c r="B1892">
        <f t="shared" si="116"/>
        <v>1.1699364227739425E-2</v>
      </c>
      <c r="C1892">
        <f t="shared" si="116"/>
        <v>0.22701475595914539</v>
      </c>
      <c r="D1892">
        <f t="shared" si="116"/>
        <v>4.4049999999998439</v>
      </c>
      <c r="E1892">
        <f t="shared" si="116"/>
        <v>19.404024999998626</v>
      </c>
      <c r="F1892">
        <f t="shared" si="116"/>
        <v>85.474730124990913</v>
      </c>
    </row>
    <row r="1893" spans="1:6" x14ac:dyDescent="0.2">
      <c r="A1893">
        <f t="shared" si="117"/>
        <v>4.4099999999998438</v>
      </c>
      <c r="B1893">
        <f t="shared" si="116"/>
        <v>1.1659615572448545E-2</v>
      </c>
      <c r="C1893">
        <f t="shared" si="116"/>
        <v>0.2267573696145205</v>
      </c>
      <c r="D1893">
        <f t="shared" si="116"/>
        <v>4.4099999999998438</v>
      </c>
      <c r="E1893">
        <f t="shared" si="116"/>
        <v>19.448099999998622</v>
      </c>
      <c r="F1893">
        <f t="shared" si="116"/>
        <v>85.766120999990889</v>
      </c>
    </row>
    <row r="1894" spans="1:6" x14ac:dyDescent="0.2">
      <c r="A1894">
        <f t="shared" si="117"/>
        <v>4.4149999999998437</v>
      </c>
      <c r="B1894">
        <f t="shared" si="116"/>
        <v>1.1620046775134172E-2</v>
      </c>
      <c r="C1894">
        <f t="shared" si="116"/>
        <v>0.22650056625142365</v>
      </c>
      <c r="D1894">
        <f t="shared" si="116"/>
        <v>4.4149999999998437</v>
      </c>
      <c r="E1894">
        <f t="shared" si="116"/>
        <v>19.492224999998619</v>
      </c>
      <c r="F1894">
        <f t="shared" si="116"/>
        <v>86.058173374990858</v>
      </c>
    </row>
    <row r="1895" spans="1:6" x14ac:dyDescent="0.2">
      <c r="A1895">
        <f t="shared" si="117"/>
        <v>4.4199999999998436</v>
      </c>
      <c r="B1895">
        <f t="shared" si="116"/>
        <v>1.1580656819650844E-2</v>
      </c>
      <c r="C1895">
        <f t="shared" si="116"/>
        <v>0.22624434389141071</v>
      </c>
      <c r="D1895">
        <f t="shared" si="116"/>
        <v>4.4199999999998436</v>
      </c>
      <c r="E1895">
        <f t="shared" si="116"/>
        <v>19.536399999998618</v>
      </c>
      <c r="F1895">
        <f t="shared" si="116"/>
        <v>86.350887999990832</v>
      </c>
    </row>
    <row r="1896" spans="1:6" x14ac:dyDescent="0.2">
      <c r="A1896">
        <f t="shared" si="117"/>
        <v>4.4249999999998435</v>
      </c>
      <c r="B1896">
        <f t="shared" si="116"/>
        <v>1.1541444696734437E-2</v>
      </c>
      <c r="C1896">
        <f t="shared" si="116"/>
        <v>0.22598870056497974</v>
      </c>
      <c r="D1896">
        <f t="shared" si="116"/>
        <v>4.4249999999998435</v>
      </c>
      <c r="E1896">
        <f t="shared" si="116"/>
        <v>19.580624999998616</v>
      </c>
      <c r="F1896">
        <f t="shared" si="116"/>
        <v>86.644265624990808</v>
      </c>
    </row>
    <row r="1897" spans="1:6" x14ac:dyDescent="0.2">
      <c r="A1897">
        <f t="shared" si="117"/>
        <v>4.4299999999998434</v>
      </c>
      <c r="B1897">
        <f t="shared" si="116"/>
        <v>1.1502409403947861E-2</v>
      </c>
      <c r="C1897">
        <f t="shared" si="116"/>
        <v>0.22573363431152038</v>
      </c>
      <c r="D1897">
        <f t="shared" si="116"/>
        <v>4.4299999999998434</v>
      </c>
      <c r="E1897">
        <f t="shared" si="116"/>
        <v>19.624899999998611</v>
      </c>
      <c r="F1897">
        <f t="shared" si="116"/>
        <v>86.938306999990772</v>
      </c>
    </row>
    <row r="1898" spans="1:6" x14ac:dyDescent="0.2">
      <c r="A1898">
        <f t="shared" si="117"/>
        <v>4.4349999999998433</v>
      </c>
      <c r="B1898">
        <f t="shared" si="116"/>
        <v>1.1463549945627233E-2</v>
      </c>
      <c r="C1898">
        <f t="shared" si="116"/>
        <v>0.22547914317926387</v>
      </c>
      <c r="D1898">
        <f t="shared" si="116"/>
        <v>4.4349999999998433</v>
      </c>
      <c r="E1898">
        <f t="shared" si="116"/>
        <v>19.669224999998612</v>
      </c>
      <c r="F1898">
        <f t="shared" si="116"/>
        <v>87.233012874990763</v>
      </c>
    </row>
    <row r="1899" spans="1:6" x14ac:dyDescent="0.2">
      <c r="A1899">
        <f t="shared" si="117"/>
        <v>4.4399999999998432</v>
      </c>
      <c r="B1899">
        <f t="shared" si="116"/>
        <v>1.1424865332828559E-2</v>
      </c>
      <c r="C1899">
        <f t="shared" si="116"/>
        <v>0.22522522522523317</v>
      </c>
      <c r="D1899">
        <f t="shared" si="116"/>
        <v>4.4399999999998432</v>
      </c>
      <c r="E1899">
        <f t="shared" si="116"/>
        <v>19.713599999998607</v>
      </c>
      <c r="F1899">
        <f t="shared" si="116"/>
        <v>87.528383999990723</v>
      </c>
    </row>
    <row r="1900" spans="1:6" x14ac:dyDescent="0.2">
      <c r="A1900">
        <f t="shared" si="117"/>
        <v>4.4449999999998431</v>
      </c>
      <c r="B1900">
        <f t="shared" ref="B1900:F1931" si="118">POWER($A1900,B$8)</f>
        <v>1.1386354583274869E-2</v>
      </c>
      <c r="C1900">
        <f t="shared" si="118"/>
        <v>0.22497187851519354</v>
      </c>
      <c r="D1900">
        <f t="shared" si="118"/>
        <v>4.4449999999998431</v>
      </c>
      <c r="E1900">
        <f t="shared" si="118"/>
        <v>19.758024999998604</v>
      </c>
      <c r="F1900">
        <f t="shared" si="118"/>
        <v>87.824421124990693</v>
      </c>
    </row>
    <row r="1901" spans="1:6" x14ac:dyDescent="0.2">
      <c r="A1901">
        <f t="shared" si="117"/>
        <v>4.449999999999843</v>
      </c>
      <c r="B1901">
        <f t="shared" si="118"/>
        <v>1.134801672130384E-2</v>
      </c>
      <c r="C1901">
        <f t="shared" si="118"/>
        <v>0.22471910112360344</v>
      </c>
      <c r="D1901">
        <f t="shared" si="118"/>
        <v>4.449999999999843</v>
      </c>
      <c r="E1901">
        <f t="shared" si="118"/>
        <v>19.802499999998602</v>
      </c>
      <c r="F1901">
        <f t="shared" si="118"/>
        <v>88.12112499999067</v>
      </c>
    </row>
    <row r="1902" spans="1:6" x14ac:dyDescent="0.2">
      <c r="A1902">
        <f t="shared" si="117"/>
        <v>4.4549999999998429</v>
      </c>
      <c r="B1902">
        <f t="shared" si="118"/>
        <v>1.1309850777815898E-2</v>
      </c>
      <c r="C1902">
        <f t="shared" si="118"/>
        <v>0.22446689113356572</v>
      </c>
      <c r="D1902">
        <f t="shared" si="118"/>
        <v>4.4549999999998429</v>
      </c>
      <c r="E1902">
        <f t="shared" si="118"/>
        <v>19.847024999998599</v>
      </c>
      <c r="F1902">
        <f t="shared" si="118"/>
        <v>88.418496374990639</v>
      </c>
    </row>
    <row r="1903" spans="1:6" x14ac:dyDescent="0.2">
      <c r="A1903">
        <f t="shared" si="117"/>
        <v>4.4599999999998428</v>
      </c>
      <c r="B1903">
        <f t="shared" si="118"/>
        <v>1.127185579022276E-2</v>
      </c>
      <c r="C1903">
        <f t="shared" si="118"/>
        <v>0.22421524663677919</v>
      </c>
      <c r="D1903">
        <f t="shared" si="118"/>
        <v>4.4599999999998428</v>
      </c>
      <c r="E1903">
        <f t="shared" si="118"/>
        <v>19.891599999998597</v>
      </c>
      <c r="F1903">
        <f t="shared" si="118"/>
        <v>88.716535999990612</v>
      </c>
    </row>
    <row r="1904" spans="1:6" x14ac:dyDescent="0.2">
      <c r="A1904">
        <f t="shared" si="117"/>
        <v>4.4649999999998427</v>
      </c>
      <c r="B1904">
        <f t="shared" si="118"/>
        <v>1.1234030802396457E-2</v>
      </c>
      <c r="C1904">
        <f t="shared" si="118"/>
        <v>0.22396416573349054</v>
      </c>
      <c r="D1904">
        <f t="shared" si="118"/>
        <v>4.4649999999998427</v>
      </c>
      <c r="E1904">
        <f t="shared" si="118"/>
        <v>19.936224999998593</v>
      </c>
      <c r="F1904">
        <f t="shared" si="118"/>
        <v>89.015244624990586</v>
      </c>
    </row>
    <row r="1905" spans="1:6" x14ac:dyDescent="0.2">
      <c r="A1905">
        <f t="shared" si="117"/>
        <v>4.4699999999998425</v>
      </c>
      <c r="B1905">
        <f t="shared" si="118"/>
        <v>1.1196374864618818E-2</v>
      </c>
      <c r="C1905">
        <f t="shared" si="118"/>
        <v>0.22371364653244635</v>
      </c>
      <c r="D1905">
        <f t="shared" si="118"/>
        <v>4.4699999999998425</v>
      </c>
      <c r="E1905">
        <f t="shared" si="118"/>
        <v>19.980899999998591</v>
      </c>
      <c r="F1905">
        <f t="shared" si="118"/>
        <v>89.314622999990561</v>
      </c>
    </row>
    <row r="1906" spans="1:6" x14ac:dyDescent="0.2">
      <c r="A1906">
        <f t="shared" si="117"/>
        <v>4.4749999999998424</v>
      </c>
      <c r="B1906">
        <f t="shared" si="118"/>
        <v>1.1158887033531368E-2</v>
      </c>
      <c r="C1906">
        <f t="shared" si="118"/>
        <v>0.22346368715084586</v>
      </c>
      <c r="D1906">
        <f t="shared" si="118"/>
        <v>4.4749999999998424</v>
      </c>
      <c r="E1906">
        <f t="shared" si="118"/>
        <v>20.025624999998591</v>
      </c>
      <c r="F1906">
        <f t="shared" si="118"/>
        <v>89.614671874990535</v>
      </c>
    </row>
    <row r="1907" spans="1:6" x14ac:dyDescent="0.2">
      <c r="A1907">
        <f t="shared" si="117"/>
        <v>4.4799999999998423</v>
      </c>
      <c r="B1907">
        <f t="shared" si="118"/>
        <v>1.1121566372085721E-2</v>
      </c>
      <c r="C1907">
        <f t="shared" si="118"/>
        <v>0.22321428571429358</v>
      </c>
      <c r="D1907">
        <f t="shared" si="118"/>
        <v>4.4799999999998423</v>
      </c>
      <c r="E1907">
        <f t="shared" si="118"/>
        <v>20.070399999998589</v>
      </c>
      <c r="F1907">
        <f t="shared" si="118"/>
        <v>89.915391999990518</v>
      </c>
    </row>
    <row r="1908" spans="1:6" x14ac:dyDescent="0.2">
      <c r="A1908">
        <f t="shared" si="117"/>
        <v>4.4849999999998422</v>
      </c>
      <c r="B1908">
        <f t="shared" si="118"/>
        <v>1.1084411949494387E-2</v>
      </c>
      <c r="C1908">
        <f t="shared" si="118"/>
        <v>0.22296544035675256</v>
      </c>
      <c r="D1908">
        <f t="shared" si="118"/>
        <v>4.4849999999998422</v>
      </c>
      <c r="E1908">
        <f t="shared" si="118"/>
        <v>20.115224999998585</v>
      </c>
      <c r="F1908">
        <f t="shared" si="118"/>
        <v>90.216784124990482</v>
      </c>
    </row>
    <row r="1909" spans="1:6" x14ac:dyDescent="0.2">
      <c r="A1909">
        <f t="shared" si="117"/>
        <v>4.4899999999998421</v>
      </c>
      <c r="B1909">
        <f t="shared" si="118"/>
        <v>1.1047422841182011E-2</v>
      </c>
      <c r="C1909">
        <f t="shared" si="118"/>
        <v>0.22271714922049782</v>
      </c>
      <c r="D1909">
        <f t="shared" si="118"/>
        <v>4.4899999999998421</v>
      </c>
      <c r="E1909">
        <f t="shared" si="118"/>
        <v>20.160099999998582</v>
      </c>
      <c r="F1909">
        <f t="shared" si="118"/>
        <v>90.518848999990453</v>
      </c>
    </row>
    <row r="1910" spans="1:6" x14ac:dyDescent="0.2">
      <c r="A1910">
        <f t="shared" si="117"/>
        <v>4.494999999999842</v>
      </c>
      <c r="B1910">
        <f t="shared" si="118"/>
        <v>1.1010598128737073E-2</v>
      </c>
      <c r="C1910">
        <f t="shared" si="118"/>
        <v>0.2224694104560701</v>
      </c>
      <c r="D1910">
        <f t="shared" si="118"/>
        <v>4.494999999999842</v>
      </c>
      <c r="E1910">
        <f t="shared" si="118"/>
        <v>20.205024999998578</v>
      </c>
      <c r="F1910">
        <f t="shared" si="118"/>
        <v>90.821587374990415</v>
      </c>
    </row>
    <row r="1911" spans="1:6" x14ac:dyDescent="0.2">
      <c r="A1911">
        <f t="shared" si="117"/>
        <v>4.4999999999998419</v>
      </c>
      <c r="B1911">
        <f t="shared" si="118"/>
        <v>1.097393689986398E-2</v>
      </c>
      <c r="C1911">
        <f t="shared" si="118"/>
        <v>0.22222222222223004</v>
      </c>
      <c r="D1911">
        <f t="shared" si="118"/>
        <v>4.4999999999998419</v>
      </c>
      <c r="E1911">
        <f t="shared" si="118"/>
        <v>20.249999999998579</v>
      </c>
      <c r="F1911">
        <f t="shared" si="118"/>
        <v>91.124999999990408</v>
      </c>
    </row>
    <row r="1912" spans="1:6" x14ac:dyDescent="0.2">
      <c r="A1912">
        <f t="shared" si="117"/>
        <v>4.5049999999998418</v>
      </c>
      <c r="B1912">
        <f t="shared" si="118"/>
        <v>1.0937438248335636E-2</v>
      </c>
      <c r="C1912">
        <f t="shared" si="118"/>
        <v>0.22197558268591236</v>
      </c>
      <c r="D1912">
        <f t="shared" si="118"/>
        <v>4.5049999999998418</v>
      </c>
      <c r="E1912">
        <f t="shared" si="118"/>
        <v>20.295024999998574</v>
      </c>
      <c r="F1912">
        <f t="shared" si="118"/>
        <v>91.429087624990373</v>
      </c>
    </row>
    <row r="1913" spans="1:6" x14ac:dyDescent="0.2">
      <c r="A1913">
        <f t="shared" si="117"/>
        <v>4.5099999999998417</v>
      </c>
      <c r="B1913">
        <f t="shared" si="118"/>
        <v>1.0901101273946357E-2</v>
      </c>
      <c r="C1913">
        <f t="shared" si="118"/>
        <v>0.22172949002218073</v>
      </c>
      <c r="D1913">
        <f t="shared" si="118"/>
        <v>4.5099999999998417</v>
      </c>
      <c r="E1913">
        <f t="shared" si="118"/>
        <v>20.340099999998571</v>
      </c>
      <c r="F1913">
        <f t="shared" si="118"/>
        <v>91.733850999990338</v>
      </c>
    </row>
    <row r="1914" spans="1:6" x14ac:dyDescent="0.2">
      <c r="A1914">
        <f t="shared" si="117"/>
        <v>4.5149999999998416</v>
      </c>
      <c r="B1914">
        <f t="shared" si="118"/>
        <v>1.086492508246528E-2</v>
      </c>
      <c r="C1914">
        <f t="shared" si="118"/>
        <v>0.22148394241418273</v>
      </c>
      <c r="D1914">
        <f t="shared" si="118"/>
        <v>4.5149999999998416</v>
      </c>
      <c r="E1914">
        <f t="shared" si="118"/>
        <v>20.38522499999857</v>
      </c>
      <c r="F1914">
        <f t="shared" si="118"/>
        <v>92.039290874990314</v>
      </c>
    </row>
    <row r="1915" spans="1:6" x14ac:dyDescent="0.2">
      <c r="A1915">
        <f t="shared" si="117"/>
        <v>4.5199999999998415</v>
      </c>
      <c r="B1915">
        <f t="shared" si="118"/>
        <v>1.0828908785590131E-2</v>
      </c>
      <c r="C1915">
        <f t="shared" si="118"/>
        <v>0.2212389380531051</v>
      </c>
      <c r="D1915">
        <f t="shared" si="118"/>
        <v>4.5199999999998415</v>
      </c>
      <c r="E1915">
        <f t="shared" si="118"/>
        <v>20.430399999998567</v>
      </c>
      <c r="F1915">
        <f t="shared" si="118"/>
        <v>92.345407999990286</v>
      </c>
    </row>
    <row r="1916" spans="1:6" x14ac:dyDescent="0.2">
      <c r="A1916">
        <f t="shared" si="117"/>
        <v>4.5249999999998414</v>
      </c>
      <c r="B1916">
        <f t="shared" si="118"/>
        <v>1.0793051500901426E-2</v>
      </c>
      <c r="C1916">
        <f t="shared" si="118"/>
        <v>0.22099447513812928</v>
      </c>
      <c r="D1916">
        <f t="shared" si="118"/>
        <v>4.5249999999998414</v>
      </c>
      <c r="E1916">
        <f t="shared" si="118"/>
        <v>20.475624999998566</v>
      </c>
      <c r="F1916">
        <f t="shared" si="118"/>
        <v>92.652203124990265</v>
      </c>
    </row>
    <row r="1917" spans="1:6" x14ac:dyDescent="0.2">
      <c r="A1917">
        <f t="shared" si="117"/>
        <v>4.5299999999998413</v>
      </c>
      <c r="B1917">
        <f t="shared" si="118"/>
        <v>1.0757352351817068E-2</v>
      </c>
      <c r="C1917">
        <f t="shared" si="118"/>
        <v>0.22075055187638742</v>
      </c>
      <c r="D1917">
        <f t="shared" si="118"/>
        <v>4.5299999999998413</v>
      </c>
      <c r="E1917">
        <f t="shared" si="118"/>
        <v>20.520899999998562</v>
      </c>
      <c r="F1917">
        <f t="shared" si="118"/>
        <v>92.959676999990236</v>
      </c>
    </row>
    <row r="1918" spans="1:6" x14ac:dyDescent="0.2">
      <c r="A1918">
        <f t="shared" si="117"/>
        <v>4.5349999999998412</v>
      </c>
      <c r="B1918">
        <f t="shared" si="118"/>
        <v>1.0721810467547343E-2</v>
      </c>
      <c r="C1918">
        <f t="shared" si="118"/>
        <v>0.2205071664829184</v>
      </c>
      <c r="D1918">
        <f t="shared" si="118"/>
        <v>4.5349999999998412</v>
      </c>
      <c r="E1918">
        <f t="shared" si="118"/>
        <v>20.56622499999856</v>
      </c>
      <c r="F1918">
        <f t="shared" si="118"/>
        <v>93.267830374990211</v>
      </c>
    </row>
    <row r="1919" spans="1:6" x14ac:dyDescent="0.2">
      <c r="A1919">
        <f t="shared" si="117"/>
        <v>4.5399999999998411</v>
      </c>
      <c r="B1919">
        <f t="shared" si="118"/>
        <v>1.0686424983050315E-2</v>
      </c>
      <c r="C1919">
        <f t="shared" si="118"/>
        <v>0.22026431718062445</v>
      </c>
      <c r="D1919">
        <f t="shared" si="118"/>
        <v>4.5399999999998411</v>
      </c>
      <c r="E1919">
        <f t="shared" si="118"/>
        <v>20.611599999998557</v>
      </c>
      <c r="F1919">
        <f t="shared" si="118"/>
        <v>93.576663999990174</v>
      </c>
    </row>
    <row r="1920" spans="1:6" x14ac:dyDescent="0.2">
      <c r="A1920">
        <f t="shared" si="117"/>
        <v>4.5449999999998409</v>
      </c>
      <c r="B1920">
        <f t="shared" si="118"/>
        <v>1.0651195038987614E-2</v>
      </c>
      <c r="C1920">
        <f t="shared" si="118"/>
        <v>0.22002200220022772</v>
      </c>
      <c r="D1920">
        <f t="shared" si="118"/>
        <v>4.5449999999998409</v>
      </c>
      <c r="E1920">
        <f t="shared" si="118"/>
        <v>20.657024999998555</v>
      </c>
      <c r="F1920">
        <f t="shared" si="118"/>
        <v>93.886178624990151</v>
      </c>
    </row>
    <row r="1921" spans="1:6" x14ac:dyDescent="0.2">
      <c r="A1921">
        <f t="shared" si="117"/>
        <v>4.5499999999998408</v>
      </c>
      <c r="B1921">
        <f t="shared" si="118"/>
        <v>1.0616119781680611E-2</v>
      </c>
      <c r="C1921">
        <f t="shared" si="118"/>
        <v>0.21978021978022746</v>
      </c>
      <c r="D1921">
        <f t="shared" si="118"/>
        <v>4.5499999999998408</v>
      </c>
      <c r="E1921">
        <f t="shared" si="118"/>
        <v>20.702499999998551</v>
      </c>
      <c r="F1921">
        <f t="shared" si="118"/>
        <v>94.196374999990113</v>
      </c>
    </row>
    <row r="1922" spans="1:6" x14ac:dyDescent="0.2">
      <c r="A1922">
        <f t="shared" si="117"/>
        <v>4.5549999999998407</v>
      </c>
      <c r="B1922">
        <f t="shared" si="118"/>
        <v>1.0581198363066974E-2</v>
      </c>
      <c r="C1922">
        <f t="shared" si="118"/>
        <v>0.21953896816685728</v>
      </c>
      <c r="D1922">
        <f t="shared" si="118"/>
        <v>4.5549999999998407</v>
      </c>
      <c r="E1922">
        <f t="shared" si="118"/>
        <v>20.748024999998549</v>
      </c>
      <c r="F1922">
        <f t="shared" si="118"/>
        <v>94.507253874990084</v>
      </c>
    </row>
    <row r="1923" spans="1:6" x14ac:dyDescent="0.2">
      <c r="A1923">
        <f t="shared" si="117"/>
        <v>4.5599999999998406</v>
      </c>
      <c r="B1923">
        <f t="shared" si="118"/>
        <v>1.054642994065761E-2</v>
      </c>
      <c r="C1923">
        <f t="shared" si="118"/>
        <v>0.21929824561404276</v>
      </c>
      <c r="D1923">
        <f t="shared" si="118"/>
        <v>4.5599999999998406</v>
      </c>
      <c r="E1923">
        <f t="shared" si="118"/>
        <v>20.793599999998545</v>
      </c>
      <c r="F1923">
        <f t="shared" si="118"/>
        <v>94.818815999990051</v>
      </c>
    </row>
    <row r="1924" spans="1:6" x14ac:dyDescent="0.2">
      <c r="A1924">
        <f t="shared" si="117"/>
        <v>4.5649999999998405</v>
      </c>
      <c r="B1924">
        <f t="shared" si="118"/>
        <v>1.0511813677493983E-2</v>
      </c>
      <c r="C1924">
        <f t="shared" si="118"/>
        <v>0.21905805038335924</v>
      </c>
      <c r="D1924">
        <f t="shared" si="118"/>
        <v>4.5649999999998405</v>
      </c>
      <c r="E1924">
        <f t="shared" si="118"/>
        <v>20.839224999998542</v>
      </c>
      <c r="F1924">
        <f t="shared" si="118"/>
        <v>95.131062124990024</v>
      </c>
    </row>
    <row r="1925" spans="1:6" x14ac:dyDescent="0.2">
      <c r="A1925">
        <f t="shared" si="117"/>
        <v>4.5699999999998404</v>
      </c>
      <c r="B1925">
        <f t="shared" si="118"/>
        <v>1.04773487421058E-2</v>
      </c>
      <c r="C1925">
        <f t="shared" si="118"/>
        <v>0.21881838074399013</v>
      </c>
      <c r="D1925">
        <f t="shared" si="118"/>
        <v>4.5699999999998404</v>
      </c>
      <c r="E1925">
        <f t="shared" si="118"/>
        <v>20.884899999998542</v>
      </c>
      <c r="F1925">
        <f t="shared" si="118"/>
        <v>95.443992999990002</v>
      </c>
    </row>
    <row r="1926" spans="1:6" x14ac:dyDescent="0.2">
      <c r="A1926">
        <f t="shared" si="117"/>
        <v>4.5749999999998403</v>
      </c>
      <c r="B1926">
        <f t="shared" si="118"/>
        <v>1.0443034308469074E-2</v>
      </c>
      <c r="C1926">
        <f t="shared" si="118"/>
        <v>0.21857923497268522</v>
      </c>
      <c r="D1926">
        <f t="shared" si="118"/>
        <v>4.5749999999998403</v>
      </c>
      <c r="E1926">
        <f t="shared" si="118"/>
        <v>20.930624999998539</v>
      </c>
      <c r="F1926">
        <f t="shared" si="118"/>
        <v>95.757609374989968</v>
      </c>
    </row>
    <row r="1927" spans="1:6" x14ac:dyDescent="0.2">
      <c r="A1927">
        <f t="shared" si="117"/>
        <v>4.5799999999998402</v>
      </c>
      <c r="B1927">
        <f t="shared" si="118"/>
        <v>1.0408869555964543E-2</v>
      </c>
      <c r="C1927">
        <f t="shared" si="118"/>
        <v>0.2183406113537194</v>
      </c>
      <c r="D1927">
        <f t="shared" si="118"/>
        <v>4.5799999999998402</v>
      </c>
      <c r="E1927">
        <f t="shared" si="118"/>
        <v>20.976399999998538</v>
      </c>
      <c r="F1927">
        <f t="shared" si="118"/>
        <v>96.07191199998995</v>
      </c>
    </row>
    <row r="1928" spans="1:6" x14ac:dyDescent="0.2">
      <c r="A1928">
        <f t="shared" si="117"/>
        <v>4.5849999999998401</v>
      </c>
      <c r="B1928">
        <f t="shared" si="118"/>
        <v>1.037485366933647E-2</v>
      </c>
      <c r="C1928">
        <f t="shared" si="118"/>
        <v>0.21810250817885166</v>
      </c>
      <c r="D1928">
        <f t="shared" si="118"/>
        <v>4.5849999999998401</v>
      </c>
      <c r="E1928">
        <f t="shared" si="118"/>
        <v>21.022224999998535</v>
      </c>
      <c r="F1928">
        <f t="shared" si="118"/>
        <v>96.386901624989918</v>
      </c>
    </row>
    <row r="1929" spans="1:6" x14ac:dyDescent="0.2">
      <c r="A1929">
        <f t="shared" si="117"/>
        <v>4.58999999999984</v>
      </c>
      <c r="B1929">
        <f t="shared" si="118"/>
        <v>1.0340985838651777E-2</v>
      </c>
      <c r="C1929">
        <f t="shared" si="118"/>
        <v>0.21786492374728428</v>
      </c>
      <c r="D1929">
        <f t="shared" si="118"/>
        <v>4.58999999999984</v>
      </c>
      <c r="E1929">
        <f t="shared" si="118"/>
        <v>21.06809999999853</v>
      </c>
      <c r="F1929">
        <f t="shared" si="118"/>
        <v>96.702578999989882</v>
      </c>
    </row>
    <row r="1930" spans="1:6" x14ac:dyDescent="0.2">
      <c r="A1930">
        <f t="shared" si="117"/>
        <v>4.5949999999998399</v>
      </c>
      <c r="B1930">
        <f t="shared" si="118"/>
        <v>1.0307265259259547E-2</v>
      </c>
      <c r="C1930">
        <f t="shared" si="118"/>
        <v>0.21762785636562237</v>
      </c>
      <c r="D1930">
        <f t="shared" si="118"/>
        <v>4.5949999999998399</v>
      </c>
      <c r="E1930">
        <f t="shared" si="118"/>
        <v>21.114024999998527</v>
      </c>
      <c r="F1930">
        <f t="shared" si="118"/>
        <v>97.018944874989856</v>
      </c>
    </row>
    <row r="1931" spans="1:6" x14ac:dyDescent="0.2">
      <c r="A1931">
        <f t="shared" si="117"/>
        <v>4.5999999999998398</v>
      </c>
      <c r="B1931">
        <f t="shared" si="118"/>
        <v>1.0273691131750889E-2</v>
      </c>
      <c r="C1931">
        <f t="shared" si="118"/>
        <v>0.21739130434783366</v>
      </c>
      <c r="D1931">
        <f t="shared" si="118"/>
        <v>4.5999999999998398</v>
      </c>
      <c r="E1931">
        <f t="shared" si="118"/>
        <v>21.159999999998526</v>
      </c>
      <c r="F1931">
        <f t="shared" si="118"/>
        <v>97.335999999989824</v>
      </c>
    </row>
    <row r="1932" spans="1:6" x14ac:dyDescent="0.2">
      <c r="A1932">
        <f t="shared" si="117"/>
        <v>4.6049999999998397</v>
      </c>
      <c r="B1932">
        <f t="shared" ref="B1932:F1963" si="119">POWER($A1932,B$8)</f>
        <v>1.0240262661919127E-2</v>
      </c>
      <c r="C1932">
        <f t="shared" si="119"/>
        <v>0.21715526601520843</v>
      </c>
      <c r="D1932">
        <f t="shared" si="119"/>
        <v>4.6049999999998397</v>
      </c>
      <c r="E1932">
        <f t="shared" si="119"/>
        <v>21.206024999998522</v>
      </c>
      <c r="F1932">
        <f t="shared" si="119"/>
        <v>97.653745124989797</v>
      </c>
    </row>
    <row r="1933" spans="1:6" x14ac:dyDescent="0.2">
      <c r="A1933">
        <f t="shared" ref="A1933:A1996" si="120">A1932+B$3</f>
        <v>4.6099999999998396</v>
      </c>
      <c r="B1933">
        <f t="shared" si="119"/>
        <v>1.0206979060720352E-2</v>
      </c>
      <c r="C1933">
        <f t="shared" si="119"/>
        <v>0.21691973969631992</v>
      </c>
      <c r="D1933">
        <f t="shared" si="119"/>
        <v>4.6099999999998396</v>
      </c>
      <c r="E1933">
        <f t="shared" si="119"/>
        <v>21.252099999998521</v>
      </c>
      <c r="F1933">
        <f t="shared" si="119"/>
        <v>97.972180999989774</v>
      </c>
    </row>
    <row r="1934" spans="1:6" x14ac:dyDescent="0.2">
      <c r="A1934">
        <f t="shared" si="120"/>
        <v>4.6149999999998395</v>
      </c>
      <c r="B1934">
        <f t="shared" si="119"/>
        <v>1.0173839544234314E-2</v>
      </c>
      <c r="C1934">
        <f t="shared" si="119"/>
        <v>0.21668472372698477</v>
      </c>
      <c r="D1934">
        <f t="shared" si="119"/>
        <v>4.6149999999998395</v>
      </c>
      <c r="E1934">
        <f t="shared" si="119"/>
        <v>21.298224999998517</v>
      </c>
      <c r="F1934">
        <f t="shared" si="119"/>
        <v>98.29130837498974</v>
      </c>
    </row>
    <row r="1935" spans="1:6" x14ac:dyDescent="0.2">
      <c r="A1935">
        <f t="shared" si="120"/>
        <v>4.6199999999998393</v>
      </c>
      <c r="B1935">
        <f t="shared" si="119"/>
        <v>1.0140843333625638E-2</v>
      </c>
      <c r="C1935">
        <f t="shared" si="119"/>
        <v>0.21645021645022397</v>
      </c>
      <c r="D1935">
        <f t="shared" si="119"/>
        <v>4.6199999999998393</v>
      </c>
      <c r="E1935">
        <f t="shared" si="119"/>
        <v>21.344399999998515</v>
      </c>
      <c r="F1935">
        <f t="shared" si="119"/>
        <v>98.611127999989705</v>
      </c>
    </row>
    <row r="1936" spans="1:6" x14ac:dyDescent="0.2">
      <c r="A1936">
        <f t="shared" si="120"/>
        <v>4.6249999999998392</v>
      </c>
      <c r="B1936">
        <f t="shared" si="119"/>
        <v>1.0107989655105391E-2</v>
      </c>
      <c r="C1936">
        <f t="shared" si="119"/>
        <v>0.21621621621622372</v>
      </c>
      <c r="D1936">
        <f t="shared" si="119"/>
        <v>4.6249999999998392</v>
      </c>
      <c r="E1936">
        <f t="shared" si="119"/>
        <v>21.390624999998511</v>
      </c>
      <c r="F1936">
        <f t="shared" si="119"/>
        <v>98.931640624989683</v>
      </c>
    </row>
    <row r="1937" spans="1:6" x14ac:dyDescent="0.2">
      <c r="A1937">
        <f t="shared" si="120"/>
        <v>4.6299999999998391</v>
      </c>
      <c r="B1937">
        <f t="shared" si="119"/>
        <v>1.0075277739892986E-2</v>
      </c>
      <c r="C1937">
        <f t="shared" si="119"/>
        <v>0.21598272138229693</v>
      </c>
      <c r="D1937">
        <f t="shared" si="119"/>
        <v>4.6299999999998391</v>
      </c>
      <c r="E1937">
        <f t="shared" si="119"/>
        <v>21.436899999998509</v>
      </c>
      <c r="F1937">
        <f t="shared" si="119"/>
        <v>99.252846999989643</v>
      </c>
    </row>
    <row r="1938" spans="1:6" x14ac:dyDescent="0.2">
      <c r="A1938">
        <f t="shared" si="120"/>
        <v>4.634999999999839</v>
      </c>
      <c r="B1938">
        <f t="shared" si="119"/>
        <v>1.004270682417838E-2</v>
      </c>
      <c r="C1938">
        <f t="shared" si="119"/>
        <v>0.21574973031284461</v>
      </c>
      <c r="D1938">
        <f t="shared" si="119"/>
        <v>4.634999999999839</v>
      </c>
      <c r="E1938">
        <f t="shared" si="119"/>
        <v>21.483224999998509</v>
      </c>
      <c r="F1938">
        <f t="shared" si="119"/>
        <v>99.574747874989626</v>
      </c>
    </row>
    <row r="1939" spans="1:6" x14ac:dyDescent="0.2">
      <c r="A1939">
        <f t="shared" si="120"/>
        <v>4.6399999999998389</v>
      </c>
      <c r="B1939">
        <f t="shared" si="119"/>
        <v>1.0010276149084646E-2</v>
      </c>
      <c r="C1939">
        <f t="shared" si="119"/>
        <v>0.21551724137931783</v>
      </c>
      <c r="D1939">
        <f t="shared" si="119"/>
        <v>4.6399999999998389</v>
      </c>
      <c r="E1939">
        <f t="shared" si="119"/>
        <v>21.529599999998506</v>
      </c>
      <c r="F1939">
        <f t="shared" si="119"/>
        <v>99.897343999989602</v>
      </c>
    </row>
    <row r="1940" spans="1:6" x14ac:dyDescent="0.2">
      <c r="A1940">
        <f t="shared" si="120"/>
        <v>4.6449999999998388</v>
      </c>
      <c r="B1940">
        <f t="shared" si="119"/>
        <v>9.9779849606308219E-3</v>
      </c>
      <c r="C1940">
        <f t="shared" si="119"/>
        <v>0.2152852529601797</v>
      </c>
      <c r="D1940">
        <f t="shared" si="119"/>
        <v>4.6449999999998388</v>
      </c>
      <c r="E1940">
        <f t="shared" si="119"/>
        <v>21.576024999998502</v>
      </c>
      <c r="F1940">
        <f t="shared" si="119"/>
        <v>100.22063612498957</v>
      </c>
    </row>
    <row r="1941" spans="1:6" x14ac:dyDescent="0.2">
      <c r="A1941">
        <f t="shared" si="120"/>
        <v>4.6499999999998387</v>
      </c>
      <c r="B1941">
        <f t="shared" si="119"/>
        <v>9.9458325096951142E-3</v>
      </c>
      <c r="C1941">
        <f t="shared" si="119"/>
        <v>0.21505376344086768</v>
      </c>
      <c r="D1941">
        <f t="shared" si="119"/>
        <v>4.6499999999998387</v>
      </c>
      <c r="E1941">
        <f t="shared" si="119"/>
        <v>21.622499999998499</v>
      </c>
      <c r="F1941">
        <f t="shared" si="119"/>
        <v>100.54462499998954</v>
      </c>
    </row>
    <row r="1942" spans="1:6" x14ac:dyDescent="0.2">
      <c r="A1942">
        <f t="shared" si="120"/>
        <v>4.6549999999998386</v>
      </c>
      <c r="B1942">
        <f t="shared" si="119"/>
        <v>9.9138180519783882E-3</v>
      </c>
      <c r="C1942">
        <f t="shared" si="119"/>
        <v>0.21482277121375612</v>
      </c>
      <c r="D1942">
        <f t="shared" si="119"/>
        <v>4.6549999999998386</v>
      </c>
      <c r="E1942">
        <f t="shared" si="119"/>
        <v>21.669024999998499</v>
      </c>
      <c r="F1942">
        <f t="shared" si="119"/>
        <v>100.86931137498951</v>
      </c>
    </row>
    <row r="1943" spans="1:6" x14ac:dyDescent="0.2">
      <c r="A1943">
        <f t="shared" si="120"/>
        <v>4.6599999999998385</v>
      </c>
      <c r="B1943">
        <f t="shared" si="119"/>
        <v>9.8819408479680002E-3</v>
      </c>
      <c r="C1943">
        <f t="shared" si="119"/>
        <v>0.21459227467811903</v>
      </c>
      <c r="D1943">
        <f t="shared" si="119"/>
        <v>4.6599999999998385</v>
      </c>
      <c r="E1943">
        <f t="shared" si="119"/>
        <v>21.715599999998496</v>
      </c>
      <c r="F1943">
        <f t="shared" si="119"/>
        <v>101.19469599998948</v>
      </c>
    </row>
    <row r="1944" spans="1:6" x14ac:dyDescent="0.2">
      <c r="A1944">
        <f t="shared" si="120"/>
        <v>4.6649999999998384</v>
      </c>
      <c r="B1944">
        <f t="shared" si="119"/>
        <v>9.8502001629019106E-3</v>
      </c>
      <c r="C1944">
        <f t="shared" si="119"/>
        <v>0.21436227224009316</v>
      </c>
      <c r="D1944">
        <f t="shared" si="119"/>
        <v>4.6649999999998384</v>
      </c>
      <c r="E1944">
        <f t="shared" si="119"/>
        <v>21.762224999998491</v>
      </c>
      <c r="F1944">
        <f t="shared" si="119"/>
        <v>101.52077962498944</v>
      </c>
    </row>
    <row r="1945" spans="1:6" x14ac:dyDescent="0.2">
      <c r="A1945">
        <f t="shared" si="120"/>
        <v>4.6699999999998383</v>
      </c>
      <c r="B1945">
        <f t="shared" si="119"/>
        <v>9.818595266733128E-3</v>
      </c>
      <c r="C1945">
        <f t="shared" si="119"/>
        <v>0.21413276231264125</v>
      </c>
      <c r="D1945">
        <f t="shared" si="119"/>
        <v>4.6699999999998383</v>
      </c>
      <c r="E1945">
        <f t="shared" si="119"/>
        <v>21.808899999998488</v>
      </c>
      <c r="F1945">
        <f t="shared" si="119"/>
        <v>101.84756299998941</v>
      </c>
    </row>
    <row r="1946" spans="1:6" x14ac:dyDescent="0.2">
      <c r="A1946">
        <f t="shared" si="120"/>
        <v>4.6749999999998382</v>
      </c>
      <c r="B1946">
        <f t="shared" si="119"/>
        <v>9.7871254340944364E-3</v>
      </c>
      <c r="C1946">
        <f t="shared" si="119"/>
        <v>0.21390374331551543</v>
      </c>
      <c r="D1946">
        <f t="shared" si="119"/>
        <v>4.6749999999998382</v>
      </c>
      <c r="E1946">
        <f t="shared" si="119"/>
        <v>21.855624999998486</v>
      </c>
      <c r="F1946">
        <f t="shared" si="119"/>
        <v>102.17504687498939</v>
      </c>
    </row>
    <row r="1947" spans="1:6" x14ac:dyDescent="0.2">
      <c r="A1947">
        <f t="shared" si="120"/>
        <v>4.6799999999998381</v>
      </c>
      <c r="B1947">
        <f t="shared" si="119"/>
        <v>9.755789944263453E-3</v>
      </c>
      <c r="C1947">
        <f t="shared" si="119"/>
        <v>0.21367521367522108</v>
      </c>
      <c r="D1947">
        <f t="shared" si="119"/>
        <v>4.6799999999998381</v>
      </c>
      <c r="E1947">
        <f t="shared" si="119"/>
        <v>21.902399999998483</v>
      </c>
      <c r="F1947">
        <f t="shared" si="119"/>
        <v>102.50323199998935</v>
      </c>
    </row>
    <row r="1948" spans="1:6" x14ac:dyDescent="0.2">
      <c r="A1948">
        <f t="shared" si="120"/>
        <v>4.684999999999838</v>
      </c>
      <c r="B1948">
        <f t="shared" si="119"/>
        <v>9.7245880811279422E-3</v>
      </c>
      <c r="C1948">
        <f t="shared" si="119"/>
        <v>0.21344717182498071</v>
      </c>
      <c r="D1948">
        <f t="shared" si="119"/>
        <v>4.684999999999838</v>
      </c>
      <c r="E1948">
        <f t="shared" si="119"/>
        <v>21.949224999998481</v>
      </c>
      <c r="F1948">
        <f t="shared" si="119"/>
        <v>102.83211912498933</v>
      </c>
    </row>
    <row r="1949" spans="1:6" x14ac:dyDescent="0.2">
      <c r="A1949">
        <f t="shared" si="120"/>
        <v>4.6899999999998379</v>
      </c>
      <c r="B1949">
        <f t="shared" si="119"/>
        <v>9.6935191331514649E-3</v>
      </c>
      <c r="C1949">
        <f t="shared" si="119"/>
        <v>0.2132196162046982</v>
      </c>
      <c r="D1949">
        <f t="shared" si="119"/>
        <v>4.6899999999998379</v>
      </c>
      <c r="E1949">
        <f t="shared" si="119"/>
        <v>21.996099999998478</v>
      </c>
      <c r="F1949">
        <f t="shared" si="119"/>
        <v>103.1617089999893</v>
      </c>
    </row>
    <row r="1950" spans="1:6" x14ac:dyDescent="0.2">
      <c r="A1950">
        <f t="shared" si="120"/>
        <v>4.6949999999998377</v>
      </c>
      <c r="B1950">
        <f t="shared" si="119"/>
        <v>9.6625823933392963E-3</v>
      </c>
      <c r="C1950">
        <f t="shared" si="119"/>
        <v>0.21299254526092323</v>
      </c>
      <c r="D1950">
        <f t="shared" si="119"/>
        <v>4.6949999999998377</v>
      </c>
      <c r="E1950">
        <f t="shared" si="119"/>
        <v>22.043024999998476</v>
      </c>
      <c r="F1950">
        <f t="shared" si="119"/>
        <v>103.49200237498927</v>
      </c>
    </row>
    <row r="1951" spans="1:6" x14ac:dyDescent="0.2">
      <c r="A1951">
        <f t="shared" si="120"/>
        <v>4.6999999999998376</v>
      </c>
      <c r="B1951">
        <f t="shared" si="119"/>
        <v>9.6317771592046436E-3</v>
      </c>
      <c r="C1951">
        <f t="shared" si="119"/>
        <v>0.21276595744681587</v>
      </c>
      <c r="D1951">
        <f t="shared" si="119"/>
        <v>4.6999999999998376</v>
      </c>
      <c r="E1951">
        <f t="shared" si="119"/>
        <v>22.089999999998472</v>
      </c>
      <c r="F1951">
        <f t="shared" si="119"/>
        <v>103.82299999998924</v>
      </c>
    </row>
    <row r="1952" spans="1:6" x14ac:dyDescent="0.2">
      <c r="A1952">
        <f t="shared" si="120"/>
        <v>4.7049999999998375</v>
      </c>
      <c r="B1952">
        <f t="shared" si="119"/>
        <v>9.6011027327351436E-3</v>
      </c>
      <c r="C1952">
        <f t="shared" si="119"/>
        <v>0.21253985122211147</v>
      </c>
      <c r="D1952">
        <f t="shared" si="119"/>
        <v>4.7049999999998375</v>
      </c>
      <c r="E1952">
        <f t="shared" si="119"/>
        <v>22.13702499999847</v>
      </c>
      <c r="F1952">
        <f t="shared" si="119"/>
        <v>104.1547026249892</v>
      </c>
    </row>
    <row r="1953" spans="1:6" x14ac:dyDescent="0.2">
      <c r="A1953">
        <f t="shared" si="120"/>
        <v>4.7099999999998374</v>
      </c>
      <c r="B1953">
        <f t="shared" si="119"/>
        <v>9.5705584203596514E-3</v>
      </c>
      <c r="C1953">
        <f t="shared" si="119"/>
        <v>0.21231422505308589</v>
      </c>
      <c r="D1953">
        <f t="shared" si="119"/>
        <v>4.7099999999998374</v>
      </c>
      <c r="E1953">
        <f t="shared" si="119"/>
        <v>22.18409999999847</v>
      </c>
      <c r="F1953">
        <f t="shared" si="119"/>
        <v>104.48711099998918</v>
      </c>
    </row>
    <row r="1954" spans="1:6" x14ac:dyDescent="0.2">
      <c r="A1954">
        <f t="shared" si="120"/>
        <v>4.7149999999998373</v>
      </c>
      <c r="B1954">
        <f t="shared" si="119"/>
        <v>9.5401435329153118E-3</v>
      </c>
      <c r="C1954">
        <f t="shared" si="119"/>
        <v>0.21208907741252056</v>
      </c>
      <c r="D1954">
        <f t="shared" si="119"/>
        <v>4.7149999999998373</v>
      </c>
      <c r="E1954">
        <f t="shared" si="119"/>
        <v>22.231224999998467</v>
      </c>
      <c r="F1954">
        <f t="shared" si="119"/>
        <v>104.82022587498916</v>
      </c>
    </row>
    <row r="1955" spans="1:6" x14ac:dyDescent="0.2">
      <c r="A1955">
        <f t="shared" si="120"/>
        <v>4.7199999999998372</v>
      </c>
      <c r="B1955">
        <f t="shared" si="119"/>
        <v>9.5098573856148977E-3</v>
      </c>
      <c r="C1955">
        <f t="shared" si="119"/>
        <v>0.21186440677966834</v>
      </c>
      <c r="D1955">
        <f t="shared" si="119"/>
        <v>4.7199999999998372</v>
      </c>
      <c r="E1955">
        <f t="shared" si="119"/>
        <v>22.278399999998463</v>
      </c>
      <c r="F1955">
        <f t="shared" si="119"/>
        <v>105.15404799998912</v>
      </c>
    </row>
    <row r="1956" spans="1:6" x14ac:dyDescent="0.2">
      <c r="A1956">
        <f t="shared" si="120"/>
        <v>4.7249999999998371</v>
      </c>
      <c r="B1956">
        <f t="shared" si="119"/>
        <v>9.4796992980144355E-3</v>
      </c>
      <c r="C1956">
        <f t="shared" si="119"/>
        <v>0.21164021164021893</v>
      </c>
      <c r="D1956">
        <f t="shared" si="119"/>
        <v>4.7249999999998371</v>
      </c>
      <c r="E1956">
        <f t="shared" si="119"/>
        <v>22.32562499999846</v>
      </c>
      <c r="F1956">
        <f t="shared" si="119"/>
        <v>105.48857812498909</v>
      </c>
    </row>
    <row r="1957" spans="1:6" x14ac:dyDescent="0.2">
      <c r="A1957">
        <f t="shared" si="120"/>
        <v>4.729999999999837</v>
      </c>
      <c r="B1957">
        <f t="shared" si="119"/>
        <v>9.4496685939811018E-3</v>
      </c>
      <c r="C1957">
        <f t="shared" si="119"/>
        <v>0.21141649048626521</v>
      </c>
      <c r="D1957">
        <f t="shared" si="119"/>
        <v>4.729999999999837</v>
      </c>
      <c r="E1957">
        <f t="shared" si="119"/>
        <v>22.372899999998459</v>
      </c>
      <c r="F1957">
        <f t="shared" si="119"/>
        <v>105.82381699998906</v>
      </c>
    </row>
    <row r="1958" spans="1:6" x14ac:dyDescent="0.2">
      <c r="A1958">
        <f t="shared" si="120"/>
        <v>4.7349999999998369</v>
      </c>
      <c r="B1958">
        <f t="shared" si="119"/>
        <v>9.419764601661388E-3</v>
      </c>
      <c r="C1958">
        <f t="shared" si="119"/>
        <v>0.21119324181626917</v>
      </c>
      <c r="D1958">
        <f t="shared" si="119"/>
        <v>4.7349999999998369</v>
      </c>
      <c r="E1958">
        <f t="shared" si="119"/>
        <v>22.420224999998457</v>
      </c>
      <c r="F1958">
        <f t="shared" si="119"/>
        <v>106.15976537498904</v>
      </c>
    </row>
    <row r="1959" spans="1:6" x14ac:dyDescent="0.2">
      <c r="A1959">
        <f t="shared" si="120"/>
        <v>4.7399999999998368</v>
      </c>
      <c r="B1959">
        <f t="shared" si="119"/>
        <v>9.3899866534495405E-3</v>
      </c>
      <c r="C1959">
        <f t="shared" si="119"/>
        <v>0.21097046413502837</v>
      </c>
      <c r="D1959">
        <f t="shared" si="119"/>
        <v>4.7399999999998368</v>
      </c>
      <c r="E1959">
        <f t="shared" si="119"/>
        <v>22.467599999998452</v>
      </c>
      <c r="F1959">
        <f t="shared" si="119"/>
        <v>106.49642399998899</v>
      </c>
    </row>
    <row r="1960" spans="1:6" x14ac:dyDescent="0.2">
      <c r="A1960">
        <f t="shared" si="120"/>
        <v>4.7449999999998367</v>
      </c>
      <c r="B1960">
        <f t="shared" si="119"/>
        <v>9.3603340859562539E-3</v>
      </c>
      <c r="C1960">
        <f t="shared" si="119"/>
        <v>0.21074815595364266</v>
      </c>
      <c r="D1960">
        <f t="shared" si="119"/>
        <v>4.7449999999998367</v>
      </c>
      <c r="E1960">
        <f t="shared" si="119"/>
        <v>22.515024999998449</v>
      </c>
      <c r="F1960">
        <f t="shared" si="119"/>
        <v>106.83379362498896</v>
      </c>
    </row>
    <row r="1961" spans="1:6" x14ac:dyDescent="0.2">
      <c r="A1961">
        <f t="shared" si="120"/>
        <v>4.7499999999998366</v>
      </c>
      <c r="B1961">
        <f t="shared" si="119"/>
        <v>9.3308062399776355E-3</v>
      </c>
      <c r="C1961">
        <f t="shared" si="119"/>
        <v>0.21052631578948092</v>
      </c>
      <c r="D1961">
        <f t="shared" si="119"/>
        <v>4.7499999999998366</v>
      </c>
      <c r="E1961">
        <f t="shared" si="119"/>
        <v>22.562499999998447</v>
      </c>
      <c r="F1961">
        <f t="shared" si="119"/>
        <v>107.17187499998894</v>
      </c>
    </row>
    <row r="1962" spans="1:6" x14ac:dyDescent="0.2">
      <c r="A1962">
        <f t="shared" si="120"/>
        <v>4.7549999999998365</v>
      </c>
      <c r="B1962">
        <f t="shared" si="119"/>
        <v>9.3014024604644446E-3</v>
      </c>
      <c r="C1962">
        <f t="shared" si="119"/>
        <v>0.21030494216614815</v>
      </c>
      <c r="D1962">
        <f t="shared" si="119"/>
        <v>4.7549999999998365</v>
      </c>
      <c r="E1962">
        <f t="shared" si="119"/>
        <v>22.610024999998444</v>
      </c>
      <c r="F1962">
        <f t="shared" si="119"/>
        <v>107.51066887498891</v>
      </c>
    </row>
    <row r="1963" spans="1:6" x14ac:dyDescent="0.2">
      <c r="A1963">
        <f t="shared" si="120"/>
        <v>4.7599999999998364</v>
      </c>
      <c r="B1963">
        <f t="shared" si="119"/>
        <v>9.272122096491555E-3</v>
      </c>
      <c r="C1963">
        <f t="shared" si="119"/>
        <v>0.2100840336134526</v>
      </c>
      <c r="D1963">
        <f t="shared" si="119"/>
        <v>4.7599999999998364</v>
      </c>
      <c r="E1963">
        <f t="shared" si="119"/>
        <v>22.657599999998443</v>
      </c>
      <c r="F1963">
        <f t="shared" si="119"/>
        <v>107.85017599998888</v>
      </c>
    </row>
    <row r="1964" spans="1:6" x14ac:dyDescent="0.2">
      <c r="A1964">
        <f t="shared" si="120"/>
        <v>4.7649999999998363</v>
      </c>
      <c r="B1964">
        <f t="shared" ref="B1964:F2011" si="121">POWER($A1964,B$8)</f>
        <v>9.2429645012277063E-3</v>
      </c>
      <c r="C1964">
        <f t="shared" si="121"/>
        <v>0.20986358866737342</v>
      </c>
      <c r="D1964">
        <f t="shared" si="121"/>
        <v>4.7649999999998363</v>
      </c>
      <c r="E1964">
        <f t="shared" si="121"/>
        <v>22.705224999998439</v>
      </c>
      <c r="F1964">
        <f t="shared" si="121"/>
        <v>108.19039712498885</v>
      </c>
    </row>
    <row r="1965" spans="1:6" x14ac:dyDescent="0.2">
      <c r="A1965">
        <f t="shared" si="120"/>
        <v>4.7699999999998361</v>
      </c>
      <c r="B1965">
        <f t="shared" si="121"/>
        <v>9.2139290319054965E-3</v>
      </c>
      <c r="C1965">
        <f t="shared" si="121"/>
        <v>0.20964360587002817</v>
      </c>
      <c r="D1965">
        <f t="shared" si="121"/>
        <v>4.7699999999998361</v>
      </c>
      <c r="E1965">
        <f t="shared" si="121"/>
        <v>22.752899999998437</v>
      </c>
      <c r="F1965">
        <f t="shared" si="121"/>
        <v>108.53133299998882</v>
      </c>
    </row>
    <row r="1966" spans="1:6" x14ac:dyDescent="0.2">
      <c r="A1966">
        <f t="shared" si="120"/>
        <v>4.774999999999836</v>
      </c>
      <c r="B1966">
        <f t="shared" si="121"/>
        <v>9.1850150497916217E-3</v>
      </c>
      <c r="C1966">
        <f t="shared" si="121"/>
        <v>0.2094240837696407</v>
      </c>
      <c r="D1966">
        <f t="shared" si="121"/>
        <v>4.774999999999836</v>
      </c>
      <c r="E1966">
        <f t="shared" si="121"/>
        <v>22.800624999998433</v>
      </c>
      <c r="F1966">
        <f t="shared" si="121"/>
        <v>108.87298437498877</v>
      </c>
    </row>
    <row r="1967" spans="1:6" x14ac:dyDescent="0.2">
      <c r="A1967">
        <f t="shared" si="120"/>
        <v>4.7799999999998359</v>
      </c>
      <c r="B1967">
        <f t="shared" si="121"/>
        <v>9.1562219201573695E-3</v>
      </c>
      <c r="C1967">
        <f t="shared" si="121"/>
        <v>0.20920502092050927</v>
      </c>
      <c r="D1967">
        <f t="shared" si="121"/>
        <v>4.7799999999998359</v>
      </c>
      <c r="E1967">
        <f t="shared" si="121"/>
        <v>22.848399999998431</v>
      </c>
      <c r="F1967">
        <f t="shared" si="121"/>
        <v>109.21535199998875</v>
      </c>
    </row>
    <row r="1968" spans="1:6" x14ac:dyDescent="0.2">
      <c r="A1968">
        <f t="shared" si="120"/>
        <v>4.7849999999998358</v>
      </c>
      <c r="B1968">
        <f t="shared" si="121"/>
        <v>9.1275490122493617E-3</v>
      </c>
      <c r="C1968">
        <f t="shared" si="121"/>
        <v>0.20898641588297479</v>
      </c>
      <c r="D1968">
        <f t="shared" si="121"/>
        <v>4.7849999999998358</v>
      </c>
      <c r="E1968">
        <f t="shared" si="121"/>
        <v>22.896224999998427</v>
      </c>
      <c r="F1968">
        <f t="shared" si="121"/>
        <v>109.55843662498872</v>
      </c>
    </row>
    <row r="1969" spans="1:6" x14ac:dyDescent="0.2">
      <c r="A1969">
        <f t="shared" si="120"/>
        <v>4.7899999999998357</v>
      </c>
      <c r="B1969">
        <f t="shared" si="121"/>
        <v>9.09899569926053E-3</v>
      </c>
      <c r="C1969">
        <f t="shared" si="121"/>
        <v>0.2087682672233892</v>
      </c>
      <c r="D1969">
        <f t="shared" si="121"/>
        <v>4.7899999999998357</v>
      </c>
      <c r="E1969">
        <f t="shared" si="121"/>
        <v>22.944099999998425</v>
      </c>
      <c r="F1969">
        <f t="shared" si="121"/>
        <v>109.90223899998868</v>
      </c>
    </row>
    <row r="1970" spans="1:6" x14ac:dyDescent="0.2">
      <c r="A1970">
        <f t="shared" si="120"/>
        <v>4.7949999999998356</v>
      </c>
      <c r="B1970">
        <f t="shared" si="121"/>
        <v>9.0705613583013499E-3</v>
      </c>
      <c r="C1970">
        <f t="shared" si="121"/>
        <v>0.20855057351408432</v>
      </c>
      <c r="D1970">
        <f t="shared" si="121"/>
        <v>4.7949999999998356</v>
      </c>
      <c r="E1970">
        <f t="shared" si="121"/>
        <v>22.992024999998424</v>
      </c>
      <c r="F1970">
        <f t="shared" si="121"/>
        <v>110.24675987498867</v>
      </c>
    </row>
    <row r="1971" spans="1:6" x14ac:dyDescent="0.2">
      <c r="A1971">
        <f t="shared" si="120"/>
        <v>4.7999999999998355</v>
      </c>
      <c r="B1971">
        <f t="shared" si="121"/>
        <v>9.0422453703713004E-3</v>
      </c>
      <c r="C1971">
        <f t="shared" si="121"/>
        <v>0.20833333333334048</v>
      </c>
      <c r="D1971">
        <f t="shared" si="121"/>
        <v>4.7999999999998355</v>
      </c>
      <c r="E1971">
        <f t="shared" si="121"/>
        <v>23.039999999998422</v>
      </c>
      <c r="F1971">
        <f t="shared" si="121"/>
        <v>110.59199999998863</v>
      </c>
    </row>
    <row r="1972" spans="1:6" x14ac:dyDescent="0.2">
      <c r="A1972">
        <f t="shared" si="120"/>
        <v>4.8049999999998354</v>
      </c>
      <c r="B1972">
        <f t="shared" si="121"/>
        <v>9.0140471203305605E-3</v>
      </c>
      <c r="C1972">
        <f t="shared" si="121"/>
        <v>0.20811654526535572</v>
      </c>
      <c r="D1972">
        <f t="shared" si="121"/>
        <v>4.8049999999998354</v>
      </c>
      <c r="E1972">
        <f t="shared" si="121"/>
        <v>23.088024999998417</v>
      </c>
      <c r="F1972">
        <f t="shared" si="121"/>
        <v>110.93796012498859</v>
      </c>
    </row>
    <row r="1973" spans="1:6" x14ac:dyDescent="0.2">
      <c r="A1973">
        <f t="shared" si="120"/>
        <v>4.8099999999998353</v>
      </c>
      <c r="B1973">
        <f t="shared" si="121"/>
        <v>8.985965996871955E-3</v>
      </c>
      <c r="C1973">
        <f t="shared" si="121"/>
        <v>0.20790020790021502</v>
      </c>
      <c r="D1973">
        <f t="shared" si="121"/>
        <v>4.8099999999998353</v>
      </c>
      <c r="E1973">
        <f t="shared" si="121"/>
        <v>23.136099999998414</v>
      </c>
      <c r="F1973">
        <f t="shared" si="121"/>
        <v>111.28464099998857</v>
      </c>
    </row>
    <row r="1974" spans="1:6" x14ac:dyDescent="0.2">
      <c r="A1974">
        <f t="shared" si="120"/>
        <v>4.8149999999998352</v>
      </c>
      <c r="B1974">
        <f t="shared" si="121"/>
        <v>8.9580013924931232E-3</v>
      </c>
      <c r="C1974">
        <f t="shared" si="121"/>
        <v>0.20768431983385965</v>
      </c>
      <c r="D1974">
        <f t="shared" si="121"/>
        <v>4.8149999999998352</v>
      </c>
      <c r="E1974">
        <f t="shared" si="121"/>
        <v>23.184224999998413</v>
      </c>
      <c r="F1974">
        <f t="shared" si="121"/>
        <v>111.63204337498854</v>
      </c>
    </row>
    <row r="1975" spans="1:6" x14ac:dyDescent="0.2">
      <c r="A1975">
        <f t="shared" si="120"/>
        <v>4.8199999999998351</v>
      </c>
      <c r="B1975">
        <f t="shared" si="121"/>
        <v>8.9301527034689084E-3</v>
      </c>
      <c r="C1975">
        <f t="shared" si="121"/>
        <v>0.20746887966805688</v>
      </c>
      <c r="D1975">
        <f t="shared" si="121"/>
        <v>4.8199999999998351</v>
      </c>
      <c r="E1975">
        <f t="shared" si="121"/>
        <v>23.23239999999841</v>
      </c>
      <c r="F1975">
        <f t="shared" si="121"/>
        <v>111.98016799998851</v>
      </c>
    </row>
    <row r="1976" spans="1:6" x14ac:dyDescent="0.2">
      <c r="A1976">
        <f t="shared" si="120"/>
        <v>4.824999999999835</v>
      </c>
      <c r="B1976">
        <f t="shared" si="121"/>
        <v>8.9024193298240031E-3</v>
      </c>
      <c r="C1976">
        <f t="shared" si="121"/>
        <v>0.20725388601036979</v>
      </c>
      <c r="D1976">
        <f t="shared" si="121"/>
        <v>4.824999999999835</v>
      </c>
      <c r="E1976">
        <f t="shared" si="121"/>
        <v>23.280624999998409</v>
      </c>
      <c r="F1976">
        <f t="shared" si="121"/>
        <v>112.32901562498849</v>
      </c>
    </row>
    <row r="1977" spans="1:6" x14ac:dyDescent="0.2">
      <c r="A1977">
        <f t="shared" si="120"/>
        <v>4.8299999999998349</v>
      </c>
      <c r="B1977">
        <f t="shared" si="121"/>
        <v>8.8748006753057926E-3</v>
      </c>
      <c r="C1977">
        <f t="shared" si="121"/>
        <v>0.20703933747412717</v>
      </c>
      <c r="D1977">
        <f t="shared" si="121"/>
        <v>4.8299999999998349</v>
      </c>
      <c r="E1977">
        <f t="shared" si="121"/>
        <v>23.328899999998406</v>
      </c>
      <c r="F1977">
        <f t="shared" si="121"/>
        <v>112.67858699998845</v>
      </c>
    </row>
    <row r="1978" spans="1:6" x14ac:dyDescent="0.2">
      <c r="A1978">
        <f t="shared" si="120"/>
        <v>4.8349999999998348</v>
      </c>
      <c r="B1978">
        <f t="shared" si="121"/>
        <v>8.847296147357438E-3</v>
      </c>
      <c r="C1978">
        <f t="shared" si="121"/>
        <v>0.20682523267839384</v>
      </c>
      <c r="D1978">
        <f t="shared" si="121"/>
        <v>4.8349999999998348</v>
      </c>
      <c r="E1978">
        <f t="shared" si="121"/>
        <v>23.377224999998401</v>
      </c>
      <c r="F1978">
        <f t="shared" si="121"/>
        <v>113.0288828749884</v>
      </c>
    </row>
    <row r="1979" spans="1:6" x14ac:dyDescent="0.2">
      <c r="A1979">
        <f t="shared" si="120"/>
        <v>4.8399999999998347</v>
      </c>
      <c r="B1979">
        <f t="shared" si="121"/>
        <v>8.8199051570911763E-3</v>
      </c>
      <c r="C1979">
        <f t="shared" si="121"/>
        <v>0.20661157024794094</v>
      </c>
      <c r="D1979">
        <f t="shared" si="121"/>
        <v>4.8399999999998347</v>
      </c>
      <c r="E1979">
        <f t="shared" si="121"/>
        <v>23.425599999998401</v>
      </c>
      <c r="F1979">
        <f t="shared" si="121"/>
        <v>113.37990399998839</v>
      </c>
    </row>
    <row r="1980" spans="1:6" x14ac:dyDescent="0.2">
      <c r="A1980">
        <f t="shared" si="120"/>
        <v>4.8449999999998346</v>
      </c>
      <c r="B1980">
        <f t="shared" si="121"/>
        <v>8.7926271192618494E-3</v>
      </c>
      <c r="C1980">
        <f t="shared" si="121"/>
        <v>0.20639834881321653</v>
      </c>
      <c r="D1980">
        <f t="shared" si="121"/>
        <v>4.8449999999998346</v>
      </c>
      <c r="E1980">
        <f t="shared" si="121"/>
        <v>23.474024999998395</v>
      </c>
      <c r="F1980">
        <f t="shared" si="121"/>
        <v>113.73165112498835</v>
      </c>
    </row>
    <row r="1981" spans="1:6" x14ac:dyDescent="0.2">
      <c r="A1981">
        <f t="shared" si="120"/>
        <v>4.8499999999998344</v>
      </c>
      <c r="B1981">
        <f t="shared" si="121"/>
        <v>8.7654614522406377E-3</v>
      </c>
      <c r="C1981">
        <f t="shared" si="121"/>
        <v>0.20618556701031632</v>
      </c>
      <c r="D1981">
        <f t="shared" si="121"/>
        <v>4.8499999999998344</v>
      </c>
      <c r="E1981">
        <f t="shared" si="121"/>
        <v>23.522499999998395</v>
      </c>
      <c r="F1981">
        <f t="shared" si="121"/>
        <v>114.08412499998832</v>
      </c>
    </row>
    <row r="1982" spans="1:6" x14ac:dyDescent="0.2">
      <c r="A1982">
        <f t="shared" si="120"/>
        <v>4.8549999999998343</v>
      </c>
      <c r="B1982">
        <f t="shared" si="121"/>
        <v>8.7384075779890161E-3</v>
      </c>
      <c r="C1982">
        <f t="shared" si="121"/>
        <v>0.20597322348095451</v>
      </c>
      <c r="D1982">
        <f t="shared" si="121"/>
        <v>4.8549999999998343</v>
      </c>
      <c r="E1982">
        <f t="shared" si="121"/>
        <v>23.571024999998393</v>
      </c>
      <c r="F1982">
        <f t="shared" si="121"/>
        <v>114.43732637498829</v>
      </c>
    </row>
    <row r="1983" spans="1:6" x14ac:dyDescent="0.2">
      <c r="A1983">
        <f t="shared" si="120"/>
        <v>4.8599999999998342</v>
      </c>
      <c r="B1983">
        <f t="shared" si="121"/>
        <v>8.7114649220329313E-3</v>
      </c>
      <c r="C1983">
        <f t="shared" si="121"/>
        <v>0.20576131687243501</v>
      </c>
      <c r="D1983">
        <f t="shared" si="121"/>
        <v>4.8599999999998342</v>
      </c>
      <c r="E1983">
        <f t="shared" si="121"/>
        <v>23.619599999998389</v>
      </c>
      <c r="F1983">
        <f t="shared" si="121"/>
        <v>114.79125599998825</v>
      </c>
    </row>
    <row r="1984" spans="1:6" x14ac:dyDescent="0.2">
      <c r="A1984">
        <f t="shared" si="120"/>
        <v>4.8649999999998341</v>
      </c>
      <c r="B1984">
        <f t="shared" si="121"/>
        <v>8.6846329134371777E-3</v>
      </c>
      <c r="C1984">
        <f t="shared" si="121"/>
        <v>0.20554984583762262</v>
      </c>
      <c r="D1984">
        <f t="shared" si="121"/>
        <v>4.8649999999998341</v>
      </c>
      <c r="E1984">
        <f t="shared" si="121"/>
        <v>23.668224999998387</v>
      </c>
      <c r="F1984">
        <f t="shared" si="121"/>
        <v>115.14591462498822</v>
      </c>
    </row>
    <row r="1985" spans="1:6" x14ac:dyDescent="0.2">
      <c r="A1985">
        <f t="shared" si="120"/>
        <v>4.869999999999834</v>
      </c>
      <c r="B1985">
        <f t="shared" si="121"/>
        <v>8.6579109847799932E-3</v>
      </c>
      <c r="C1985">
        <f t="shared" si="121"/>
        <v>0.20533880903491458</v>
      </c>
      <c r="D1985">
        <f t="shared" si="121"/>
        <v>4.869999999999834</v>
      </c>
      <c r="E1985">
        <f t="shared" si="121"/>
        <v>23.716899999998382</v>
      </c>
      <c r="F1985">
        <f t="shared" si="121"/>
        <v>115.50130299998818</v>
      </c>
    </row>
    <row r="1986" spans="1:6" x14ac:dyDescent="0.2">
      <c r="A1986">
        <f t="shared" si="120"/>
        <v>4.8749999999998339</v>
      </c>
      <c r="B1986">
        <f t="shared" si="121"/>
        <v>8.631298572127858E-3</v>
      </c>
      <c r="C1986">
        <f t="shared" si="121"/>
        <v>0.20512820512821212</v>
      </c>
      <c r="D1986">
        <f t="shared" si="121"/>
        <v>4.8749999999998339</v>
      </c>
      <c r="E1986">
        <f t="shared" si="121"/>
        <v>23.76562499999838</v>
      </c>
      <c r="F1986">
        <f t="shared" si="121"/>
        <v>115.85742187498815</v>
      </c>
    </row>
    <row r="1987" spans="1:6" x14ac:dyDescent="0.2">
      <c r="A1987">
        <f t="shared" si="120"/>
        <v>4.8799999999998338</v>
      </c>
      <c r="B1987">
        <f t="shared" si="121"/>
        <v>8.6047951150105047E-3</v>
      </c>
      <c r="C1987">
        <f t="shared" si="121"/>
        <v>0.20491803278689222</v>
      </c>
      <c r="D1987">
        <f t="shared" si="121"/>
        <v>4.8799999999998338</v>
      </c>
      <c r="E1987">
        <f t="shared" si="121"/>
        <v>23.814399999998379</v>
      </c>
      <c r="F1987">
        <f t="shared" si="121"/>
        <v>116.21427199998813</v>
      </c>
    </row>
    <row r="1988" spans="1:6" x14ac:dyDescent="0.2">
      <c r="A1988">
        <f t="shared" si="120"/>
        <v>4.8849999999998337</v>
      </c>
      <c r="B1988">
        <f t="shared" si="121"/>
        <v>8.5784000563961359E-3</v>
      </c>
      <c r="C1988">
        <f t="shared" si="121"/>
        <v>0.20470829068577975</v>
      </c>
      <c r="D1988">
        <f t="shared" si="121"/>
        <v>4.8849999999998337</v>
      </c>
      <c r="E1988">
        <f t="shared" si="121"/>
        <v>23.863224999998376</v>
      </c>
      <c r="F1988">
        <f t="shared" si="121"/>
        <v>116.57185412498809</v>
      </c>
    </row>
    <row r="1989" spans="1:6" x14ac:dyDescent="0.2">
      <c r="A1989">
        <f t="shared" si="120"/>
        <v>4.8899999999998336</v>
      </c>
      <c r="B1989">
        <f t="shared" si="121"/>
        <v>8.5521128426668241E-3</v>
      </c>
      <c r="C1989">
        <f t="shared" si="121"/>
        <v>0.20449897750511944</v>
      </c>
      <c r="D1989">
        <f t="shared" si="121"/>
        <v>4.8899999999998336</v>
      </c>
      <c r="E1989">
        <f t="shared" si="121"/>
        <v>23.912099999998372</v>
      </c>
      <c r="F1989">
        <f t="shared" si="121"/>
        <v>116.93016899998806</v>
      </c>
    </row>
    <row r="1990" spans="1:6" x14ac:dyDescent="0.2">
      <c r="A1990">
        <f t="shared" si="120"/>
        <v>4.8949999999998335</v>
      </c>
      <c r="B1990">
        <f t="shared" si="121"/>
        <v>8.5259329235941369E-3</v>
      </c>
      <c r="C1990">
        <f t="shared" si="121"/>
        <v>0.20429009193054831</v>
      </c>
      <c r="D1990">
        <f t="shared" si="121"/>
        <v>4.8949999999998335</v>
      </c>
      <c r="E1990">
        <f t="shared" si="121"/>
        <v>23.961024999998369</v>
      </c>
      <c r="F1990">
        <f t="shared" si="121"/>
        <v>117.28921737498803</v>
      </c>
    </row>
    <row r="1991" spans="1:6" x14ac:dyDescent="0.2">
      <c r="A1991">
        <f t="shared" si="120"/>
        <v>4.8999999999998334</v>
      </c>
      <c r="B1991">
        <f t="shared" si="121"/>
        <v>8.4998597523149536E-3</v>
      </c>
      <c r="C1991">
        <f t="shared" si="121"/>
        <v>0.20408163265306817</v>
      </c>
      <c r="D1991">
        <f t="shared" si="121"/>
        <v>4.8999999999998334</v>
      </c>
      <c r="E1991">
        <f t="shared" si="121"/>
        <v>24.009999999998367</v>
      </c>
      <c r="F1991">
        <f t="shared" si="121"/>
        <v>117.64899999998799</v>
      </c>
    </row>
    <row r="1992" spans="1:6" x14ac:dyDescent="0.2">
      <c r="A1992">
        <f t="shared" si="120"/>
        <v>4.9049999999998333</v>
      </c>
      <c r="B1992">
        <f t="shared" si="121"/>
        <v>8.4738927853074686E-3</v>
      </c>
      <c r="C1992">
        <f t="shared" si="121"/>
        <v>0.20387359836901814</v>
      </c>
      <c r="D1992">
        <f t="shared" si="121"/>
        <v>4.9049999999998333</v>
      </c>
      <c r="E1992">
        <f t="shared" si="121"/>
        <v>24.059024999998364</v>
      </c>
      <c r="F1992">
        <f t="shared" si="121"/>
        <v>118.00951762498796</v>
      </c>
    </row>
    <row r="1993" spans="1:6" x14ac:dyDescent="0.2">
      <c r="A1993">
        <f t="shared" si="120"/>
        <v>4.9099999999998332</v>
      </c>
      <c r="B1993">
        <f t="shared" si="121"/>
        <v>8.4480314823673994E-3</v>
      </c>
      <c r="C1993">
        <f t="shared" si="121"/>
        <v>0.20366598778004766</v>
      </c>
      <c r="D1993">
        <f t="shared" si="121"/>
        <v>4.9099999999998332</v>
      </c>
      <c r="E1993">
        <f t="shared" si="121"/>
        <v>24.108099999998363</v>
      </c>
      <c r="F1993">
        <f t="shared" si="121"/>
        <v>118.37077099998794</v>
      </c>
    </row>
    <row r="1994" spans="1:6" x14ac:dyDescent="0.2">
      <c r="A1994">
        <f t="shared" si="120"/>
        <v>4.9149999999998331</v>
      </c>
      <c r="B1994">
        <f t="shared" si="121"/>
        <v>8.4222753065843915E-3</v>
      </c>
      <c r="C1994">
        <f t="shared" si="121"/>
        <v>0.20345879959308932</v>
      </c>
      <c r="D1994">
        <f t="shared" si="121"/>
        <v>4.9149999999998331</v>
      </c>
      <c r="E1994">
        <f t="shared" si="121"/>
        <v>24.157224999998359</v>
      </c>
      <c r="F1994">
        <f t="shared" si="121"/>
        <v>118.7327608749879</v>
      </c>
    </row>
    <row r="1995" spans="1:6" x14ac:dyDescent="0.2">
      <c r="A1995">
        <f t="shared" si="120"/>
        <v>4.919999999999833</v>
      </c>
      <c r="B1995">
        <f t="shared" si="121"/>
        <v>8.3966237243186057E-3</v>
      </c>
      <c r="C1995">
        <f t="shared" si="121"/>
        <v>0.20325203252033211</v>
      </c>
      <c r="D1995">
        <f t="shared" si="121"/>
        <v>4.919999999999833</v>
      </c>
      <c r="E1995">
        <f t="shared" si="121"/>
        <v>24.206399999998357</v>
      </c>
      <c r="F1995">
        <f t="shared" si="121"/>
        <v>119.09548799998787</v>
      </c>
    </row>
    <row r="1996" spans="1:6" x14ac:dyDescent="0.2">
      <c r="A1996">
        <f t="shared" si="120"/>
        <v>4.9249999999998328</v>
      </c>
      <c r="B1996">
        <f t="shared" si="121"/>
        <v>8.3710762051774999E-3</v>
      </c>
      <c r="C1996">
        <f t="shared" si="121"/>
        <v>0.2030456852791947</v>
      </c>
      <c r="D1996">
        <f t="shared" si="121"/>
        <v>4.9249999999998328</v>
      </c>
      <c r="E1996">
        <f t="shared" si="121"/>
        <v>24.255624999998354</v>
      </c>
      <c r="F1996">
        <f t="shared" si="121"/>
        <v>119.45895312498784</v>
      </c>
    </row>
    <row r="1997" spans="1:6" x14ac:dyDescent="0.2">
      <c r="A1997">
        <f t="shared" ref="A1997:A2011" si="122">A1996+B$3</f>
        <v>4.9299999999998327</v>
      </c>
      <c r="B1997">
        <f t="shared" si="121"/>
        <v>8.3456322219927978E-3</v>
      </c>
      <c r="C1997">
        <f t="shared" si="121"/>
        <v>0.20283975659229897</v>
      </c>
      <c r="D1997">
        <f t="shared" si="121"/>
        <v>4.9299999999998327</v>
      </c>
      <c r="E1997">
        <f t="shared" si="121"/>
        <v>24.304899999998351</v>
      </c>
      <c r="F1997">
        <f t="shared" si="121"/>
        <v>119.8231569999878</v>
      </c>
    </row>
    <row r="1998" spans="1:6" x14ac:dyDescent="0.2">
      <c r="A1998">
        <f t="shared" si="122"/>
        <v>4.9349999999998326</v>
      </c>
      <c r="B1998">
        <f t="shared" si="121"/>
        <v>8.3202912507976453E-3</v>
      </c>
      <c r="C1998">
        <f t="shared" si="121"/>
        <v>0.20263424518744355</v>
      </c>
      <c r="D1998">
        <f t="shared" si="121"/>
        <v>4.9349999999998326</v>
      </c>
      <c r="E1998">
        <f t="shared" si="121"/>
        <v>24.354224999998348</v>
      </c>
      <c r="F1998">
        <f t="shared" si="121"/>
        <v>120.18810037498777</v>
      </c>
    </row>
    <row r="1999" spans="1:6" x14ac:dyDescent="0.2">
      <c r="A1999">
        <f t="shared" si="122"/>
        <v>4.9399999999998325</v>
      </c>
      <c r="B1999">
        <f t="shared" si="121"/>
        <v>8.2950527708039561E-3</v>
      </c>
      <c r="C1999">
        <f t="shared" si="121"/>
        <v>0.2024291497975777</v>
      </c>
      <c r="D1999">
        <f t="shared" si="121"/>
        <v>4.9399999999998325</v>
      </c>
      <c r="E1999">
        <f t="shared" si="121"/>
        <v>24.403599999998345</v>
      </c>
      <c r="F1999">
        <f t="shared" si="121"/>
        <v>120.55378399998774</v>
      </c>
    </row>
    <row r="2000" spans="1:6" x14ac:dyDescent="0.2">
      <c r="A2000">
        <f t="shared" si="122"/>
        <v>4.9449999999998324</v>
      </c>
      <c r="B2000">
        <f t="shared" si="121"/>
        <v>8.2699162643799298E-3</v>
      </c>
      <c r="C2000">
        <f t="shared" si="121"/>
        <v>0.2022244691607753</v>
      </c>
      <c r="D2000">
        <f t="shared" si="121"/>
        <v>4.9449999999998324</v>
      </c>
      <c r="E2000">
        <f t="shared" si="121"/>
        <v>24.453024999998341</v>
      </c>
      <c r="F2000">
        <f t="shared" si="121"/>
        <v>120.92020862498769</v>
      </c>
    </row>
    <row r="2001" spans="1:6" x14ac:dyDescent="0.2">
      <c r="A2001">
        <f t="shared" si="122"/>
        <v>4.9499999999998323</v>
      </c>
      <c r="B2001">
        <f t="shared" si="121"/>
        <v>8.2448812170277559E-3</v>
      </c>
      <c r="C2001">
        <f t="shared" si="121"/>
        <v>0.20202020202020887</v>
      </c>
      <c r="D2001">
        <f t="shared" si="121"/>
        <v>4.9499999999998323</v>
      </c>
      <c r="E2001">
        <f t="shared" si="121"/>
        <v>24.502499999998339</v>
      </c>
      <c r="F2001">
        <f t="shared" si="121"/>
        <v>121.28737499998766</v>
      </c>
    </row>
    <row r="2002" spans="1:6" x14ac:dyDescent="0.2">
      <c r="A2002">
        <f t="shared" si="122"/>
        <v>4.9549999999998322</v>
      </c>
      <c r="B2002">
        <f t="shared" si="121"/>
        <v>8.2199471173615025E-3</v>
      </c>
      <c r="C2002">
        <f t="shared" si="121"/>
        <v>0.20181634712412388</v>
      </c>
      <c r="D2002">
        <f t="shared" si="121"/>
        <v>4.9549999999998322</v>
      </c>
      <c r="E2002">
        <f t="shared" si="121"/>
        <v>24.552024999998338</v>
      </c>
      <c r="F2002">
        <f t="shared" si="121"/>
        <v>121.65528387498765</v>
      </c>
    </row>
    <row r="2003" spans="1:6" x14ac:dyDescent="0.2">
      <c r="A2003">
        <f t="shared" si="122"/>
        <v>4.9599999999998321</v>
      </c>
      <c r="B2003">
        <f t="shared" si="121"/>
        <v>8.1951134570851861E-3</v>
      </c>
      <c r="C2003">
        <f t="shared" si="121"/>
        <v>0.20161290322581327</v>
      </c>
      <c r="D2003">
        <f t="shared" si="121"/>
        <v>4.9599999999998321</v>
      </c>
      <c r="E2003">
        <f t="shared" si="121"/>
        <v>24.601599999998335</v>
      </c>
      <c r="F2003">
        <f t="shared" si="121"/>
        <v>122.02393599998761</v>
      </c>
    </row>
    <row r="2004" spans="1:6" x14ac:dyDescent="0.2">
      <c r="A2004">
        <f t="shared" si="122"/>
        <v>4.964999999999832</v>
      </c>
      <c r="B2004">
        <f t="shared" si="121"/>
        <v>8.1703797309709992E-3</v>
      </c>
      <c r="C2004">
        <f t="shared" si="121"/>
        <v>0.2014098690835919</v>
      </c>
      <c r="D2004">
        <f t="shared" si="121"/>
        <v>4.964999999999832</v>
      </c>
      <c r="E2004">
        <f t="shared" si="121"/>
        <v>24.65122499999833</v>
      </c>
      <c r="F2004">
        <f t="shared" si="121"/>
        <v>122.39333212498757</v>
      </c>
    </row>
    <row r="2005" spans="1:6" x14ac:dyDescent="0.2">
      <c r="A2005">
        <f t="shared" si="122"/>
        <v>4.9699999999998319</v>
      </c>
      <c r="B2005">
        <f t="shared" si="121"/>
        <v>8.1457454368377286E-3</v>
      </c>
      <c r="C2005">
        <f t="shared" si="121"/>
        <v>0.2012072434607714</v>
      </c>
      <c r="D2005">
        <f t="shared" si="121"/>
        <v>4.9699999999998319</v>
      </c>
      <c r="E2005">
        <f t="shared" si="121"/>
        <v>24.700899999998327</v>
      </c>
      <c r="F2005">
        <f t="shared" si="121"/>
        <v>122.76347299998753</v>
      </c>
    </row>
    <row r="2006" spans="1:6" x14ac:dyDescent="0.2">
      <c r="A2006">
        <f t="shared" si="122"/>
        <v>4.9749999999998318</v>
      </c>
      <c r="B2006">
        <f t="shared" si="121"/>
        <v>8.1212100755293469E-3</v>
      </c>
      <c r="C2006">
        <f t="shared" si="121"/>
        <v>0.20100502512563495</v>
      </c>
      <c r="D2006">
        <f t="shared" si="121"/>
        <v>4.9749999999998318</v>
      </c>
      <c r="E2006">
        <f t="shared" si="121"/>
        <v>24.750624999998326</v>
      </c>
      <c r="F2006">
        <f t="shared" si="121"/>
        <v>123.13435937498751</v>
      </c>
    </row>
    <row r="2007" spans="1:6" x14ac:dyDescent="0.2">
      <c r="A2007">
        <f t="shared" si="122"/>
        <v>4.9799999999998317</v>
      </c>
      <c r="B2007">
        <f t="shared" si="121"/>
        <v>8.0967731508937747E-3</v>
      </c>
      <c r="C2007">
        <f t="shared" si="121"/>
        <v>0.20080321285141242</v>
      </c>
      <c r="D2007">
        <f t="shared" si="121"/>
        <v>4.9799999999998317</v>
      </c>
      <c r="E2007">
        <f t="shared" si="121"/>
        <v>24.800399999998323</v>
      </c>
      <c r="F2007">
        <f t="shared" si="121"/>
        <v>123.50599199998747</v>
      </c>
    </row>
    <row r="2008" spans="1:6" x14ac:dyDescent="0.2">
      <c r="A2008">
        <f t="shared" si="122"/>
        <v>4.9849999999998316</v>
      </c>
      <c r="B2008">
        <f t="shared" si="121"/>
        <v>8.0724341697618052E-3</v>
      </c>
      <c r="C2008">
        <f t="shared" si="121"/>
        <v>0.20060180541625552</v>
      </c>
      <c r="D2008">
        <f t="shared" si="121"/>
        <v>4.9849999999998316</v>
      </c>
      <c r="E2008">
        <f t="shared" si="121"/>
        <v>24.850224999998321</v>
      </c>
      <c r="F2008">
        <f t="shared" si="121"/>
        <v>123.87837162498745</v>
      </c>
    </row>
    <row r="2009" spans="1:6" x14ac:dyDescent="0.2">
      <c r="A2009">
        <f t="shared" si="122"/>
        <v>4.9899999999998315</v>
      </c>
      <c r="B2009">
        <f t="shared" si="121"/>
        <v>8.0481926419262058E-3</v>
      </c>
      <c r="C2009">
        <f t="shared" si="121"/>
        <v>0.20040080160321319</v>
      </c>
      <c r="D2009">
        <f t="shared" si="121"/>
        <v>4.9899999999998315</v>
      </c>
      <c r="E2009">
        <f t="shared" si="121"/>
        <v>24.900099999998318</v>
      </c>
      <c r="F2009">
        <f t="shared" si="121"/>
        <v>124.2514989999874</v>
      </c>
    </row>
    <row r="2010" spans="1:6" x14ac:dyDescent="0.2">
      <c r="A2010">
        <f t="shared" si="122"/>
        <v>4.9949999999998314</v>
      </c>
      <c r="B2010">
        <f t="shared" si="121"/>
        <v>8.0240480801209799E-3</v>
      </c>
      <c r="C2010">
        <f t="shared" si="121"/>
        <v>0.20020020020020696</v>
      </c>
      <c r="D2010">
        <f t="shared" si="121"/>
        <v>4.9949999999998314</v>
      </c>
      <c r="E2010">
        <f t="shared" si="121"/>
        <v>24.950024999998316</v>
      </c>
      <c r="F2010">
        <f t="shared" si="121"/>
        <v>124.62537487498739</v>
      </c>
    </row>
    <row r="2011" spans="1:6" x14ac:dyDescent="0.2">
      <c r="A2011">
        <f t="shared" si="122"/>
        <v>4.9999999999998312</v>
      </c>
      <c r="B2011">
        <f t="shared" si="121"/>
        <v>8.0000000000008103E-3</v>
      </c>
      <c r="C2011">
        <f t="shared" si="121"/>
        <v>0.20000000000000676</v>
      </c>
      <c r="D2011">
        <f t="shared" si="121"/>
        <v>4.9999999999998312</v>
      </c>
      <c r="E2011">
        <f t="shared" si="121"/>
        <v>24.999999999998312</v>
      </c>
      <c r="F2011">
        <f t="shared" si="121"/>
        <v>124.99999999998734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2021-04-13T12:42:14Z</dcterms:modified>
</cp:coreProperties>
</file>